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łowniki" sheetId="1" state="visible" r:id="rId1"/>
    <sheet xmlns:r="http://schemas.openxmlformats.org/officeDocument/2006/relationships" name="Macierz" sheetId="2" state="visible" r:id="rId2"/>
  </sheets>
  <definedNames>
    <definedName name="_xlnm._FilterDatabase" localSheetId="1" hidden="1">'Macierz'!$A$2:$AW$224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bottom" textRotation="90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Calibri"/>
        <b val="1"/>
        <color rgb="001F7A3D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0" customWidth="1" min="6" max="6"/>
    <col width="30" customWidth="1" min="7" max="7"/>
    <col width="10" customWidth="1" min="8" max="8"/>
    <col width="26" customWidth="1" min="9" max="9"/>
    <col width="30" customWidth="1" min="10" max="10"/>
  </cols>
  <sheetData>
    <row r="1">
      <c r="A1" s="1" t="inlineStr">
        <is>
          <t>Typ</t>
        </is>
      </c>
      <c r="B1" s="1" t="inlineStr">
        <is>
          <t>Dokumentacja</t>
        </is>
      </c>
      <c r="C1" s="1" t="inlineStr">
        <is>
          <t>Status</t>
        </is>
      </c>
      <c r="D1" s="1" t="inlineStr">
        <is>
          <t>Rodzaj</t>
        </is>
      </c>
      <c r="E1" s="1" t="inlineStr">
        <is>
          <t>Projekt (kolumny)</t>
        </is>
      </c>
      <c r="F1" s="1" t="inlineStr">
        <is>
          <t>ID obszaru</t>
        </is>
      </c>
      <c r="G1" s="1" t="inlineStr">
        <is>
          <t>Obszar</t>
        </is>
      </c>
      <c r="H1" s="1" t="inlineStr">
        <is>
          <t>ID grupy</t>
        </is>
      </c>
      <c r="I1" s="1" t="inlineStr">
        <is>
          <t>Obszar</t>
        </is>
      </c>
      <c r="J1" s="1" t="inlineStr">
        <is>
          <t>Grupa</t>
        </is>
      </c>
    </row>
    <row r="2">
      <c r="A2" s="2" t="inlineStr">
        <is>
          <t>widget</t>
        </is>
      </c>
      <c r="B2" s="2" t="inlineStr">
        <is>
          <t>TAK</t>
        </is>
      </c>
      <c r="C2" s="2" t="inlineStr">
        <is>
          <t>potwierdzone</t>
        </is>
      </c>
      <c r="D2" s="2" t="inlineStr">
        <is>
          <t>podstawowa</t>
        </is>
      </c>
      <c r="E2" s="2" t="inlineStr">
        <is>
          <t>MIIP</t>
        </is>
      </c>
      <c r="F2" s="2" t="inlineStr">
        <is>
          <t>1</t>
        </is>
      </c>
      <c r="G2" s="2" t="inlineStr">
        <is>
          <t>Przeglądanie danych</t>
        </is>
      </c>
      <c r="H2" s="2" t="inlineStr">
        <is>
          <t>1</t>
        </is>
      </c>
      <c r="I2" s="2" t="inlineStr">
        <is>
          <t>Przeglądanie danych</t>
        </is>
      </c>
      <c r="J2" s="2" t="inlineStr">
        <is>
          <t>Główne menu i nawigacja</t>
        </is>
      </c>
    </row>
    <row r="3">
      <c r="A3" s="2" t="inlineStr">
        <is>
          <t>tool</t>
        </is>
      </c>
      <c r="B3" s="2" t="inlineStr">
        <is>
          <t>NIE</t>
        </is>
      </c>
      <c r="C3" s="2" t="inlineStr">
        <is>
          <t>do weryfikacji</t>
        </is>
      </c>
      <c r="D3" s="2" t="inlineStr">
        <is>
          <t>rozszerzona</t>
        </is>
      </c>
      <c r="E3" s="2" t="inlineStr">
        <is>
          <t>Centra Operacyjne</t>
        </is>
      </c>
      <c r="F3" s="2" t="inlineStr">
        <is>
          <t>2</t>
        </is>
      </c>
      <c r="G3" s="2" t="inlineStr">
        <is>
          <t>Edycja danych</t>
        </is>
      </c>
      <c r="H3" s="2" t="inlineStr">
        <is>
          <t>1</t>
        </is>
      </c>
      <c r="I3" s="2" t="inlineStr">
        <is>
          <t>Przeglądanie danych</t>
        </is>
      </c>
      <c r="J3" s="2" t="inlineStr">
        <is>
          <t>Widok mapy</t>
        </is>
      </c>
    </row>
    <row r="4">
      <c r="A4" s="2" t="inlineStr">
        <is>
          <t>action</t>
        </is>
      </c>
      <c r="D4" s="2" t="inlineStr">
        <is>
          <t>dedykowana</t>
        </is>
      </c>
      <c r="E4" s="2" t="inlineStr">
        <is>
          <t>RIIP</t>
        </is>
      </c>
      <c r="F4" s="2" t="inlineStr">
        <is>
          <t>3</t>
        </is>
      </c>
      <c r="G4" s="2" t="inlineStr">
        <is>
          <t>Edycja geometrii</t>
        </is>
      </c>
      <c r="H4" s="2" t="inlineStr">
        <is>
          <t>1</t>
        </is>
      </c>
      <c r="I4" s="2" t="inlineStr">
        <is>
          <t>Przeglądanie danych</t>
        </is>
      </c>
      <c r="J4" s="2" t="inlineStr">
        <is>
          <t>Zarządzanie warstwami</t>
        </is>
      </c>
    </row>
    <row r="5">
      <c r="A5" s="2" t="inlineStr">
        <is>
          <t>złożona</t>
        </is>
      </c>
      <c r="E5" s="2" t="inlineStr">
        <is>
          <t>MineSens</t>
        </is>
      </c>
      <c r="F5" s="2" t="inlineStr">
        <is>
          <t>4</t>
        </is>
      </c>
      <c r="G5" s="2" t="inlineStr">
        <is>
          <t>Formularze i pola</t>
        </is>
      </c>
      <c r="H5" s="2" t="inlineStr">
        <is>
          <t>1</t>
        </is>
      </c>
      <c r="I5" s="2" t="inlineStr">
        <is>
          <t>Przeglądanie danych</t>
        </is>
      </c>
      <c r="J5" s="2" t="inlineStr">
        <is>
          <t>Widok tabeli</t>
        </is>
      </c>
    </row>
    <row r="6">
      <c r="A6" s="2" t="inlineStr">
        <is>
          <t>usługa</t>
        </is>
      </c>
      <c r="E6" s="2" t="inlineStr">
        <is>
          <t>GEOINFO2</t>
        </is>
      </c>
      <c r="F6" s="2" t="inlineStr">
        <is>
          <t>5</t>
        </is>
      </c>
      <c r="G6" s="2" t="inlineStr">
        <is>
          <t>Zarządzanie relacjami</t>
        </is>
      </c>
      <c r="H6" s="2" t="inlineStr">
        <is>
          <t>1</t>
        </is>
      </c>
      <c r="I6" s="2" t="inlineStr">
        <is>
          <t>Przeglądanie danych</t>
        </is>
      </c>
      <c r="J6" s="2" t="inlineStr">
        <is>
          <t>Widok Mapa + Tabela</t>
        </is>
      </c>
    </row>
    <row r="7">
      <c r="A7" s="2" t="inlineStr">
        <is>
          <t>operacja API</t>
        </is>
      </c>
      <c r="E7" s="2" t="inlineStr">
        <is>
          <t>ORLEN</t>
        </is>
      </c>
      <c r="F7" s="2" t="inlineStr">
        <is>
          <t>6</t>
        </is>
      </c>
      <c r="G7" s="2" t="inlineStr">
        <is>
          <t>Procesy i workflow</t>
        </is>
      </c>
      <c r="H7" s="2" t="inlineStr">
        <is>
          <t>1</t>
        </is>
      </c>
      <c r="I7" s="2" t="inlineStr">
        <is>
          <t>Przeglądanie danych</t>
        </is>
      </c>
      <c r="J7" s="2" t="inlineStr">
        <is>
          <t>Szczegóły obiektu</t>
        </is>
      </c>
    </row>
    <row r="8">
      <c r="A8" s="2" t="inlineStr">
        <is>
          <t>standard OGC</t>
        </is>
      </c>
      <c r="E8" s="2" t="inlineStr">
        <is>
          <t>GDOS</t>
        </is>
      </c>
      <c r="F8" s="2" t="inlineStr">
        <is>
          <t>7</t>
        </is>
      </c>
      <c r="G8" s="2" t="inlineStr">
        <is>
          <t>Załączniki</t>
        </is>
      </c>
      <c r="H8" s="2" t="inlineStr">
        <is>
          <t>2</t>
        </is>
      </c>
      <c r="I8" s="2" t="inlineStr">
        <is>
          <t>Edycja danych</t>
        </is>
      </c>
      <c r="J8" s="2" t="inlineStr">
        <is>
          <t>Dodawanie nowych obiektów</t>
        </is>
      </c>
    </row>
    <row r="9">
      <c r="A9" s="2" t="inlineStr">
        <is>
          <t>zadanie GP</t>
        </is>
      </c>
      <c r="E9" s="2" t="inlineStr">
        <is>
          <t>WIR</t>
        </is>
      </c>
      <c r="F9" s="2" t="inlineStr">
        <is>
          <t>8</t>
        </is>
      </c>
      <c r="G9" s="2" t="inlineStr">
        <is>
          <t>Udostępnianie danych</t>
        </is>
      </c>
      <c r="H9" s="2" t="inlineStr">
        <is>
          <t>2</t>
        </is>
      </c>
      <c r="I9" s="2" t="inlineStr">
        <is>
          <t>Edycja danych</t>
        </is>
      </c>
      <c r="J9" s="2" t="inlineStr">
        <is>
          <t>Edycja atrybutów</t>
        </is>
      </c>
    </row>
    <row r="10">
      <c r="A10" s="2" t="inlineStr">
        <is>
          <t>funkcja silnika</t>
        </is>
      </c>
      <c r="E10" s="2" t="inlineStr">
        <is>
          <t>HydroIQ</t>
        </is>
      </c>
      <c r="F10" s="2" t="inlineStr">
        <is>
          <t>9</t>
        </is>
      </c>
      <c r="G10" s="2" t="inlineStr">
        <is>
          <t>Bezpieczeństwo i dostęp</t>
        </is>
      </c>
      <c r="H10" s="2" t="inlineStr">
        <is>
          <t>2</t>
        </is>
      </c>
      <c r="I10" s="2" t="inlineStr">
        <is>
          <t>Edycja danych</t>
        </is>
      </c>
      <c r="J10" s="2" t="inlineStr">
        <is>
          <t>Grupowa edycja</t>
        </is>
      </c>
    </row>
    <row r="11">
      <c r="A11" s="2" t="inlineStr">
        <is>
          <t>format</t>
        </is>
      </c>
      <c r="E11" s="2" t="inlineStr">
        <is>
          <t>GUGIK</t>
        </is>
      </c>
      <c r="F11" s="2" t="inlineStr">
        <is>
          <t>10</t>
        </is>
      </c>
      <c r="G11" s="2" t="inlineStr">
        <is>
          <t>Integracje</t>
        </is>
      </c>
      <c r="H11" s="2" t="inlineStr">
        <is>
          <t>2</t>
        </is>
      </c>
      <c r="I11" s="2" t="inlineStr">
        <is>
          <t>Edycja danych</t>
        </is>
      </c>
      <c r="J11" s="2" t="inlineStr">
        <is>
          <t>Blokada edycji</t>
        </is>
      </c>
    </row>
    <row r="12">
      <c r="A12" s="2" t="inlineStr">
        <is>
          <t>źródło danych</t>
        </is>
      </c>
      <c r="E12" s="2" t="inlineStr">
        <is>
          <t>NSIS</t>
        </is>
      </c>
      <c r="H12" s="2" t="inlineStr">
        <is>
          <t>3</t>
        </is>
      </c>
      <c r="I12" s="2" t="inlineStr">
        <is>
          <t>Edycja geometrii</t>
        </is>
      </c>
      <c r="J12" s="2" t="inlineStr">
        <is>
          <t>Narzędzia rysowania</t>
        </is>
      </c>
    </row>
    <row r="13">
      <c r="A13" s="2" t="inlineStr">
        <is>
          <t>mechanizm bezpieczeństwa</t>
        </is>
      </c>
      <c r="E13" s="2" t="inlineStr">
        <is>
          <t>ARiMR/NGIS</t>
        </is>
      </c>
      <c r="H13" s="2" t="inlineStr">
        <is>
          <t>3</t>
        </is>
      </c>
      <c r="I13" s="2" t="inlineStr">
        <is>
          <t>Edycja geometrii</t>
        </is>
      </c>
      <c r="J13" s="2" t="inlineStr">
        <is>
          <t>Wspomaganie rysowania</t>
        </is>
      </c>
    </row>
    <row r="14">
      <c r="A14" s="2" t="inlineStr">
        <is>
          <t>funkcja administracyjna</t>
        </is>
      </c>
      <c r="E14" s="2" t="inlineStr">
        <is>
          <t>UM Nowa Sól</t>
        </is>
      </c>
      <c r="H14" s="2" t="inlineStr">
        <is>
          <t>3</t>
        </is>
      </c>
      <c r="I14" s="2" t="inlineStr">
        <is>
          <t>Edycja geometrii</t>
        </is>
      </c>
      <c r="J14" s="2" t="inlineStr">
        <is>
          <t>Import geometrii</t>
        </is>
      </c>
    </row>
    <row r="15">
      <c r="A15" s="2" t="inlineStr">
        <is>
          <t>moduł</t>
        </is>
      </c>
      <c r="E15" s="2" t="inlineStr">
        <is>
          <t>ISOK</t>
        </is>
      </c>
      <c r="H15" s="2" t="inlineStr">
        <is>
          <t>3</t>
        </is>
      </c>
      <c r="I15" s="2" t="inlineStr">
        <is>
          <t>Edycja geometrii</t>
        </is>
      </c>
      <c r="J15" s="2" t="inlineStr">
        <is>
          <t>Lokalizacja i powiązania przestrzenne</t>
        </is>
      </c>
    </row>
    <row r="16">
      <c r="A16" s="2" t="inlineStr">
        <is>
          <t>wdrożenie</t>
        </is>
      </c>
      <c r="E16" s="2" t="inlineStr">
        <is>
          <t>MZP/MRP</t>
        </is>
      </c>
      <c r="H16" s="2" t="inlineStr">
        <is>
          <t>4</t>
        </is>
      </c>
      <c r="I16" s="2" t="inlineStr">
        <is>
          <t>Formularze i pola</t>
        </is>
      </c>
      <c r="J16" s="2" t="inlineStr">
        <is>
          <t>Typy pól</t>
        </is>
      </c>
    </row>
    <row r="17">
      <c r="E17" s="2" t="inlineStr">
        <is>
          <t>GAZ</t>
        </is>
      </c>
      <c r="H17" s="2" t="inlineStr">
        <is>
          <t>4</t>
        </is>
      </c>
      <c r="I17" s="2" t="inlineStr">
        <is>
          <t>Formularze i pola</t>
        </is>
      </c>
      <c r="J17" s="2" t="inlineStr">
        <is>
          <t>Reguły i walidacja</t>
        </is>
      </c>
    </row>
    <row r="18">
      <c r="E18" s="2" t="inlineStr">
        <is>
          <t>CAPAP</t>
        </is>
      </c>
      <c r="H18" s="2" t="inlineStr">
        <is>
          <t>4</t>
        </is>
      </c>
      <c r="I18" s="2" t="inlineStr">
        <is>
          <t>Formularze i pola</t>
        </is>
      </c>
      <c r="J18" s="2" t="inlineStr">
        <is>
          <t>Słowniki</t>
        </is>
      </c>
    </row>
    <row r="19">
      <c r="E19" s="2" t="inlineStr">
        <is>
          <t>EMUiA</t>
        </is>
      </c>
      <c r="H19" s="2" t="inlineStr">
        <is>
          <t>4</t>
        </is>
      </c>
      <c r="I19" s="2" t="inlineStr">
        <is>
          <t>Formularze i pola</t>
        </is>
      </c>
      <c r="J19" s="2" t="inlineStr">
        <is>
          <t>Pola zależne (dependsOn)</t>
        </is>
      </c>
    </row>
    <row r="20">
      <c r="E20" s="2" t="inlineStr">
        <is>
          <t>ORLEN VIA</t>
        </is>
      </c>
      <c r="H20" s="2" t="inlineStr">
        <is>
          <t>5</t>
        </is>
      </c>
      <c r="I20" s="2" t="inlineStr">
        <is>
          <t>Zarządzanie relacjami</t>
        </is>
      </c>
      <c r="J20" s="2" t="inlineStr">
        <is>
          <t>Typy relacji</t>
        </is>
      </c>
    </row>
    <row r="21">
      <c r="E21" s="2" t="inlineStr">
        <is>
          <t>OZE</t>
        </is>
      </c>
      <c r="H21" s="2" t="inlineStr">
        <is>
          <t>5</t>
        </is>
      </c>
      <c r="I21" s="2" t="inlineStr">
        <is>
          <t>Zarządzanie relacjami</t>
        </is>
      </c>
      <c r="J21" s="2" t="inlineStr">
        <is>
          <t>Zarządzanie powiązaniami</t>
        </is>
      </c>
    </row>
    <row r="22">
      <c r="E22" s="2" t="inlineStr">
        <is>
          <t>UMWL</t>
        </is>
      </c>
      <c r="H22" s="2" t="inlineStr">
        <is>
          <t>5</t>
        </is>
      </c>
      <c r="I22" s="2" t="inlineStr">
        <is>
          <t>Zarządzanie relacjami</t>
        </is>
      </c>
      <c r="J22" s="2" t="inlineStr">
        <is>
          <t>Prezentacja relacji</t>
        </is>
      </c>
    </row>
    <row r="23">
      <c r="E23" s="2" t="inlineStr">
        <is>
          <t>UM Świdnica</t>
        </is>
      </c>
      <c r="H23" s="2" t="inlineStr">
        <is>
          <t>6</t>
        </is>
      </c>
      <c r="I23" s="2" t="inlineStr">
        <is>
          <t>Procesy i workflow</t>
        </is>
      </c>
      <c r="J23" s="2" t="inlineStr">
        <is>
          <t>Procesowe dodawanie i edycja</t>
        </is>
      </c>
    </row>
    <row r="24">
      <c r="E24" s="2" t="inlineStr">
        <is>
          <t>UM Wodzisław Śląski</t>
        </is>
      </c>
      <c r="H24" s="2" t="inlineStr">
        <is>
          <t>7</t>
        </is>
      </c>
      <c r="I24" s="2" t="inlineStr">
        <is>
          <t>Załączniki</t>
        </is>
      </c>
      <c r="J24" s="2" t="inlineStr">
        <is>
          <t>Zarządzanie załącznikami</t>
        </is>
      </c>
    </row>
    <row r="25">
      <c r="E25" s="2" t="inlineStr">
        <is>
          <t>Wojsko</t>
        </is>
      </c>
      <c r="H25" s="2" t="inlineStr">
        <is>
          <t>8</t>
        </is>
      </c>
      <c r="I25" s="2" t="inlineStr">
        <is>
          <t>Udostępnianie danych</t>
        </is>
      </c>
      <c r="J25" s="2" t="inlineStr">
        <is>
          <t>Eksport danych</t>
        </is>
      </c>
    </row>
    <row r="26">
      <c r="E26" s="2" t="inlineStr">
        <is>
          <t>AMS</t>
        </is>
      </c>
      <c r="H26" s="2" t="inlineStr">
        <is>
          <t>8</t>
        </is>
      </c>
      <c r="I26" s="2" t="inlineStr">
        <is>
          <t>Udostępnianie danych</t>
        </is>
      </c>
      <c r="J26" s="2" t="inlineStr">
        <is>
          <t>Raporty i wydruki</t>
        </is>
      </c>
    </row>
    <row r="27">
      <c r="E27" s="2" t="inlineStr">
        <is>
          <t>UM Racibórz</t>
        </is>
      </c>
      <c r="H27" s="2" t="inlineStr">
        <is>
          <t>9</t>
        </is>
      </c>
      <c r="I27" s="2" t="inlineStr">
        <is>
          <t>Bezpieczeństwo i dostęp</t>
        </is>
      </c>
      <c r="J27" s="2" t="inlineStr">
        <is>
          <t>Kontrola dostępu (RBAC)</t>
        </is>
      </c>
    </row>
    <row r="28">
      <c r="E28" s="2" t="inlineStr">
        <is>
          <t>UM Kołobrzeg</t>
        </is>
      </c>
      <c r="H28" s="2" t="inlineStr">
        <is>
          <t>10</t>
        </is>
      </c>
      <c r="I28" s="2" t="inlineStr">
        <is>
          <t>Integracje</t>
        </is>
      </c>
      <c r="J28" s="2" t="inlineStr">
        <is>
          <t>Usługi mapowe</t>
        </is>
      </c>
    </row>
    <row r="29">
      <c r="E29" s="2" t="inlineStr">
        <is>
          <t>GEOINFO3</t>
        </is>
      </c>
      <c r="H29" s="2" t="inlineStr">
        <is>
          <t>10</t>
        </is>
      </c>
      <c r="I29" s="2" t="inlineStr">
        <is>
          <t>Integracje</t>
        </is>
      </c>
      <c r="J29" s="2" t="inlineStr">
        <is>
          <t>Integracje z systemami zewnętrznymi</t>
        </is>
      </c>
    </row>
    <row r="30">
      <c r="E30" s="2" t="inlineStr">
        <is>
          <t>WROSIP</t>
        </is>
      </c>
    </row>
    <row r="31">
      <c r="E31" s="2" t="inlineStr">
        <is>
          <t>SIPWW</t>
        </is>
      </c>
    </row>
    <row r="32">
      <c r="E32" s="2" t="inlineStr">
        <is>
          <t>GUS</t>
        </is>
      </c>
    </row>
    <row r="33">
      <c r="E33" s="2" t="inlineStr">
        <is>
          <t>iMapCloud SaaS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24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2" customWidth="1" min="5" max="5"/>
    <col width="38" customWidth="1" min="6" max="6"/>
    <col width="40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6" customWidth="1" min="13" max="13"/>
    <col width="18" customWidth="1" min="14" max="14"/>
    <col width="16" customWidth="1" min="15" max="15"/>
    <col width="1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  <col width="4.6" customWidth="1" min="43" max="43"/>
    <col width="4.6" customWidth="1" min="44" max="44"/>
    <col width="4.6" customWidth="1" min="45" max="45"/>
    <col width="4.6" customWidth="1" min="46" max="46"/>
    <col width="4.6" customWidth="1" min="47" max="47"/>
    <col width="4.6" customWidth="1" min="48" max="48"/>
    <col width="30" customWidth="1" min="49" max="49"/>
  </cols>
  <sheetData>
    <row r="1" ht="26" customHeight="1">
      <c r="A1" s="3" t="inlineStr">
        <is>
          <t>QuickiMap – Macierz funkcjonalności</t>
        </is>
      </c>
    </row>
    <row r="2" ht="140" customHeight="1">
      <c r="A2" s="4" t="inlineStr">
        <is>
          <t>Lp</t>
        </is>
      </c>
      <c r="B2" s="4" t="inlineStr">
        <is>
          <t>ID</t>
        </is>
      </c>
      <c r="C2" s="4" t="inlineStr">
        <is>
          <t>Poziom 1 – Obszar</t>
        </is>
      </c>
      <c r="D2" s="4" t="inlineStr">
        <is>
          <t>Poziom 2 – Grupa</t>
        </is>
      </c>
      <c r="E2" s="4" t="inlineStr">
        <is>
          <t>Funkcjonalność</t>
        </is>
      </c>
      <c r="F2" s="4" t="inlineStr">
        <is>
          <t>Opis</t>
        </is>
      </c>
      <c r="G2" s="4" t="inlineStr">
        <is>
          <t>Opis biznesowy</t>
        </is>
      </c>
      <c r="H2" s="4" t="inlineStr">
        <is>
          <t>Typ</t>
        </is>
      </c>
      <c r="I2" s="4" t="inlineStr">
        <is>
          <t>Interfejs</t>
        </is>
      </c>
      <c r="J2" s="4" t="inlineStr">
        <is>
          <t>Wersja / standard</t>
        </is>
      </c>
      <c r="K2" s="4" t="inlineStr">
        <is>
          <t>Identyfikator techniczny</t>
        </is>
      </c>
      <c r="L2" s="4" t="inlineStr">
        <is>
          <t>ID funkcji</t>
        </is>
      </c>
      <c r="M2" s="4" t="inlineStr">
        <is>
          <t>Dokumentacja</t>
        </is>
      </c>
      <c r="N2" s="4" t="inlineStr">
        <is>
          <t>Źródło</t>
        </is>
      </c>
      <c r="O2" s="4" t="inlineStr">
        <is>
          <t>Status</t>
        </is>
      </c>
      <c r="P2" s="4" t="inlineStr">
        <is>
          <t>Rodzaj</t>
        </is>
      </c>
      <c r="Q2" s="5" t="inlineStr">
        <is>
          <t>MIIP</t>
        </is>
      </c>
      <c r="R2" s="5" t="inlineStr">
        <is>
          <t>Centra Operacyjne</t>
        </is>
      </c>
      <c r="S2" s="5" t="inlineStr">
        <is>
          <t>RIIP</t>
        </is>
      </c>
      <c r="T2" s="5" t="inlineStr">
        <is>
          <t>MineSens</t>
        </is>
      </c>
      <c r="U2" s="5" t="inlineStr">
        <is>
          <t>GEOINFO2</t>
        </is>
      </c>
      <c r="V2" s="5" t="inlineStr">
        <is>
          <t>ORLEN</t>
        </is>
      </c>
      <c r="W2" s="5" t="inlineStr">
        <is>
          <t>GDOS</t>
        </is>
      </c>
      <c r="X2" s="5" t="inlineStr">
        <is>
          <t>WIR</t>
        </is>
      </c>
      <c r="Y2" s="5" t="inlineStr">
        <is>
          <t>HydroIQ</t>
        </is>
      </c>
      <c r="Z2" s="5" t="inlineStr">
        <is>
          <t>GUGIK</t>
        </is>
      </c>
      <c r="AA2" s="5" t="inlineStr">
        <is>
          <t>NSIS</t>
        </is>
      </c>
      <c r="AB2" s="5" t="inlineStr">
        <is>
          <t>ARiMR/NGIS</t>
        </is>
      </c>
      <c r="AC2" s="5" t="inlineStr">
        <is>
          <t>UM Nowa Sól</t>
        </is>
      </c>
      <c r="AD2" s="5" t="inlineStr">
        <is>
          <t>ISOK</t>
        </is>
      </c>
      <c r="AE2" s="5" t="inlineStr">
        <is>
          <t>MZP/MRP</t>
        </is>
      </c>
      <c r="AF2" s="5" t="inlineStr">
        <is>
          <t>GAZ</t>
        </is>
      </c>
      <c r="AG2" s="5" t="inlineStr">
        <is>
          <t>CAPAP</t>
        </is>
      </c>
      <c r="AH2" s="5" t="inlineStr">
        <is>
          <t>EMUiA</t>
        </is>
      </c>
      <c r="AI2" s="5" t="inlineStr">
        <is>
          <t>ORLEN VIA</t>
        </is>
      </c>
      <c r="AJ2" s="5" t="inlineStr">
        <is>
          <t>OZE</t>
        </is>
      </c>
      <c r="AK2" s="5" t="inlineStr">
        <is>
          <t>UMWL</t>
        </is>
      </c>
      <c r="AL2" s="5" t="inlineStr">
        <is>
          <t>UM Świdnica</t>
        </is>
      </c>
      <c r="AM2" s="5" t="inlineStr">
        <is>
          <t>UM Wodzisław Śląski</t>
        </is>
      </c>
      <c r="AN2" s="5" t="inlineStr">
        <is>
          <t>Wojsko</t>
        </is>
      </c>
      <c r="AO2" s="5" t="inlineStr">
        <is>
          <t>AMS</t>
        </is>
      </c>
      <c r="AP2" s="5" t="inlineStr">
        <is>
          <t>UM Racibórz</t>
        </is>
      </c>
      <c r="AQ2" s="5" t="inlineStr">
        <is>
          <t>UM Kołobrzeg</t>
        </is>
      </c>
      <c r="AR2" s="5" t="inlineStr">
        <is>
          <t>GEOINFO3</t>
        </is>
      </c>
      <c r="AS2" s="5" t="inlineStr">
        <is>
          <t>WROSIP</t>
        </is>
      </c>
      <c r="AT2" s="5" t="inlineStr">
        <is>
          <t>SIPWW</t>
        </is>
      </c>
      <c r="AU2" s="5" t="inlineStr">
        <is>
          <t>GUS</t>
        </is>
      </c>
      <c r="AV2" s="5" t="inlineStr">
        <is>
          <t>iMapCloud SaaS</t>
        </is>
      </c>
      <c r="AW2" s="4" t="inlineStr">
        <is>
          <t>Uwagi</t>
        </is>
      </c>
    </row>
    <row r="3">
      <c r="A3" s="6" t="inlineStr">
        <is>
          <t>1</t>
        </is>
      </c>
      <c r="B3" s="6" t="inlineStr">
        <is>
          <t>QIM-1.1.01</t>
        </is>
      </c>
      <c r="C3" s="6" t="inlineStr">
        <is>
          <t>Przeglądanie danych</t>
        </is>
      </c>
      <c r="D3" s="6" t="inlineStr">
        <is>
          <t>Główne menu i nawigacja</t>
        </is>
      </c>
      <c r="E3" s="6" t="inlineStr">
        <is>
          <t>Główne menu aplikacji</t>
        </is>
      </c>
      <c r="F3" s="6" t="inlineStr">
        <is>
          <t>Belka nawigacyjna z zakładkami i podkładkami umożliwiającymi dostęp do wszystkich modułów i widoków.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>
        <is>
          <t>dokumentacja</t>
        </is>
      </c>
      <c r="O3" s="6" t="inlineStr">
        <is>
          <t>do weryfikacji</t>
        </is>
      </c>
      <c r="P3" s="6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Q3" s="7" t="inlineStr"/>
      <c r="AR3" s="7" t="inlineStr"/>
      <c r="AS3" s="7" t="inlineStr"/>
      <c r="AT3" s="7" t="inlineStr"/>
      <c r="AU3" s="7" t="inlineStr"/>
      <c r="AV3" s="7" t="inlineStr"/>
      <c r="AW3" s="6" t="inlineStr">
        <is>
          <t>Uzupełnić: Typ, Opis biznesowy, Identyfikator techniczny</t>
        </is>
      </c>
    </row>
    <row r="4">
      <c r="A4" s="6" t="inlineStr">
        <is>
          <t>2</t>
        </is>
      </c>
      <c r="B4" s="6" t="inlineStr">
        <is>
          <t>QIM-1.1.02</t>
        </is>
      </c>
      <c r="C4" s="6" t="inlineStr">
        <is>
          <t>Przeglądanie danych</t>
        </is>
      </c>
      <c r="D4" s="6" t="inlineStr">
        <is>
          <t>Główne menu i nawigacja</t>
        </is>
      </c>
      <c r="E4" s="6" t="inlineStr">
        <is>
          <t>Ekran startowy – kafelki modułów</t>
        </is>
      </c>
      <c r="F4" s="6" t="inlineStr">
        <is>
          <t>Ekran powitalny z kafelkami grup rejestrów umożliwiający szybki wybór modułu lub rejestru.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>
        <is>
          <t>dokumentacja</t>
        </is>
      </c>
      <c r="O4" s="6" t="inlineStr">
        <is>
          <t>do weryfikacji</t>
        </is>
      </c>
      <c r="P4" s="6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6" t="inlineStr">
        <is>
          <t>Uzupełnić: Typ, Opis biznesowy, Identyfikator techniczny</t>
        </is>
      </c>
    </row>
    <row r="5">
      <c r="A5" s="6" t="inlineStr">
        <is>
          <t>3</t>
        </is>
      </c>
      <c r="B5" s="6" t="inlineStr">
        <is>
          <t>QIM-1.1.03</t>
        </is>
      </c>
      <c r="C5" s="6" t="inlineStr">
        <is>
          <t>Przeglądanie danych</t>
        </is>
      </c>
      <c r="D5" s="6" t="inlineStr">
        <is>
          <t>Główne menu i nawigacja</t>
        </is>
      </c>
      <c r="E5" s="6" t="inlineStr">
        <is>
          <t>Selektor modułów</t>
        </is>
      </c>
      <c r="F5" s="6" t="inlineStr">
        <is>
          <t>Panel selektora modułów umożliwiający przełączanie między rejestrami, w tym ukrytymi kafelkami.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>
        <is>
          <t>dokumentacja</t>
        </is>
      </c>
      <c r="O5" s="6" t="inlineStr">
        <is>
          <t>do weryfikacji</t>
        </is>
      </c>
      <c r="P5" s="6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6" t="inlineStr">
        <is>
          <t>Uzupełnić: Typ, Opis biznesowy, Identyfikator techniczny</t>
        </is>
      </c>
    </row>
    <row r="6">
      <c r="A6" s="6" t="inlineStr">
        <is>
          <t>4</t>
        </is>
      </c>
      <c r="B6" s="6" t="inlineStr">
        <is>
          <t>QIM-1.1.04</t>
        </is>
      </c>
      <c r="C6" s="6" t="inlineStr">
        <is>
          <t>Przeglądanie danych</t>
        </is>
      </c>
      <c r="D6" s="6" t="inlineStr">
        <is>
          <t>Główne menu i nawigacja</t>
        </is>
      </c>
      <c r="E6" s="6" t="inlineStr">
        <is>
          <t>Informacje o zalogowanym użytkowniku</t>
        </is>
      </c>
      <c r="F6" s="6" t="inlineStr">
        <is>
          <t>Wyświetlenie danych aktualnie zalogowanego użytkownika (imię, rola).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>
        <is>
          <t>dokumentacja</t>
        </is>
      </c>
      <c r="O6" s="6" t="inlineStr">
        <is>
          <t>do weryfikacji</t>
        </is>
      </c>
      <c r="P6" s="6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6" t="inlineStr">
        <is>
          <t>Uzupełnić: Typ, Opis biznesowy, Identyfikator techniczny</t>
        </is>
      </c>
    </row>
    <row r="7">
      <c r="A7" s="6" t="inlineStr">
        <is>
          <t>5</t>
        </is>
      </c>
      <c r="B7" s="6" t="inlineStr">
        <is>
          <t>QIM-1.1.05</t>
        </is>
      </c>
      <c r="C7" s="6" t="inlineStr">
        <is>
          <t>Przeglądanie danych</t>
        </is>
      </c>
      <c r="D7" s="6" t="inlineStr">
        <is>
          <t>Główne menu i nawigacja</t>
        </is>
      </c>
      <c r="E7" s="6" t="inlineStr">
        <is>
          <t>Informacje o bieżącym rejestrze</t>
        </is>
      </c>
      <c r="F7" s="6" t="inlineStr">
        <is>
          <t>Wyświetlenie metadanych aktywnego rejestru w nagłówku aplikacji.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>
        <is>
          <t>dokumentacja</t>
        </is>
      </c>
      <c r="O7" s="6" t="inlineStr">
        <is>
          <t>do weryfikacji</t>
        </is>
      </c>
      <c r="P7" s="6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6" t="inlineStr">
        <is>
          <t>Uzupełnić: Typ, Opis biznesowy, Identyfikator techniczny</t>
        </is>
      </c>
    </row>
    <row r="8">
      <c r="A8" s="6" t="inlineStr">
        <is>
          <t>6</t>
        </is>
      </c>
      <c r="B8" s="6" t="inlineStr">
        <is>
          <t>QIM-1.1.06</t>
        </is>
      </c>
      <c r="C8" s="6" t="inlineStr">
        <is>
          <t>Przeglądanie danych</t>
        </is>
      </c>
      <c r="D8" s="6" t="inlineStr">
        <is>
          <t>Główne menu i nawigacja</t>
        </is>
      </c>
      <c r="E8" s="6" t="inlineStr">
        <is>
          <t>Lista powiązanych rejestrów</t>
        </is>
      </c>
      <c r="F8" s="6" t="inlineStr">
        <is>
          <t>Wyświetlenie rejestrów powiązanych z aktywnym rejestrem.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>
        <is>
          <t>dokumentacja</t>
        </is>
      </c>
      <c r="O8" s="6" t="inlineStr">
        <is>
          <t>do weryfikacji</t>
        </is>
      </c>
      <c r="P8" s="6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6" t="inlineStr">
        <is>
          <t>Uzupełnić: Typ, Opis biznesowy, Identyfikator techniczny</t>
        </is>
      </c>
    </row>
    <row r="9">
      <c r="A9" s="6" t="inlineStr">
        <is>
          <t>7</t>
        </is>
      </c>
      <c r="B9" s="6" t="inlineStr">
        <is>
          <t>QIM-1.1.07</t>
        </is>
      </c>
      <c r="C9" s="6" t="inlineStr">
        <is>
          <t>Przeglądanie danych</t>
        </is>
      </c>
      <c r="D9" s="6" t="inlineStr">
        <is>
          <t>Główne menu i nawigacja</t>
        </is>
      </c>
      <c r="E9" s="6" t="inlineStr">
        <is>
          <t>Ustawienia aplikacji</t>
        </is>
      </c>
      <c r="F9" s="6" t="inlineStr">
        <is>
          <t>Panel personalnych ustawień użytkownika (język, dostęp do danych osobowych, tryb warstw).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>
        <is>
          <t>dokumentacja</t>
        </is>
      </c>
      <c r="O9" s="6" t="inlineStr">
        <is>
          <t>do weryfikacji</t>
        </is>
      </c>
      <c r="P9" s="6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6" t="inlineStr">
        <is>
          <t>Uzupełnić: Typ, Opis biznesowy, Identyfikator techniczny</t>
        </is>
      </c>
    </row>
    <row r="10">
      <c r="A10" s="6" t="inlineStr">
        <is>
          <t>8</t>
        </is>
      </c>
      <c r="B10" s="6" t="inlineStr">
        <is>
          <t>QIM-1.1.08</t>
        </is>
      </c>
      <c r="C10" s="6" t="inlineStr">
        <is>
          <t>Przeglądanie danych</t>
        </is>
      </c>
      <c r="D10" s="6" t="inlineStr">
        <is>
          <t>Główne menu i nawigacja</t>
        </is>
      </c>
      <c r="E10" s="6" t="inlineStr">
        <is>
          <t>Zapamiętywanie zasięgu mapy</t>
        </is>
      </c>
      <c r="F10" s="6" t="inlineStr">
        <is>
          <t>Opcja zapisania aktualnego zasięgu mapy w ustawieniach użytkownika.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>
        <is>
          <t>dokumentacja</t>
        </is>
      </c>
      <c r="O10" s="6" t="inlineStr">
        <is>
          <t>do weryfikacji</t>
        </is>
      </c>
      <c r="P10" s="6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6" t="inlineStr">
        <is>
          <t>Uzupełnić: Typ, Opis biznesowy, Identyfikator techniczny</t>
        </is>
      </c>
    </row>
    <row r="11">
      <c r="A11" s="6" t="inlineStr">
        <is>
          <t>9</t>
        </is>
      </c>
      <c r="B11" s="6" t="inlineStr">
        <is>
          <t>QIM-1.1.09</t>
        </is>
      </c>
      <c r="C11" s="6" t="inlineStr">
        <is>
          <t>Przeglądanie danych</t>
        </is>
      </c>
      <c r="D11" s="6" t="inlineStr">
        <is>
          <t>Główne menu i nawigacja</t>
        </is>
      </c>
      <c r="E11" s="6" t="inlineStr">
        <is>
          <t>Wyświetlenie pomocy</t>
        </is>
      </c>
      <c r="F11" s="6" t="inlineStr">
        <is>
          <t>Dostęp do dokumentacji lub pomocy kontekstowej.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>
        <is>
          <t>dokumentacja</t>
        </is>
      </c>
      <c r="O11" s="6" t="inlineStr">
        <is>
          <t>do weryfikacji</t>
        </is>
      </c>
      <c r="P11" s="6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6" t="inlineStr">
        <is>
          <t>Uzupełnić: Typ, Opis biznesowy, Identyfikator techniczny</t>
        </is>
      </c>
    </row>
    <row r="12">
      <c r="A12" s="6" t="inlineStr">
        <is>
          <t>10</t>
        </is>
      </c>
      <c r="B12" s="6" t="inlineStr">
        <is>
          <t>QIM-1.1.10</t>
        </is>
      </c>
      <c r="C12" s="6" t="inlineStr">
        <is>
          <t>Przeglądanie danych</t>
        </is>
      </c>
      <c r="D12" s="6" t="inlineStr">
        <is>
          <t>Główne menu i nawigacja</t>
        </is>
      </c>
      <c r="E12" s="6" t="inlineStr">
        <is>
          <t>Przekierowanie do innej aplikacji</t>
        </is>
      </c>
      <c r="F12" s="6" t="inlineStr">
        <is>
          <t>Uruchomienie zewnętrznej aplikacji z poziomu menu (np. geoportal, ISOK, MZS).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>
        <is>
          <t>dokumentacja</t>
        </is>
      </c>
      <c r="O12" s="6" t="inlineStr">
        <is>
          <t>do weryfikacji</t>
        </is>
      </c>
      <c r="P12" s="6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6" t="inlineStr">
        <is>
          <t>Uzupełnić: Typ, Opis biznesowy, Identyfikator techniczny</t>
        </is>
      </c>
    </row>
    <row r="13">
      <c r="A13" s="6" t="inlineStr">
        <is>
          <t>11</t>
        </is>
      </c>
      <c r="B13" s="6" t="inlineStr">
        <is>
          <t>QIM-1.1.11</t>
        </is>
      </c>
      <c r="C13" s="6" t="inlineStr">
        <is>
          <t>Przeglądanie danych</t>
        </is>
      </c>
      <c r="D13" s="6" t="inlineStr">
        <is>
          <t>Główne menu i nawigacja</t>
        </is>
      </c>
      <c r="E13" s="6" t="inlineStr">
        <is>
          <t>Uruchomienie geoprzetwarzania z menu</t>
        </is>
      </c>
      <c r="F13" s="6" t="inlineStr">
        <is>
          <t>Wywołanie narzędzi geoprocessingu iMS5 z poziomu głównego menu.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>
        <is>
          <t>dokumentacja</t>
        </is>
      </c>
      <c r="O13" s="6" t="inlineStr">
        <is>
          <t>do weryfikacji</t>
        </is>
      </c>
      <c r="P13" s="6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6" t="inlineStr">
        <is>
          <t>Uzupełnić: Typ, Opis biznesowy, Identyfikator techniczny</t>
        </is>
      </c>
    </row>
    <row r="14">
      <c r="A14" s="6" t="inlineStr">
        <is>
          <t>12</t>
        </is>
      </c>
      <c r="B14" s="6" t="inlineStr">
        <is>
          <t>QIM-1.1.12</t>
        </is>
      </c>
      <c r="C14" s="6" t="inlineStr">
        <is>
          <t>Przeglądanie danych</t>
        </is>
      </c>
      <c r="D14" s="6" t="inlineStr">
        <is>
          <t>Główne menu i nawigacja</t>
        </is>
      </c>
      <c r="E14" s="6" t="inlineStr">
        <is>
          <t>Panel analityczny z menu</t>
        </is>
      </c>
      <c r="F14" s="6" t="inlineStr">
        <is>
          <t>Przejście do zewnętrznego panelu analitycznego (dashboard) za pomocą przycisku menu.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>
        <is>
          <t>dokumentacja</t>
        </is>
      </c>
      <c r="O14" s="6" t="inlineStr">
        <is>
          <t>do weryfikacji</t>
        </is>
      </c>
      <c r="P14" s="6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6" t="inlineStr">
        <is>
          <t>Uzupełnić: Typ, Opis biznesowy, Identyfikator techniczny</t>
        </is>
      </c>
    </row>
    <row r="15">
      <c r="A15" s="6" t="inlineStr">
        <is>
          <t>13</t>
        </is>
      </c>
      <c r="B15" s="6" t="inlineStr">
        <is>
          <t>QIM-1.2.01</t>
        </is>
      </c>
      <c r="C15" s="6" t="inlineStr">
        <is>
          <t>Przeglądanie danych</t>
        </is>
      </c>
      <c r="D15" s="6" t="inlineStr">
        <is>
          <t>Widok mapy</t>
        </is>
      </c>
      <c r="E15" s="6" t="inlineStr">
        <is>
          <t>Wyświetlanie obiektów rejestru na mapie</t>
        </is>
      </c>
      <c r="F15" s="6" t="inlineStr">
        <is>
          <t>Prezentacja obiektów aktywnego rejestru jako geometrię punktową, liniową lub poligonową na tle podkładu mapowego.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>
        <is>
          <t>dokumentacja</t>
        </is>
      </c>
      <c r="O15" s="6" t="inlineStr">
        <is>
          <t>do weryfikacji</t>
        </is>
      </c>
      <c r="P15" s="6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6" t="inlineStr">
        <is>
          <t>Uzupełnić: Typ, Opis biznesowy, Identyfikator techniczny</t>
        </is>
      </c>
    </row>
    <row r="16">
      <c r="A16" s="6" t="inlineStr">
        <is>
          <t>14</t>
        </is>
      </c>
      <c r="B16" s="6" t="inlineStr">
        <is>
          <t>QIM-1.2.02</t>
        </is>
      </c>
      <c r="C16" s="6" t="inlineStr">
        <is>
          <t>Przeglądanie danych</t>
        </is>
      </c>
      <c r="D16" s="6" t="inlineStr">
        <is>
          <t>Widok mapy</t>
        </is>
      </c>
      <c r="E16" s="6" t="inlineStr">
        <is>
          <t>Nawigacja po mapie (zoom i pan)</t>
        </is>
      </c>
      <c r="F16" s="6" t="inlineStr">
        <is>
          <t>Przybliżanie/oddalanie scrollem myszy i przyciskami, przesuwanie mapy kursorem.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>
        <is>
          <t>dokumentacja</t>
        </is>
      </c>
      <c r="O16" s="6" t="inlineStr">
        <is>
          <t>do weryfikacji</t>
        </is>
      </c>
      <c r="P16" s="6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6" t="inlineStr">
        <is>
          <t>Uzupełnić: Typ, Opis biznesowy, Identyfikator techniczny</t>
        </is>
      </c>
    </row>
    <row r="17">
      <c r="A17" s="6" t="inlineStr">
        <is>
          <t>15</t>
        </is>
      </c>
      <c r="B17" s="6" t="inlineStr">
        <is>
          <t>QIM-1.2.03</t>
        </is>
      </c>
      <c r="C17" s="6" t="inlineStr">
        <is>
          <t>Przeglądanie danych</t>
        </is>
      </c>
      <c r="D17" s="6" t="inlineStr">
        <is>
          <t>Widok mapy</t>
        </is>
      </c>
      <c r="E17" s="6" t="inlineStr">
        <is>
          <t>Zmiana skali mapy</t>
        </is>
      </c>
      <c r="F17" s="6" t="inlineStr">
        <is>
          <t>Ręczna zmiana wartości skali lub wybór z listy predefiniowanych skal.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>
        <is>
          <t>dokumentacja</t>
        </is>
      </c>
      <c r="O17" s="6" t="inlineStr">
        <is>
          <t>do weryfikacji</t>
        </is>
      </c>
      <c r="P17" s="6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6" t="inlineStr">
        <is>
          <t>Uzupełnić: Typ, Opis biznesowy, Identyfikator techniczny</t>
        </is>
      </c>
    </row>
    <row r="18">
      <c r="A18" s="6" t="inlineStr">
        <is>
          <t>16</t>
        </is>
      </c>
      <c r="B18" s="6" t="inlineStr">
        <is>
          <t>QIM-1.2.04</t>
        </is>
      </c>
      <c r="C18" s="6" t="inlineStr">
        <is>
          <t>Przeglądanie danych</t>
        </is>
      </c>
      <c r="D18" s="6" t="inlineStr">
        <is>
          <t>Widok mapy</t>
        </is>
      </c>
      <c r="E18" s="6" t="inlineStr">
        <is>
          <t>Mapa przeglądowa (miniatura)</t>
        </is>
      </c>
      <c r="F18" s="6" t="inlineStr">
        <is>
          <t>Miniatura mapy przeglądowej z zaznaczonym aktualnym zasięgiem.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>
        <is>
          <t>dokumentacja</t>
        </is>
      </c>
      <c r="O18" s="6" t="inlineStr">
        <is>
          <t>do weryfikacji</t>
        </is>
      </c>
      <c r="P18" s="6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6" t="inlineStr">
        <is>
          <t>Uzupełnić: Typ, Opis biznesowy, Identyfikator techniczny</t>
        </is>
      </c>
    </row>
    <row r="19">
      <c r="A19" s="6" t="inlineStr">
        <is>
          <t>17</t>
        </is>
      </c>
      <c r="B19" s="6" t="inlineStr">
        <is>
          <t>QIM-1.2.05</t>
        </is>
      </c>
      <c r="C19" s="6" t="inlineStr">
        <is>
          <t>Przeglądanie danych</t>
        </is>
      </c>
      <c r="D19" s="6" t="inlineStr">
        <is>
          <t>Widok mapy</t>
        </is>
      </c>
      <c r="E19" s="6" t="inlineStr">
        <is>
          <t>Identyfikacja obiektu kliknięciem</t>
        </is>
      </c>
      <c r="F19" s="6" t="inlineStr">
        <is>
          <t>Kliknięcie na obiekt mapy i wyświetlenie jego podstawowych atrybutów w tooltipie / panelu.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>
        <is>
          <t>dokumentacja</t>
        </is>
      </c>
      <c r="O19" s="6" t="inlineStr">
        <is>
          <t>do weryfikacji</t>
        </is>
      </c>
      <c r="P19" s="6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6" t="inlineStr">
        <is>
          <t>Uzupełnić: Typ, Opis biznesowy, Identyfikator techniczny</t>
        </is>
      </c>
    </row>
    <row r="20">
      <c r="A20" s="6" t="inlineStr">
        <is>
          <t>18</t>
        </is>
      </c>
      <c r="B20" s="6" t="inlineStr">
        <is>
          <t>QIM-1.2.06</t>
        </is>
      </c>
      <c r="C20" s="6" t="inlineStr">
        <is>
          <t>Przeglądanie danych</t>
        </is>
      </c>
      <c r="D20" s="6" t="inlineStr">
        <is>
          <t>Widok mapy</t>
        </is>
      </c>
      <c r="E20" s="6" t="inlineStr">
        <is>
          <t>Identyfikacja działek EGiB z usługi ULDK</t>
        </is>
      </c>
      <c r="F20" s="6" t="inlineStr">
        <is>
          <t>Identyfikacja działek ewidencyjnych z zewnętrznej usługi GUGiK ULDK.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>
        <is>
          <t>dokumentacja</t>
        </is>
      </c>
      <c r="O20" s="6" t="inlineStr">
        <is>
          <t>do weryfikacji</t>
        </is>
      </c>
      <c r="P20" s="6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6" t="inlineStr">
        <is>
          <t>Uzupełnić: Typ, Opis biznesowy, Identyfikator techniczny</t>
        </is>
      </c>
    </row>
    <row r="21">
      <c r="A21" s="6" t="inlineStr">
        <is>
          <t>19</t>
        </is>
      </c>
      <c r="B21" s="6" t="inlineStr">
        <is>
          <t>QIM-1.2.07</t>
        </is>
      </c>
      <c r="C21" s="6" t="inlineStr">
        <is>
          <t>Przeglądanie danych</t>
        </is>
      </c>
      <c r="D21" s="6" t="inlineStr">
        <is>
          <t>Widok mapy</t>
        </is>
      </c>
      <c r="E21" s="6" t="inlineStr">
        <is>
          <t>Legenda warstw mapy</t>
        </is>
      </c>
      <c r="F21" s="6" t="inlineStr">
        <is>
          <t>Panel legendy prezentujący symbole i opisy wszystkich aktywnych warstw.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>
        <is>
          <t>dokumentacja</t>
        </is>
      </c>
      <c r="O21" s="6" t="inlineStr">
        <is>
          <t>do weryfikacji</t>
        </is>
      </c>
      <c r="P21" s="6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6" t="inlineStr">
        <is>
          <t>Uzupełnić: Typ, Opis biznesowy, Identyfikator techniczny</t>
        </is>
      </c>
    </row>
    <row r="22">
      <c r="A22" s="6" t="inlineStr">
        <is>
          <t>20</t>
        </is>
      </c>
      <c r="B22" s="6" t="inlineStr">
        <is>
          <t>QIM-1.2.08</t>
        </is>
      </c>
      <c r="C22" s="6" t="inlineStr">
        <is>
          <t>Przeglądanie danych</t>
        </is>
      </c>
      <c r="D22" s="6" t="inlineStr">
        <is>
          <t>Widok mapy</t>
        </is>
      </c>
      <c r="E22" s="6" t="inlineStr">
        <is>
          <t>Wyświetlanie obiektów zależnie od skali</t>
        </is>
      </c>
      <c r="F22" s="6" t="inlineStr">
        <is>
          <t>Automatyczne włączanie/wyłączanie widoczności warstw na podstawie aktualnej skali mapy.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>
        <is>
          <t>dokumentacja</t>
        </is>
      </c>
      <c r="O22" s="6" t="inlineStr">
        <is>
          <t>do weryfikacji</t>
        </is>
      </c>
      <c r="P22" s="6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6" t="inlineStr">
        <is>
          <t>Uzupełnić: Typ, Opis biznesowy, Identyfikator techniczny</t>
        </is>
      </c>
    </row>
    <row r="23">
      <c r="A23" s="6" t="inlineStr">
        <is>
          <t>21</t>
        </is>
      </c>
      <c r="B23" s="6" t="inlineStr">
        <is>
          <t>QIM-1.2.09</t>
        </is>
      </c>
      <c r="C23" s="6" t="inlineStr">
        <is>
          <t>Przeglądanie danych</t>
        </is>
      </c>
      <c r="D23" s="6" t="inlineStr">
        <is>
          <t>Widok mapy</t>
        </is>
      </c>
      <c r="E23" s="6" t="inlineStr">
        <is>
          <t>Zmiana widoku do wskazanego zasięgu</t>
        </is>
      </c>
      <c r="F23" s="6" t="inlineStr">
        <is>
          <t>Dopasowanie widoku mapy do wskazanego obszaru (np. wybranego obiektu lub filtru).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>
        <is>
          <t>dokumentacja</t>
        </is>
      </c>
      <c r="O23" s="6" t="inlineStr">
        <is>
          <t>do weryfikacji</t>
        </is>
      </c>
      <c r="P23" s="6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6" t="inlineStr">
        <is>
          <t>Uzupełnić: Typ, Opis biznesowy, Identyfikator techniczny</t>
        </is>
      </c>
    </row>
    <row r="24">
      <c r="A24" s="6" t="inlineStr">
        <is>
          <t>22</t>
        </is>
      </c>
      <c r="B24" s="6" t="inlineStr">
        <is>
          <t>QIM-1.2.10</t>
        </is>
      </c>
      <c r="C24" s="6" t="inlineStr">
        <is>
          <t>Przeglądanie danych</t>
        </is>
      </c>
      <c r="D24" s="6" t="inlineStr">
        <is>
          <t>Widok mapy</t>
        </is>
      </c>
      <c r="E24" s="6" t="inlineStr">
        <is>
          <t>Wczytanie obiektów innych rejestrów do mapy</t>
        </is>
      </c>
      <c r="F24" s="6" t="inlineStr">
        <is>
          <t>Wyświetlenie geometrii obiektów z innych rejestrów jako warstwy kontekstowej.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>
        <is>
          <t>dokumentacja</t>
        </is>
      </c>
      <c r="O24" s="6" t="inlineStr">
        <is>
          <t>do weryfikacji</t>
        </is>
      </c>
      <c r="P24" s="6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6" t="inlineStr">
        <is>
          <t>Uzupełnić: Typ, Opis biznesowy, Identyfikator techniczny</t>
        </is>
      </c>
    </row>
    <row r="25">
      <c r="A25" s="6" t="inlineStr">
        <is>
          <t>23</t>
        </is>
      </c>
      <c r="B25" s="6" t="inlineStr">
        <is>
          <t>QIM-1.2.11</t>
        </is>
      </c>
      <c r="C25" s="6" t="inlineStr">
        <is>
          <t>Przeglądanie danych</t>
        </is>
      </c>
      <c r="D25" s="6" t="inlineStr">
        <is>
          <t>Widok mapy</t>
        </is>
      </c>
      <c r="E25" s="6" t="inlineStr">
        <is>
          <t>Wczytanie usług rastrowych WMS/WMTS</t>
        </is>
      </c>
      <c r="F25" s="6" t="inlineStr">
        <is>
          <t>Dodanie zewnętrznych usług rastrowych do widoku mapy.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>
        <is>
          <t>dokumentacja</t>
        </is>
      </c>
      <c r="O25" s="6" t="inlineStr">
        <is>
          <t>do weryfikacji</t>
        </is>
      </c>
      <c r="P25" s="6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6" t="inlineStr">
        <is>
          <t>Uzupełnić: Typ, Opis biznesowy, Identyfikator techniczny</t>
        </is>
      </c>
    </row>
    <row r="26">
      <c r="A26" s="6" t="inlineStr">
        <is>
          <t>24</t>
        </is>
      </c>
      <c r="B26" s="6" t="inlineStr">
        <is>
          <t>QIM-1.2.12</t>
        </is>
      </c>
      <c r="C26" s="6" t="inlineStr">
        <is>
          <t>Przeglądanie danych</t>
        </is>
      </c>
      <c r="D26" s="6" t="inlineStr">
        <is>
          <t>Widok mapy</t>
        </is>
      </c>
      <c r="E26" s="6" t="inlineStr">
        <is>
          <t>Wczytanie usług wektorowych WFS</t>
        </is>
      </c>
      <c r="F26" s="6" t="inlineStr">
        <is>
          <t>Dodanie zewnętrznych usług wektorowych do widoku mapy.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>
        <is>
          <t>dokumentacja</t>
        </is>
      </c>
      <c r="O26" s="6" t="inlineStr">
        <is>
          <t>do weryfikacji</t>
        </is>
      </c>
      <c r="P26" s="6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6" t="inlineStr">
        <is>
          <t>Uzupełnić: Typ, Opis biznesowy, Identyfikator techniczny</t>
        </is>
      </c>
    </row>
    <row r="27">
      <c r="A27" s="6" t="inlineStr">
        <is>
          <t>25</t>
        </is>
      </c>
      <c r="B27" s="6" t="inlineStr">
        <is>
          <t>QIM-1.2.13</t>
        </is>
      </c>
      <c r="C27" s="6" t="inlineStr">
        <is>
          <t>Przeglądanie danych</t>
        </is>
      </c>
      <c r="D27" s="6" t="inlineStr">
        <is>
          <t>Widok mapy</t>
        </is>
      </c>
      <c r="E27" s="6" t="inlineStr">
        <is>
          <t>Wyszukiwanie obiektów referencyjnych na mapie</t>
        </is>
      </c>
      <c r="F27" s="6" t="inlineStr">
        <is>
          <t>Wyszukiwanie adresów, ulic, działek, miejscowości i jednostek administracyjnych na mapie (GUGiK/Solr).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>
        <is>
          <t>dokumentacja</t>
        </is>
      </c>
      <c r="O27" s="6" t="inlineStr">
        <is>
          <t>do weryfikacji</t>
        </is>
      </c>
      <c r="P27" s="6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6" t="inlineStr">
        <is>
          <t>Uzupełnić: Typ, Opis biznesowy, Identyfikator techniczny</t>
        </is>
      </c>
    </row>
    <row r="28">
      <c r="A28" s="6" t="inlineStr">
        <is>
          <t>26</t>
        </is>
      </c>
      <c r="B28" s="6" t="inlineStr">
        <is>
          <t>QIM-1.2.14</t>
        </is>
      </c>
      <c r="C28" s="6" t="inlineStr">
        <is>
          <t>Przeglądanie danych</t>
        </is>
      </c>
      <c r="D28" s="6" t="inlineStr">
        <is>
          <t>Widok mapy</t>
        </is>
      </c>
      <c r="E28" s="6" t="inlineStr">
        <is>
          <t>Wyświetlanie i kopiowanie współrzędnych kursora</t>
        </is>
      </c>
      <c r="F28" s="6" t="inlineStr">
        <is>
          <t>Bieżące współrzędne kursora z opcją zmiany układu, ręcznego wpisania i skopiowania do schowka.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>
        <is>
          <t>dokumentacja</t>
        </is>
      </c>
      <c r="O28" s="6" t="inlineStr">
        <is>
          <t>do weryfikacji</t>
        </is>
      </c>
      <c r="P28" s="6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inlineStr">
        <is>
          <t>Uzupełnić: Typ, Opis biznesowy, Identyfikator techniczny</t>
        </is>
      </c>
    </row>
    <row r="29">
      <c r="A29" s="6" t="inlineStr">
        <is>
          <t>27</t>
        </is>
      </c>
      <c r="B29" s="6" t="inlineStr">
        <is>
          <t>QIM-1.2.15</t>
        </is>
      </c>
      <c r="C29" s="6" t="inlineStr">
        <is>
          <t>Przeglądanie danych</t>
        </is>
      </c>
      <c r="D29" s="6" t="inlineStr">
        <is>
          <t>Widok mapy</t>
        </is>
      </c>
      <c r="E29" s="6" t="inlineStr">
        <is>
          <t>Centrowanie mapy do wpisanych współrzędnych</t>
        </is>
      </c>
      <c r="F29" s="6" t="inlineStr">
        <is>
          <t>Wycentrowanie widoku do punktu o podanych współrzędnych.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>
        <is>
          <t>dokumentacja</t>
        </is>
      </c>
      <c r="O29" s="6" t="inlineStr">
        <is>
          <t>do weryfikacji</t>
        </is>
      </c>
      <c r="P29" s="6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6" t="inlineStr">
        <is>
          <t>Uzupełnić: Typ, Opis biznesowy, Identyfikator techniczny</t>
        </is>
      </c>
    </row>
    <row r="30">
      <c r="A30" s="6" t="inlineStr">
        <is>
          <t>28</t>
        </is>
      </c>
      <c r="B30" s="6" t="inlineStr">
        <is>
          <t>QIM-1.2.16</t>
        </is>
      </c>
      <c r="C30" s="6" t="inlineStr">
        <is>
          <t>Przeglądanie danych</t>
        </is>
      </c>
      <c r="D30" s="6" t="inlineStr">
        <is>
          <t>Widok mapy</t>
        </is>
      </c>
      <c r="E30" s="6" t="inlineStr">
        <is>
          <t>Zgłoszenie błędu do administratora</t>
        </is>
      </c>
      <c r="F30" s="6" t="inlineStr">
        <is>
          <t>Formularz zgłaszania błędów danych bezpośrednio do administratora systemu.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>
        <is>
          <t>dokumentacja</t>
        </is>
      </c>
      <c r="O30" s="6" t="inlineStr">
        <is>
          <t>do weryfikacji</t>
        </is>
      </c>
      <c r="P30" s="6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6" t="inlineStr">
        <is>
          <t>Uzupełnić: Typ, Opis biznesowy, Identyfikator techniczny</t>
        </is>
      </c>
    </row>
    <row r="31">
      <c r="A31" s="6" t="inlineStr">
        <is>
          <t>29</t>
        </is>
      </c>
      <c r="B31" s="6" t="inlineStr">
        <is>
          <t>QIM-1.2.17</t>
        </is>
      </c>
      <c r="C31" s="6" t="inlineStr">
        <is>
          <t>Przeglądanie danych</t>
        </is>
      </c>
      <c r="D31" s="6" t="inlineStr">
        <is>
          <t>Widok mapy</t>
        </is>
      </c>
      <c r="E31" s="6" t="inlineStr">
        <is>
          <t>Drukowanie mapy</t>
        </is>
      </c>
      <c r="F31" s="6" t="inlineStr">
        <is>
          <t>Wywołanie edytora wydruków i generowanie wydruku widoku mapy.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>
        <is>
          <t>dokumentacja</t>
        </is>
      </c>
      <c r="O31" s="6" t="inlineStr">
        <is>
          <t>do weryfikacji</t>
        </is>
      </c>
      <c r="P31" s="6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6" t="inlineStr">
        <is>
          <t>Uzupełnić: Typ, Opis biznesowy, Identyfikator techniczny</t>
        </is>
      </c>
    </row>
    <row r="32">
      <c r="A32" s="6" t="inlineStr">
        <is>
          <t>30</t>
        </is>
      </c>
      <c r="B32" s="6" t="inlineStr">
        <is>
          <t>QIM-1.3.01</t>
        </is>
      </c>
      <c r="C32" s="6" t="inlineStr">
        <is>
          <t>Przeglądanie danych</t>
        </is>
      </c>
      <c r="D32" s="6" t="inlineStr">
        <is>
          <t>Zarządzanie warstwami</t>
        </is>
      </c>
      <c r="E32" s="6" t="inlineStr">
        <is>
          <t>Włączanie i wyłączanie warstw</t>
        </is>
      </c>
      <c r="F32" s="6" t="inlineStr">
        <is>
          <t>Przełączanie widoczności poszczególnych warstw mapy w panelu warstw.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>
        <is>
          <t>dokumentacja</t>
        </is>
      </c>
      <c r="O32" s="6" t="inlineStr">
        <is>
          <t>do weryfikacji</t>
        </is>
      </c>
      <c r="P32" s="6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6" t="inlineStr">
        <is>
          <t>Uzupełnić: Typ, Opis biznesowy, Identyfikator techniczny</t>
        </is>
      </c>
    </row>
    <row r="33">
      <c r="A33" s="6" t="inlineStr">
        <is>
          <t>31</t>
        </is>
      </c>
      <c r="B33" s="6" t="inlineStr">
        <is>
          <t>QIM-1.3.02</t>
        </is>
      </c>
      <c r="C33" s="6" t="inlineStr">
        <is>
          <t>Przeglądanie danych</t>
        </is>
      </c>
      <c r="D33" s="6" t="inlineStr">
        <is>
          <t>Zarządzanie warstwami</t>
        </is>
      </c>
      <c r="E33" s="6" t="inlineStr">
        <is>
          <t>Symbolizacja warstwy</t>
        </is>
      </c>
      <c r="F33" s="6" t="inlineStr">
        <is>
          <t>Dostosowanie symboli warstwy: kolor, kształt, rozmiar, przezroczystość, obrót.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>
        <is>
          <t>dokumentacja</t>
        </is>
      </c>
      <c r="O33" s="6" t="inlineStr">
        <is>
          <t>do weryfikacji</t>
        </is>
      </c>
      <c r="P33" s="6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6" t="inlineStr">
        <is>
          <t>Uzupełnić: Typ, Opis biznesowy, Identyfikator techniczny</t>
        </is>
      </c>
    </row>
    <row r="34">
      <c r="A34" s="6" t="inlineStr">
        <is>
          <t>32</t>
        </is>
      </c>
      <c r="B34" s="6" t="inlineStr">
        <is>
          <t>QIM-1.3.03</t>
        </is>
      </c>
      <c r="C34" s="6" t="inlineStr">
        <is>
          <t>Przeglądanie danych</t>
        </is>
      </c>
      <c r="D34" s="6" t="inlineStr">
        <is>
          <t>Zarządzanie warstwami</t>
        </is>
      </c>
      <c r="E34" s="6" t="inlineStr">
        <is>
          <t>Niestandardowy styl linii</t>
        </is>
      </c>
      <c r="F34" s="6" t="inlineStr">
        <is>
          <t>Definiowanie własnego wzoru linii (kreskowanie, wzór złączeń i zakończeń).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>
        <is>
          <t>dokumentacja</t>
        </is>
      </c>
      <c r="O34" s="6" t="inlineStr">
        <is>
          <t>do weryfikacji</t>
        </is>
      </c>
      <c r="P34" s="6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6" t="inlineStr">
        <is>
          <t>Uzupełnić: Typ, Opis biznesowy, Identyfikator techniczny</t>
        </is>
      </c>
    </row>
    <row r="35">
      <c r="A35" s="6" t="inlineStr">
        <is>
          <t>33</t>
        </is>
      </c>
      <c r="B35" s="6" t="inlineStr">
        <is>
          <t>QIM-1.3.04</t>
        </is>
      </c>
      <c r="C35" s="6" t="inlineStr">
        <is>
          <t>Przeglądanie danych</t>
        </is>
      </c>
      <c r="D35" s="6" t="inlineStr">
        <is>
          <t>Zarządzanie warstwami</t>
        </is>
      </c>
      <c r="E35" s="6" t="inlineStr">
        <is>
          <t>Rozmiar symbolu zależny od skali</t>
        </is>
      </c>
      <c r="F35" s="6" t="inlineStr">
        <is>
          <t>Dynamiczne skalowanie symboli w zależności od aktualnej skali mapy.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>
        <is>
          <t>dokumentacja</t>
        </is>
      </c>
      <c r="O35" s="6" t="inlineStr">
        <is>
          <t>do weryfikacji</t>
        </is>
      </c>
      <c r="P35" s="6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6" t="inlineStr">
        <is>
          <t>Uzupełnić: Typ, Opis biznesowy, Identyfikator techniczny</t>
        </is>
      </c>
    </row>
    <row r="36">
      <c r="A36" s="6" t="inlineStr">
        <is>
          <t>34</t>
        </is>
      </c>
      <c r="B36" s="6" t="inlineStr">
        <is>
          <t>QIM-1.3.05</t>
        </is>
      </c>
      <c r="C36" s="6" t="inlineStr">
        <is>
          <t>Przeglądanie danych</t>
        </is>
      </c>
      <c r="D36" s="6" t="inlineStr">
        <is>
          <t>Zarządzanie warstwami</t>
        </is>
      </c>
      <c r="E36" s="6" t="inlineStr">
        <is>
          <t>Przybliżenie do zasięgu warstwy</t>
        </is>
      </c>
      <c r="F36" s="6" t="inlineStr">
        <is>
          <t>Automatyczne dopasowanie widoku do pełnego zasięgu wybranej warstwy.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>
        <is>
          <t>dokumentacja</t>
        </is>
      </c>
      <c r="O36" s="6" t="inlineStr">
        <is>
          <t>do weryfikacji</t>
        </is>
      </c>
      <c r="P36" s="6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6" t="inlineStr">
        <is>
          <t>Uzupełnić: Typ, Opis biznesowy, Identyfikator techniczny</t>
        </is>
      </c>
    </row>
    <row r="37">
      <c r="A37" s="6" t="inlineStr">
        <is>
          <t>35</t>
        </is>
      </c>
      <c r="B37" s="6" t="inlineStr">
        <is>
          <t>QIM-1.3.06</t>
        </is>
      </c>
      <c r="C37" s="6" t="inlineStr">
        <is>
          <t>Przeglądanie danych</t>
        </is>
      </c>
      <c r="D37" s="6" t="inlineStr">
        <is>
          <t>Zarządzanie warstwami</t>
        </is>
      </c>
      <c r="E37" s="6" t="inlineStr">
        <is>
          <t>Offset symbolu obiektu</t>
        </is>
      </c>
      <c r="F37" s="6" t="inlineStr">
        <is>
          <t>Przesunięcie graficzne symbolu obiektu względem jego geometrii.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>
        <is>
          <t>dokumentacja</t>
        </is>
      </c>
      <c r="O37" s="6" t="inlineStr">
        <is>
          <t>do weryfikacji</t>
        </is>
      </c>
      <c r="P37" s="6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6" t="inlineStr">
        <is>
          <t>Uzupełnić: Typ, Opis biznesowy, Identyfikator techniczny</t>
        </is>
      </c>
    </row>
    <row r="38">
      <c r="A38" s="6" t="inlineStr">
        <is>
          <t>36</t>
        </is>
      </c>
      <c r="B38" s="6" t="inlineStr">
        <is>
          <t>QIM-1.3.07</t>
        </is>
      </c>
      <c r="C38" s="6" t="inlineStr">
        <is>
          <t>Przeglądanie danych</t>
        </is>
      </c>
      <c r="D38" s="6" t="inlineStr">
        <is>
          <t>Zarządzanie warstwami</t>
        </is>
      </c>
      <c r="E38" s="6" t="inlineStr">
        <is>
          <t>Usunięcie dodanych warstw</t>
        </is>
      </c>
      <c r="F38" s="6" t="inlineStr">
        <is>
          <t>Usunięcie ręcznie załadowanych warstw z panelu i widoku mapy.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>
        <is>
          <t>dokumentacja</t>
        </is>
      </c>
      <c r="O38" s="6" t="inlineStr">
        <is>
          <t>do weryfikacji</t>
        </is>
      </c>
      <c r="P38" s="6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6" t="inlineStr">
        <is>
          <t>Uzupełnić: Typ, Opis biznesowy, Identyfikator techniczny</t>
        </is>
      </c>
    </row>
    <row r="39">
      <c r="A39" s="6" t="inlineStr">
        <is>
          <t>37</t>
        </is>
      </c>
      <c r="B39" s="6" t="inlineStr">
        <is>
          <t>QIM-1.3.08</t>
        </is>
      </c>
      <c r="C39" s="6" t="inlineStr">
        <is>
          <t>Przeglądanie danych</t>
        </is>
      </c>
      <c r="D39" s="6" t="inlineStr">
        <is>
          <t>Zarządzanie warstwami</t>
        </is>
      </c>
      <c r="E39" s="6" t="inlineStr">
        <is>
          <t>Zapisywanie ustawień warstw i mapy</t>
        </is>
      </c>
      <c r="F39" s="6" t="inlineStr">
        <is>
          <t>Zapamiętanie ustawień warstw, widoczności i zasięgu dla zalogowanego użytkownika.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>
        <is>
          <t>dokumentacja</t>
        </is>
      </c>
      <c r="O39" s="6" t="inlineStr">
        <is>
          <t>do weryfikacji</t>
        </is>
      </c>
      <c r="P39" s="6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6" t="inlineStr">
        <is>
          <t>Uzupełnić: Typ, Opis biznesowy, Identyfikator techniczny</t>
        </is>
      </c>
    </row>
    <row r="40">
      <c r="A40" s="6" t="inlineStr">
        <is>
          <t>38</t>
        </is>
      </c>
      <c r="B40" s="6" t="inlineStr">
        <is>
          <t>QIM-1.4.01</t>
        </is>
      </c>
      <c r="C40" s="6" t="inlineStr">
        <is>
          <t>Przeglądanie danych</t>
        </is>
      </c>
      <c r="D40" s="6" t="inlineStr">
        <is>
          <t>Widok tabeli</t>
        </is>
      </c>
      <c r="E40" s="6" t="inlineStr">
        <is>
          <t>Wyświetlanie tabeli obiektów rejestru</t>
        </is>
      </c>
      <c r="F40" s="6" t="inlineStr">
        <is>
          <t>Lista obiektów aktywnego rejestru w formie tabeli z atrybutami opisowymi.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>
        <is>
          <t>dokumentacja</t>
        </is>
      </c>
      <c r="O40" s="6" t="inlineStr">
        <is>
          <t>do weryfikacji</t>
        </is>
      </c>
      <c r="P40" s="6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6" t="inlineStr">
        <is>
          <t>Uzupełnić: Typ, Opis biznesowy, Identyfikator techniczny</t>
        </is>
      </c>
    </row>
    <row r="41">
      <c r="A41" s="6" t="inlineStr">
        <is>
          <t>39</t>
        </is>
      </c>
      <c r="B41" s="6" t="inlineStr">
        <is>
          <t>QIM-1.4.02</t>
        </is>
      </c>
      <c r="C41" s="6" t="inlineStr">
        <is>
          <t>Przeglądanie danych</t>
        </is>
      </c>
      <c r="D41" s="6" t="inlineStr">
        <is>
          <t>Widok tabeli</t>
        </is>
      </c>
      <c r="E41" s="6" t="inlineStr">
        <is>
          <t>Sortowanie kolumn tabeli</t>
        </is>
      </c>
      <c r="F41" s="6" t="inlineStr">
        <is>
          <t>Sortowanie po dowolnej kolumnie w sposób rosnący lub malejący; sortowanie wielopoziomowe.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>
        <is>
          <t>dokumentacja</t>
        </is>
      </c>
      <c r="O41" s="6" t="inlineStr">
        <is>
          <t>do weryfikacji</t>
        </is>
      </c>
      <c r="P41" s="6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6" t="inlineStr">
        <is>
          <t>Uzupełnić: Typ, Opis biznesowy, Identyfikator techniczny</t>
        </is>
      </c>
    </row>
    <row r="42">
      <c r="A42" s="6" t="inlineStr">
        <is>
          <t>40</t>
        </is>
      </c>
      <c r="B42" s="6" t="inlineStr">
        <is>
          <t>QIM-1.4.03</t>
        </is>
      </c>
      <c r="C42" s="6" t="inlineStr">
        <is>
          <t>Przeglądanie danych</t>
        </is>
      </c>
      <c r="D42" s="6" t="inlineStr">
        <is>
          <t>Widok tabeli</t>
        </is>
      </c>
      <c r="E42" s="6" t="inlineStr">
        <is>
          <t>Zarządzanie widocznością kolumn</t>
        </is>
      </c>
      <c r="F42" s="6" t="inlineStr">
        <is>
          <t>Wybór kolumn wyświetlanych w tabeli.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>
        <is>
          <t>dokumentacja</t>
        </is>
      </c>
      <c r="O42" s="6" t="inlineStr">
        <is>
          <t>do weryfikacji</t>
        </is>
      </c>
      <c r="P42" s="6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6" t="inlineStr">
        <is>
          <t>Uzupełnić: Typ, Opis biznesowy, Identyfikator techniczny</t>
        </is>
      </c>
    </row>
    <row r="43">
      <c r="A43" s="6" t="inlineStr">
        <is>
          <t>41</t>
        </is>
      </c>
      <c r="B43" s="6" t="inlineStr">
        <is>
          <t>QIM-1.4.04</t>
        </is>
      </c>
      <c r="C43" s="6" t="inlineStr">
        <is>
          <t>Przeglądanie danych</t>
        </is>
      </c>
      <c r="D43" s="6" t="inlineStr">
        <is>
          <t>Widok tabeli</t>
        </is>
      </c>
      <c r="E43" s="6" t="inlineStr">
        <is>
          <t>Kolejność kolumn w tabeli</t>
        </is>
      </c>
      <c r="F43" s="6" t="inlineStr">
        <is>
          <t>Konfiguracja domyślnej kolejności wyświetlania kolumn.</t>
        </is>
      </c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>
        <is>
          <t>dokumentacja</t>
        </is>
      </c>
      <c r="O43" s="6" t="inlineStr">
        <is>
          <t>do weryfikacji</t>
        </is>
      </c>
      <c r="P43" s="6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6" t="inlineStr">
        <is>
          <t>Uzupełnić: Typ, Opis biznesowy, Identyfikator techniczny</t>
        </is>
      </c>
    </row>
    <row r="44">
      <c r="A44" s="6" t="inlineStr">
        <is>
          <t>42</t>
        </is>
      </c>
      <c r="B44" s="6" t="inlineStr">
        <is>
          <t>QIM-1.4.05</t>
        </is>
      </c>
      <c r="C44" s="6" t="inlineStr">
        <is>
          <t>Przeglądanie danych</t>
        </is>
      </c>
      <c r="D44" s="6" t="inlineStr">
        <is>
          <t>Widok tabeli</t>
        </is>
      </c>
      <c r="E44" s="6" t="inlineStr">
        <is>
          <t>Zapis ustawień tabeli dla użytkownika</t>
        </is>
      </c>
      <c r="F44" s="6" t="inlineStr">
        <is>
          <t>Trwałe zapamiętanie personalizacji tabeli (filtry, kolumny, sortowanie) per użytkownik.</t>
        </is>
      </c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>
        <is>
          <t>dokumentacja</t>
        </is>
      </c>
      <c r="O44" s="6" t="inlineStr">
        <is>
          <t>do weryfikacji</t>
        </is>
      </c>
      <c r="P44" s="6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6" t="inlineStr">
        <is>
          <t>Uzupełnić: Typ, Opis biznesowy, Identyfikator techniczny</t>
        </is>
      </c>
    </row>
    <row r="45">
      <c r="A45" s="6" t="inlineStr">
        <is>
          <t>43</t>
        </is>
      </c>
      <c r="B45" s="6" t="inlineStr">
        <is>
          <t>QIM-1.4.06</t>
        </is>
      </c>
      <c r="C45" s="6" t="inlineStr">
        <is>
          <t>Przeglądanie danych</t>
        </is>
      </c>
      <c r="D45" s="6" t="inlineStr">
        <is>
          <t>Widok tabeli</t>
        </is>
      </c>
      <c r="E45" s="6" t="inlineStr">
        <is>
          <t>Resetowanie ustawień tabeli</t>
        </is>
      </c>
      <c r="F45" s="6" t="inlineStr">
        <is>
          <t>Przywrócenie domyślnych ustawień widoku tabeli.</t>
        </is>
      </c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>
        <is>
          <t>dokumentacja</t>
        </is>
      </c>
      <c r="O45" s="6" t="inlineStr">
        <is>
          <t>do weryfikacji</t>
        </is>
      </c>
      <c r="P45" s="6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6" t="inlineStr">
        <is>
          <t>Uzupełnić: Typ, Opis biznesowy, Identyfikator techniczny</t>
        </is>
      </c>
    </row>
    <row r="46">
      <c r="A46" s="6" t="inlineStr">
        <is>
          <t>44</t>
        </is>
      </c>
      <c r="B46" s="6" t="inlineStr">
        <is>
          <t>QIM-1.4.07</t>
        </is>
      </c>
      <c r="C46" s="6" t="inlineStr">
        <is>
          <t>Przeglądanie danych</t>
        </is>
      </c>
      <c r="D46" s="6" t="inlineStr">
        <is>
          <t>Widok tabeli</t>
        </is>
      </c>
      <c r="E46" s="6" t="inlineStr">
        <is>
          <t>Filtrowanie podstawowe (predefiniowane)</t>
        </is>
      </c>
      <c r="F46" s="6" t="inlineStr">
        <is>
          <t>Filtry po polach zdefiniowanych w konfiguracji, dostępne od razu po otwarciu rejestru.</t>
        </is>
      </c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>
        <is>
          <t>dokumentacja</t>
        </is>
      </c>
      <c r="O46" s="6" t="inlineStr">
        <is>
          <t>do weryfikacji</t>
        </is>
      </c>
      <c r="P46" s="6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6" t="inlineStr">
        <is>
          <t>Uzupełnić: Typ, Opis biznesowy, Identyfikator techniczny</t>
        </is>
      </c>
    </row>
    <row r="47">
      <c r="A47" s="6" t="inlineStr">
        <is>
          <t>45</t>
        </is>
      </c>
      <c r="B47" s="6" t="inlineStr">
        <is>
          <t>QIM-1.4.08</t>
        </is>
      </c>
      <c r="C47" s="6" t="inlineStr">
        <is>
          <t>Przeglądanie danych</t>
        </is>
      </c>
      <c r="D47" s="6" t="inlineStr">
        <is>
          <t>Widok tabeli</t>
        </is>
      </c>
      <c r="E47" s="6" t="inlineStr">
        <is>
          <t>Filtrowanie zaawansowane atrybutowe</t>
        </is>
      </c>
      <c r="F47" s="6" t="inlineStr">
        <is>
          <t>Dowolne filtrowanie po atrybutach rejestru z operatorami logicznymi.</t>
        </is>
      </c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>
        <is>
          <t>dokumentacja</t>
        </is>
      </c>
      <c r="O47" s="6" t="inlineStr">
        <is>
          <t>do weryfikacji</t>
        </is>
      </c>
      <c r="P47" s="6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6" t="inlineStr">
        <is>
          <t>Uzupełnić: Typ, Opis biznesowy, Identyfikator techniczny</t>
        </is>
      </c>
    </row>
    <row r="48">
      <c r="A48" s="6" t="inlineStr">
        <is>
          <t>46</t>
        </is>
      </c>
      <c r="B48" s="6" t="inlineStr">
        <is>
          <t>QIM-1.4.09</t>
        </is>
      </c>
      <c r="C48" s="6" t="inlineStr">
        <is>
          <t>Przeglądanie danych</t>
        </is>
      </c>
      <c r="D48" s="6" t="inlineStr">
        <is>
          <t>Widok tabeli</t>
        </is>
      </c>
      <c r="E48" s="6" t="inlineStr">
        <is>
          <t>Filtrowanie zaawansowane relacyjne</t>
        </is>
      </c>
      <c r="F48" s="6" t="inlineStr">
        <is>
          <t>Filtrowanie po atrybutach obiektów powiązanych relacyjnie.</t>
        </is>
      </c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>
        <is>
          <t>dokumentacja</t>
        </is>
      </c>
      <c r="O48" s="6" t="inlineStr">
        <is>
          <t>do weryfikacji</t>
        </is>
      </c>
      <c r="P48" s="6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6" t="inlineStr">
        <is>
          <t>Uzupełnić: Typ, Opis biznesowy, Identyfikator techniczny</t>
        </is>
      </c>
    </row>
    <row r="49">
      <c r="A49" s="6" t="inlineStr">
        <is>
          <t>47</t>
        </is>
      </c>
      <c r="B49" s="6" t="inlineStr">
        <is>
          <t>QIM-1.4.10</t>
        </is>
      </c>
      <c r="C49" s="6" t="inlineStr">
        <is>
          <t>Przeglądanie danych</t>
        </is>
      </c>
      <c r="D49" s="6" t="inlineStr">
        <is>
          <t>Widok tabeli</t>
        </is>
      </c>
      <c r="E49" s="6" t="inlineStr">
        <is>
          <t>Filtrowanie zaawansowane SQL</t>
        </is>
      </c>
      <c r="F49" s="6" t="inlineStr">
        <is>
          <t>Filtrowanie z użyciem dowolnych zapytań SQL.</t>
        </is>
      </c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>
        <is>
          <t>dokumentacja</t>
        </is>
      </c>
      <c r="O49" s="6" t="inlineStr">
        <is>
          <t>do weryfikacji</t>
        </is>
      </c>
      <c r="P49" s="6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6" t="inlineStr">
        <is>
          <t>Uzupełnić: Typ, Opis biznesowy, Identyfikator techniczny</t>
        </is>
      </c>
    </row>
    <row r="50">
      <c r="A50" s="6" t="inlineStr">
        <is>
          <t>48</t>
        </is>
      </c>
      <c r="B50" s="6" t="inlineStr">
        <is>
          <t>QIM-1.4.11</t>
        </is>
      </c>
      <c r="C50" s="6" t="inlineStr">
        <is>
          <t>Przeglądanie danych</t>
        </is>
      </c>
      <c r="D50" s="6" t="inlineStr">
        <is>
          <t>Widok tabeli</t>
        </is>
      </c>
      <c r="E50" s="6" t="inlineStr">
        <is>
          <t>Równoległe filtry predefiniowane i zaawansowane</t>
        </is>
      </c>
      <c r="F50" s="6" t="inlineStr">
        <is>
          <t>Jednoczesne stosowanie filtrów predefiniowanych i zaawansowanych niezależnie.</t>
        </is>
      </c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>
        <is>
          <t>dokumentacja</t>
        </is>
      </c>
      <c r="O50" s="6" t="inlineStr">
        <is>
          <t>do weryfikacji</t>
        </is>
      </c>
      <c r="P50" s="6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6" t="inlineStr">
        <is>
          <t>Uzupełnić: Typ, Opis biznesowy, Identyfikator techniczny</t>
        </is>
      </c>
    </row>
    <row r="51">
      <c r="A51" s="6" t="inlineStr">
        <is>
          <t>49</t>
        </is>
      </c>
      <c r="B51" s="6" t="inlineStr">
        <is>
          <t>QIM-1.4.12</t>
        </is>
      </c>
      <c r="C51" s="6" t="inlineStr">
        <is>
          <t>Przeglądanie danych</t>
        </is>
      </c>
      <c r="D51" s="6" t="inlineStr">
        <is>
          <t>Widok tabeli</t>
        </is>
      </c>
      <c r="E51" s="6" t="inlineStr">
        <is>
          <t>Filtr słownikowy z wielokrotnym wyborem</t>
        </is>
      </c>
      <c r="F51" s="6" t="inlineStr">
        <is>
          <t>Filtrowanie po polu słownikowym z możliwością zaznaczenia wielu wartości naraz.</t>
        </is>
      </c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>
        <is>
          <t>dokumentacja</t>
        </is>
      </c>
      <c r="O51" s="6" t="inlineStr">
        <is>
          <t>do weryfikacji</t>
        </is>
      </c>
      <c r="P51" s="6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6" t="inlineStr">
        <is>
          <t>Uzupełnić: Typ, Opis biznesowy, Identyfikator techniczny</t>
        </is>
      </c>
    </row>
    <row r="52">
      <c r="A52" s="6" t="inlineStr">
        <is>
          <t>50</t>
        </is>
      </c>
      <c r="B52" s="6" t="inlineStr">
        <is>
          <t>QIM-1.4.13</t>
        </is>
      </c>
      <c r="C52" s="6" t="inlineStr">
        <is>
          <t>Przeglądanie danych</t>
        </is>
      </c>
      <c r="D52" s="6" t="inlineStr">
        <is>
          <t>Widok tabeli</t>
        </is>
      </c>
      <c r="E52" s="6" t="inlineStr">
        <is>
          <t>Filtr numeryczny jako zakres (od–do)</t>
        </is>
      </c>
      <c r="F52" s="6" t="inlineStr">
        <is>
          <t>Filtrowanie pola liczbowego przez podanie zakresu min–max.</t>
        </is>
      </c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>
        <is>
          <t>dokumentacja</t>
        </is>
      </c>
      <c r="O52" s="6" t="inlineStr">
        <is>
          <t>do weryfikacji</t>
        </is>
      </c>
      <c r="P52" s="6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6" t="inlineStr">
        <is>
          <t>Uzupełnić: Typ, Opis biznesowy, Identyfikator techniczny</t>
        </is>
      </c>
    </row>
    <row r="53">
      <c r="A53" s="6" t="inlineStr">
        <is>
          <t>51</t>
        </is>
      </c>
      <c r="B53" s="6" t="inlineStr">
        <is>
          <t>QIM-1.4.14</t>
        </is>
      </c>
      <c r="C53" s="6" t="inlineStr">
        <is>
          <t>Przeglądanie danych</t>
        </is>
      </c>
      <c r="D53" s="6" t="inlineStr">
        <is>
          <t>Widok tabeli</t>
        </is>
      </c>
      <c r="E53" s="6" t="inlineStr">
        <is>
          <t>Filtr daty jako zakres (od–do)</t>
        </is>
      </c>
      <c r="F53" s="6" t="inlineStr">
        <is>
          <t>Filtrowanie pola daty przez podanie zakresu dat.</t>
        </is>
      </c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>
        <is>
          <t>dokumentacja</t>
        </is>
      </c>
      <c r="O53" s="6" t="inlineStr">
        <is>
          <t>do weryfikacji</t>
        </is>
      </c>
      <c r="P53" s="6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6" t="inlineStr">
        <is>
          <t>Uzupełnić: Typ, Opis biznesowy, Identyfikator techniczny</t>
        </is>
      </c>
    </row>
    <row r="54">
      <c r="A54" s="6" t="inlineStr">
        <is>
          <t>52</t>
        </is>
      </c>
      <c r="B54" s="6" t="inlineStr">
        <is>
          <t>QIM-1.4.15</t>
        </is>
      </c>
      <c r="C54" s="6" t="inlineStr">
        <is>
          <t>Przeglądanie danych</t>
        </is>
      </c>
      <c r="D54" s="6" t="inlineStr">
        <is>
          <t>Widok tabeli</t>
        </is>
      </c>
      <c r="E54" s="6" t="inlineStr">
        <is>
          <t>Domyślna wartość filtra przy ładowaniu rejestru</t>
        </is>
      </c>
      <c r="F54" s="6" t="inlineStr">
        <is>
          <t>Automatyczne zastosowanie skonfigurowanej wartości filtra przy pierwszym otwarciu rejestru.</t>
        </is>
      </c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>
        <is>
          <t>dokumentacja</t>
        </is>
      </c>
      <c r="O54" s="6" t="inlineStr">
        <is>
          <t>do weryfikacji</t>
        </is>
      </c>
      <c r="P54" s="6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6" t="inlineStr">
        <is>
          <t>Uzupełnić: Typ, Opis biznesowy, Identyfikator techniczny</t>
        </is>
      </c>
    </row>
    <row r="55">
      <c r="A55" s="6" t="inlineStr">
        <is>
          <t>53</t>
        </is>
      </c>
      <c r="B55" s="6" t="inlineStr">
        <is>
          <t>QIM-1.4.16</t>
        </is>
      </c>
      <c r="C55" s="6" t="inlineStr">
        <is>
          <t>Przeglądanie danych</t>
        </is>
      </c>
      <c r="D55" s="6" t="inlineStr">
        <is>
          <t>Widok tabeli</t>
        </is>
      </c>
      <c r="E55" s="6" t="inlineStr">
        <is>
          <t>Wyszukiwanie pełnotekstowe (Solr)</t>
        </is>
      </c>
      <c r="F55" s="6" t="inlineStr">
        <is>
          <t>Przeszukiwanie rejestru po wszystkich atrybutach opisowych z indeksem pełnotekstowym.</t>
        </is>
      </c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>
        <is>
          <t>dokumentacja</t>
        </is>
      </c>
      <c r="O55" s="6" t="inlineStr">
        <is>
          <t>do weryfikacji</t>
        </is>
      </c>
      <c r="P55" s="6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6" t="inlineStr">
        <is>
          <t>Uzupełnić: Typ, Opis biznesowy, Identyfikator techniczny</t>
        </is>
      </c>
    </row>
    <row r="56">
      <c r="A56" s="6" t="inlineStr">
        <is>
          <t>54</t>
        </is>
      </c>
      <c r="B56" s="6" t="inlineStr">
        <is>
          <t>QIM-1.4.17</t>
        </is>
      </c>
      <c r="C56" s="6" t="inlineStr">
        <is>
          <t>Przeglądanie danych</t>
        </is>
      </c>
      <c r="D56" s="6" t="inlineStr">
        <is>
          <t>Widok tabeli</t>
        </is>
      </c>
      <c r="E56" s="6" t="inlineStr">
        <is>
          <t>Stronicowanie tabeli</t>
        </is>
      </c>
      <c r="F56" s="6" t="inlineStr">
        <is>
          <t>Podział tabeli na strony z konfigurowalnymi rozmiarami stron.</t>
        </is>
      </c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>
        <is>
          <t>dokumentacja</t>
        </is>
      </c>
      <c r="O56" s="6" t="inlineStr">
        <is>
          <t>do weryfikacji</t>
        </is>
      </c>
      <c r="P56" s="6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6" t="inlineStr">
        <is>
          <t>Uzupełnić: Typ, Opis biznesowy, Identyfikator techniczny</t>
        </is>
      </c>
    </row>
    <row r="57">
      <c r="A57" s="6" t="inlineStr">
        <is>
          <t>55</t>
        </is>
      </c>
      <c r="B57" s="6" t="inlineStr">
        <is>
          <t>QIM-1.4.18</t>
        </is>
      </c>
      <c r="C57" s="6" t="inlineStr">
        <is>
          <t>Przeglądanie danych</t>
        </is>
      </c>
      <c r="D57" s="6" t="inlineStr">
        <is>
          <t>Widok tabeli</t>
        </is>
      </c>
      <c r="E57" s="6" t="inlineStr">
        <is>
          <t>Łączna liczba rekordów w tabeli</t>
        </is>
      </c>
      <c r="F57" s="6" t="inlineStr">
        <is>
          <t>Informacja o całkowitej liczbie obiektów spełniających aktywne filtry.</t>
        </is>
      </c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>
        <is>
          <t>dokumentacja</t>
        </is>
      </c>
      <c r="O57" s="6" t="inlineStr">
        <is>
          <t>do weryfikacji</t>
        </is>
      </c>
      <c r="P57" s="6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6" t="inlineStr">
        <is>
          <t>Uzupełnić: Typ, Opis biznesowy, Identyfikator techniczny</t>
        </is>
      </c>
    </row>
    <row r="58">
      <c r="A58" s="6" t="inlineStr">
        <is>
          <t>56</t>
        </is>
      </c>
      <c r="B58" s="6" t="inlineStr">
        <is>
          <t>QIM-1.4.19</t>
        </is>
      </c>
      <c r="C58" s="6" t="inlineStr">
        <is>
          <t>Przeglądanie danych</t>
        </is>
      </c>
      <c r="D58" s="6" t="inlineStr">
        <is>
          <t>Widok tabeli</t>
        </is>
      </c>
      <c r="E58" s="6" t="inlineStr">
        <is>
          <t>Multiselekcja obiektów w tabeli</t>
        </is>
      </c>
      <c r="F58" s="6" t="inlineStr">
        <is>
          <t>Zaznaczanie wielu obiektów za pomocą checkboxów z opcjami: zaznacz wszystko, odwróć selekcję.</t>
        </is>
      </c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>
        <is>
          <t>dokumentacja</t>
        </is>
      </c>
      <c r="O58" s="6" t="inlineStr">
        <is>
          <t>do weryfikacji</t>
        </is>
      </c>
      <c r="P58" s="6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6" t="inlineStr">
        <is>
          <t>Uzupełnić: Typ, Opis biznesowy, Identyfikator techniczny</t>
        </is>
      </c>
    </row>
    <row r="59">
      <c r="A59" s="6" t="inlineStr">
        <is>
          <t>57</t>
        </is>
      </c>
      <c r="B59" s="6" t="inlineStr">
        <is>
          <t>QIM-1.4.20</t>
        </is>
      </c>
      <c r="C59" s="6" t="inlineStr">
        <is>
          <t>Przeglądanie danych</t>
        </is>
      </c>
      <c r="D59" s="6" t="inlineStr">
        <is>
          <t>Widok tabeli</t>
        </is>
      </c>
      <c r="E59" s="6" t="inlineStr">
        <is>
          <t>Wyszukiwanie obiektów okręgiem na mapie</t>
        </is>
      </c>
      <c r="F59" s="6" t="inlineStr">
        <is>
          <t>Zaznaczenie obiektów przez narysowanie okręgu o zadanym promieniu na mapie.</t>
        </is>
      </c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>
        <is>
          <t>dokumentacja</t>
        </is>
      </c>
      <c r="O59" s="6" t="inlineStr">
        <is>
          <t>do weryfikacji</t>
        </is>
      </c>
      <c r="P59" s="6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6" t="inlineStr">
        <is>
          <t>Uzupełnić: Typ, Opis biznesowy, Identyfikator techniczny</t>
        </is>
      </c>
    </row>
    <row r="60">
      <c r="A60" s="6" t="inlineStr">
        <is>
          <t>58</t>
        </is>
      </c>
      <c r="B60" s="6" t="inlineStr">
        <is>
          <t>QIM-1.4.21</t>
        </is>
      </c>
      <c r="C60" s="6" t="inlineStr">
        <is>
          <t>Przeglądanie danych</t>
        </is>
      </c>
      <c r="D60" s="6" t="inlineStr">
        <is>
          <t>Widok tabeli</t>
        </is>
      </c>
      <c r="E60" s="6" t="inlineStr">
        <is>
          <t>Wyświetlanie alertów przy obiekcie</t>
        </is>
      </c>
      <c r="F60" s="6" t="inlineStr">
        <is>
          <t>Wizualne oznaczenie obiektów wymagających uwagi (kontrolka / ikona alertu).</t>
        </is>
      </c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>
        <is>
          <t>dokumentacja</t>
        </is>
      </c>
      <c r="O60" s="6" t="inlineStr">
        <is>
          <t>do weryfikacji</t>
        </is>
      </c>
      <c r="P60" s="6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6" t="inlineStr">
        <is>
          <t>Uzupełnić: Typ, Opis biznesowy, Identyfikator techniczny</t>
        </is>
      </c>
    </row>
    <row r="61">
      <c r="A61" s="6" t="inlineStr">
        <is>
          <t>59</t>
        </is>
      </c>
      <c r="B61" s="6" t="inlineStr">
        <is>
          <t>QIM-1.4.22</t>
        </is>
      </c>
      <c r="C61" s="6" t="inlineStr">
        <is>
          <t>Przeglądanie danych</t>
        </is>
      </c>
      <c r="D61" s="6" t="inlineStr">
        <is>
          <t>Widok tabeli</t>
        </is>
      </c>
      <c r="E61" s="6" t="inlineStr">
        <is>
          <t>Panele analityczne w widoku tabeli</t>
        </is>
      </c>
      <c r="F61" s="6" t="inlineStr">
        <is>
          <t>Przyciski przejścia do zewnętrznych paneli analitycznych (dashboardów) z poziomu tabeli.</t>
        </is>
      </c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>
        <is>
          <t>dokumentacja</t>
        </is>
      </c>
      <c r="O61" s="6" t="inlineStr">
        <is>
          <t>do weryfikacji</t>
        </is>
      </c>
      <c r="P61" s="6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6" t="inlineStr">
        <is>
          <t>Uzupełnić: Typ, Opis biznesowy, Identyfikator techniczny</t>
        </is>
      </c>
    </row>
    <row r="62">
      <c r="A62" s="6" t="inlineStr">
        <is>
          <t>60</t>
        </is>
      </c>
      <c r="B62" s="6" t="inlineStr">
        <is>
          <t>QIM-1.4.23</t>
        </is>
      </c>
      <c r="C62" s="6" t="inlineStr">
        <is>
          <t>Przeglądanie danych</t>
        </is>
      </c>
      <c r="D62" s="6" t="inlineStr">
        <is>
          <t>Widok tabeli</t>
        </is>
      </c>
      <c r="E62" s="6" t="inlineStr">
        <is>
          <t>Pobieranie danych z zewnętrznego systemu</t>
        </is>
      </c>
      <c r="F62" s="6" t="inlineStr">
        <is>
          <t>Synchronizacja danych z zewnętrznym systemem (np. sprawy/dokumenty z EZD).</t>
        </is>
      </c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>
        <is>
          <t>dokumentacja</t>
        </is>
      </c>
      <c r="O62" s="6" t="inlineStr">
        <is>
          <t>do weryfikacji</t>
        </is>
      </c>
      <c r="P62" s="6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6" t="inlineStr">
        <is>
          <t>Uzupełnić: Typ, Opis biznesowy, Identyfikator techniczny</t>
        </is>
      </c>
    </row>
    <row r="63">
      <c r="A63" s="6" t="inlineStr">
        <is>
          <t>61</t>
        </is>
      </c>
      <c r="B63" s="6" t="inlineStr">
        <is>
          <t>QIM-1.4.24</t>
        </is>
      </c>
      <c r="C63" s="6" t="inlineStr">
        <is>
          <t>Przeglądanie danych</t>
        </is>
      </c>
      <c r="D63" s="6" t="inlineStr">
        <is>
          <t>Widok tabeli</t>
        </is>
      </c>
      <c r="E63" s="6" t="inlineStr">
        <is>
          <t>Historia zmian rejestru</t>
        </is>
      </c>
      <c r="F63" s="6" t="inlineStr">
        <is>
          <t>Zbiorczy podgląd historii wszystkich operacji wykonanych w rejestrze.</t>
        </is>
      </c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>
        <is>
          <t>dokumentacja</t>
        </is>
      </c>
      <c r="O63" s="6" t="inlineStr">
        <is>
          <t>do weryfikacji</t>
        </is>
      </c>
      <c r="P63" s="6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6" t="inlineStr">
        <is>
          <t>Uzupełnić: Typ, Opis biznesowy, Identyfikator techniczny</t>
        </is>
      </c>
    </row>
    <row r="64">
      <c r="A64" s="6" t="inlineStr">
        <is>
          <t>62</t>
        </is>
      </c>
      <c r="B64" s="6" t="inlineStr">
        <is>
          <t>QIM-1.4.25</t>
        </is>
      </c>
      <c r="C64" s="6" t="inlineStr">
        <is>
          <t>Przeglądanie danych</t>
        </is>
      </c>
      <c r="D64" s="6" t="inlineStr">
        <is>
          <t>Widok tabeli</t>
        </is>
      </c>
      <c r="E64" s="6" t="inlineStr">
        <is>
          <t>Podświetlanie klikniętego wiersza</t>
        </is>
      </c>
      <c r="F64" s="6" t="inlineStr">
        <is>
          <t>Wizualne wyróżnienie zaznaczonego wiersza tabeli kliknięciem.</t>
        </is>
      </c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>
        <is>
          <t>dokumentacja</t>
        </is>
      </c>
      <c r="O64" s="6" t="inlineStr">
        <is>
          <t>do weryfikacji</t>
        </is>
      </c>
      <c r="P64" s="6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6" t="inlineStr">
        <is>
          <t>Uzupełnić: Typ, Opis biznesowy, Identyfikator techniczny</t>
        </is>
      </c>
    </row>
    <row r="65">
      <c r="A65" s="6" t="inlineStr">
        <is>
          <t>63</t>
        </is>
      </c>
      <c r="B65" s="6" t="inlineStr">
        <is>
          <t>QIM-1.5.01</t>
        </is>
      </c>
      <c r="C65" s="6" t="inlineStr">
        <is>
          <t>Przeglądanie danych</t>
        </is>
      </c>
      <c r="D65" s="6" t="inlineStr">
        <is>
          <t>Widok Mapa + Tabela</t>
        </is>
      </c>
      <c r="E65" s="6" t="inlineStr">
        <is>
          <t>Jednoczesny widok mapy i tabeli</t>
        </is>
      </c>
      <c r="F65" s="6" t="inlineStr">
        <is>
          <t>Podzielony ekran: mapa i tabela wyświetlane równocześnie w jednym widoku.</t>
        </is>
      </c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>
        <is>
          <t>dokumentacja</t>
        </is>
      </c>
      <c r="O65" s="6" t="inlineStr">
        <is>
          <t>do weryfikacji</t>
        </is>
      </c>
      <c r="P65" s="6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6" t="inlineStr">
        <is>
          <t>Uzupełnić: Typ, Opis biznesowy, Identyfikator techniczny</t>
        </is>
      </c>
    </row>
    <row r="66">
      <c r="A66" s="6" t="inlineStr">
        <is>
          <t>64</t>
        </is>
      </c>
      <c r="B66" s="6" t="inlineStr">
        <is>
          <t>QIM-1.5.02</t>
        </is>
      </c>
      <c r="C66" s="6" t="inlineStr">
        <is>
          <t>Przeglądanie danych</t>
        </is>
      </c>
      <c r="D66" s="6" t="inlineStr">
        <is>
          <t>Widok Mapa + Tabela</t>
        </is>
      </c>
      <c r="E66" s="6" t="inlineStr">
        <is>
          <t>Synchronizacja mapy z tabelą</t>
        </is>
      </c>
      <c r="F66" s="6" t="inlineStr">
        <is>
          <t>Wyróżnienie obiektu na mapie po wskazaniu go w tabeli i odwrotnie.</t>
        </is>
      </c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>
        <is>
          <t>dokumentacja</t>
        </is>
      </c>
      <c r="O66" s="6" t="inlineStr">
        <is>
          <t>do weryfikacji</t>
        </is>
      </c>
      <c r="P66" s="6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6" t="inlineStr">
        <is>
          <t>Uzupełnić: Typ, Opis biznesowy, Identyfikator techniczny</t>
        </is>
      </c>
    </row>
    <row r="67">
      <c r="A67" s="6" t="inlineStr">
        <is>
          <t>65</t>
        </is>
      </c>
      <c r="B67" s="6" t="inlineStr">
        <is>
          <t>QIM-1.5.03</t>
        </is>
      </c>
      <c r="C67" s="6" t="inlineStr">
        <is>
          <t>Przeglądanie danych</t>
        </is>
      </c>
      <c r="D67" s="6" t="inlineStr">
        <is>
          <t>Widok Mapa + Tabela</t>
        </is>
      </c>
      <c r="E67" s="6" t="inlineStr">
        <is>
          <t>Filtrowanie tabeli do zasięgu mapy</t>
        </is>
      </c>
      <c r="F67" s="6" t="inlineStr">
        <is>
          <t>Ograniczenie wyników tabeli wyłącznie do obiektów widocznych w aktualnym zasięgu mapy.</t>
        </is>
      </c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>
        <is>
          <t>dokumentacja</t>
        </is>
      </c>
      <c r="O67" s="6" t="inlineStr">
        <is>
          <t>do weryfikacji</t>
        </is>
      </c>
      <c r="P67" s="6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6" t="inlineStr">
        <is>
          <t>Uzupełnić: Typ, Opis biznesowy, Identyfikator techniczny</t>
        </is>
      </c>
    </row>
    <row r="68">
      <c r="A68" s="6" t="inlineStr">
        <is>
          <t>66</t>
        </is>
      </c>
      <c r="B68" s="6" t="inlineStr">
        <is>
          <t>QIM-1.5.04</t>
        </is>
      </c>
      <c r="C68" s="6" t="inlineStr">
        <is>
          <t>Przeglądanie danych</t>
        </is>
      </c>
      <c r="D68" s="6" t="inlineStr">
        <is>
          <t>Widok Mapa + Tabela</t>
        </is>
      </c>
      <c r="E68" s="6" t="inlineStr">
        <is>
          <t>Ograniczenie mapy do obiektów z tabeli</t>
        </is>
      </c>
      <c r="F68" s="6" t="inlineStr">
        <is>
          <t>Wyświetlenie na mapie tylko obiektów spełniających aktywny filtr tabeli.</t>
        </is>
      </c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>
        <is>
          <t>dokumentacja</t>
        </is>
      </c>
      <c r="O68" s="6" t="inlineStr">
        <is>
          <t>do weryfikacji</t>
        </is>
      </c>
      <c r="P68" s="6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6" t="inlineStr">
        <is>
          <t>Uzupełnić: Typ, Opis biznesowy, Identyfikator techniczny</t>
        </is>
      </c>
    </row>
    <row r="69">
      <c r="A69" s="6" t="inlineStr">
        <is>
          <t>67</t>
        </is>
      </c>
      <c r="B69" s="6" t="inlineStr">
        <is>
          <t>QIM-1.5.05</t>
        </is>
      </c>
      <c r="C69" s="6" t="inlineStr">
        <is>
          <t>Przeglądanie danych</t>
        </is>
      </c>
      <c r="D69" s="6" t="inlineStr">
        <is>
          <t>Widok Mapa + Tabela</t>
        </is>
      </c>
      <c r="E69" s="6" t="inlineStr">
        <is>
          <t>Niezależny tryb mapy i tabeli</t>
        </is>
      </c>
      <c r="F69" s="6" t="inlineStr">
        <is>
          <t>Mapa i tabela działają bez wzajemnej synchronizacji (tryb niezależny).</t>
        </is>
      </c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>
        <is>
          <t>dokumentacja</t>
        </is>
      </c>
      <c r="O69" s="6" t="inlineStr">
        <is>
          <t>do weryfikacji</t>
        </is>
      </c>
      <c r="P69" s="6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6" t="inlineStr">
        <is>
          <t>Uzupełnić: Typ, Opis biznesowy, Identyfikator techniczny</t>
        </is>
      </c>
    </row>
    <row r="70">
      <c r="A70" s="6" t="inlineStr">
        <is>
          <t>68</t>
        </is>
      </c>
      <c r="B70" s="6" t="inlineStr">
        <is>
          <t>QIM-1.5.06</t>
        </is>
      </c>
      <c r="C70" s="6" t="inlineStr">
        <is>
          <t>Przeglądanie danych</t>
        </is>
      </c>
      <c r="D70" s="6" t="inlineStr">
        <is>
          <t>Widok Mapa + Tabela</t>
        </is>
      </c>
      <c r="E70" s="6" t="inlineStr">
        <is>
          <t>Przełączanie trybu widoku</t>
        </is>
      </c>
      <c r="F70" s="6" t="inlineStr">
        <is>
          <t>Przełączanie między widokami: Mapa, Tabela, Mapa+Tabela.</t>
        </is>
      </c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>
        <is>
          <t>dokumentacja</t>
        </is>
      </c>
      <c r="O70" s="6" t="inlineStr">
        <is>
          <t>do weryfikacji</t>
        </is>
      </c>
      <c r="P70" s="6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6" t="inlineStr">
        <is>
          <t>Uzupełnić: Typ, Opis biznesowy, Identyfikator techniczny</t>
        </is>
      </c>
    </row>
    <row r="71">
      <c r="A71" s="6" t="inlineStr">
        <is>
          <t>69</t>
        </is>
      </c>
      <c r="B71" s="6" t="inlineStr">
        <is>
          <t>QIM-1.6.01</t>
        </is>
      </c>
      <c r="C71" s="6" t="inlineStr">
        <is>
          <t>Przeglądanie danych</t>
        </is>
      </c>
      <c r="D71" s="6" t="inlineStr">
        <is>
          <t>Szczegóły obiektu</t>
        </is>
      </c>
      <c r="E71" s="6" t="inlineStr">
        <is>
          <t>Formularz szczegółów obiektu</t>
        </is>
      </c>
      <c r="F71" s="6" t="inlineStr">
        <is>
          <t>Pełny podgląd atrybutów opisowych obiektu w formularzu.</t>
        </is>
      </c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>
        <is>
          <t>dokumentacja</t>
        </is>
      </c>
      <c r="O71" s="6" t="inlineStr">
        <is>
          <t>do weryfikacji</t>
        </is>
      </c>
      <c r="P71" s="6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6" t="inlineStr">
        <is>
          <t>Uzupełnić: Typ, Opis biznesowy, Identyfikator techniczny</t>
        </is>
      </c>
    </row>
    <row r="72">
      <c r="A72" s="6" t="inlineStr">
        <is>
          <t>70</t>
        </is>
      </c>
      <c r="B72" s="6" t="inlineStr">
        <is>
          <t>QIM-1.6.02</t>
        </is>
      </c>
      <c r="C72" s="6" t="inlineStr">
        <is>
          <t>Przeglądanie danych</t>
        </is>
      </c>
      <c r="D72" s="6" t="inlineStr">
        <is>
          <t>Szczegóły obiektu</t>
        </is>
      </c>
      <c r="E72" s="6" t="inlineStr">
        <is>
          <t>Podgląd geometrii na mapie poglądowej</t>
        </is>
      </c>
      <c r="F72" s="6" t="inlineStr">
        <is>
          <t>Podgląd lokalizacji obiektu na mapie w oknie szczegółów.</t>
        </is>
      </c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>
        <is>
          <t>dokumentacja</t>
        </is>
      </c>
      <c r="O72" s="6" t="inlineStr">
        <is>
          <t>do weryfikacji</t>
        </is>
      </c>
      <c r="P72" s="6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6" t="inlineStr">
        <is>
          <t>Uzupełnić: Typ, Opis biznesowy, Identyfikator techniczny</t>
        </is>
      </c>
    </row>
    <row r="73">
      <c r="A73" s="6" t="inlineStr">
        <is>
          <t>71</t>
        </is>
      </c>
      <c r="B73" s="6" t="inlineStr">
        <is>
          <t>QIM-1.6.03</t>
        </is>
      </c>
      <c r="C73" s="6" t="inlineStr">
        <is>
          <t>Przeglądanie danych</t>
        </is>
      </c>
      <c r="D73" s="6" t="inlineStr">
        <is>
          <t>Szczegóły obiektu</t>
        </is>
      </c>
      <c r="E73" s="6" t="inlineStr">
        <is>
          <t>Centrowanie widoku do obiektu</t>
        </is>
      </c>
      <c r="F73" s="6" t="inlineStr">
        <is>
          <t>Wycentrowanie widoku głównej mapy na geometrii aktywnego obiektu.</t>
        </is>
      </c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>
        <is>
          <t>dokumentacja</t>
        </is>
      </c>
      <c r="O73" s="6" t="inlineStr">
        <is>
          <t>do weryfikacji</t>
        </is>
      </c>
      <c r="P73" s="6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6" t="inlineStr">
        <is>
          <t>Uzupełnić: Typ, Opis biznesowy, Identyfikator techniczny</t>
        </is>
      </c>
    </row>
    <row r="74">
      <c r="A74" s="6" t="inlineStr">
        <is>
          <t>72</t>
        </is>
      </c>
      <c r="B74" s="6" t="inlineStr">
        <is>
          <t>QIM-1.6.04</t>
        </is>
      </c>
      <c r="C74" s="6" t="inlineStr">
        <is>
          <t>Przeglądanie danych</t>
        </is>
      </c>
      <c r="D74" s="6" t="inlineStr">
        <is>
          <t>Szczegóły obiektu</t>
        </is>
      </c>
      <c r="E74" s="6" t="inlineStr">
        <is>
          <t>Wyświetlanie obiektów powiązanych</t>
        </is>
      </c>
      <c r="F74" s="6" t="inlineStr">
        <is>
          <t>Prezentacja wszystkich relacyjnie powiązanych obiektów w formie drzewka lub tabeli.</t>
        </is>
      </c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>
        <is>
          <t>dokumentacja</t>
        </is>
      </c>
      <c r="O74" s="6" t="inlineStr">
        <is>
          <t>do weryfikacji</t>
        </is>
      </c>
      <c r="P74" s="6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6" t="inlineStr">
        <is>
          <t>Uzupełnić: Typ, Opis biznesowy, Identyfikator techniczny</t>
        </is>
      </c>
    </row>
    <row r="75">
      <c r="A75" s="6" t="inlineStr">
        <is>
          <t>73</t>
        </is>
      </c>
      <c r="B75" s="6" t="inlineStr">
        <is>
          <t>QIM-1.6.05</t>
        </is>
      </c>
      <c r="C75" s="6" t="inlineStr">
        <is>
          <t>Przeglądanie danych</t>
        </is>
      </c>
      <c r="D75" s="6" t="inlineStr">
        <is>
          <t>Szczegóły obiektu</t>
        </is>
      </c>
      <c r="E75" s="6" t="inlineStr">
        <is>
          <t>Historia obiektu</t>
        </is>
      </c>
      <c r="F75" s="6" t="inlineStr">
        <is>
          <t>Historia zmian konkretnego obiektu: data, użytkownik, typ operacji.</t>
        </is>
      </c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>
        <is>
          <t>dokumentacja</t>
        </is>
      </c>
      <c r="O75" s="6" t="inlineStr">
        <is>
          <t>do weryfikacji</t>
        </is>
      </c>
      <c r="P75" s="6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6" t="inlineStr">
        <is>
          <t>Uzupełnić: Typ, Opis biznesowy, Identyfikator techniczny</t>
        </is>
      </c>
    </row>
    <row r="76">
      <c r="A76" s="6" t="inlineStr">
        <is>
          <t>74</t>
        </is>
      </c>
      <c r="B76" s="6" t="inlineStr">
        <is>
          <t>QIM-1.6.06</t>
        </is>
      </c>
      <c r="C76" s="6" t="inlineStr">
        <is>
          <t>Przeglądanie danych</t>
        </is>
      </c>
      <c r="D76" s="6" t="inlineStr">
        <is>
          <t>Szczegóły obiektu</t>
        </is>
      </c>
      <c r="E76" s="6" t="inlineStr">
        <is>
          <t>Podgląd stanu obiektu z historii</t>
        </is>
      </c>
      <c r="F76" s="6" t="inlineStr">
        <is>
          <t>Odtworzenie pełnych danych obiektu z dowolnego historycznego punktu.</t>
        </is>
      </c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>
        <is>
          <t>dokumentacja</t>
        </is>
      </c>
      <c r="O76" s="6" t="inlineStr">
        <is>
          <t>do weryfikacji</t>
        </is>
      </c>
      <c r="P76" s="6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6" t="inlineStr">
        <is>
          <t>Uzupełnić: Typ, Opis biznesowy, Identyfikator techniczny</t>
        </is>
      </c>
    </row>
    <row r="77">
      <c r="A77" s="6" t="inlineStr">
        <is>
          <t>75</t>
        </is>
      </c>
      <c r="B77" s="6" t="inlineStr">
        <is>
          <t>QIM-1.6.07</t>
        </is>
      </c>
      <c r="C77" s="6" t="inlineStr">
        <is>
          <t>Przeglądanie danych</t>
        </is>
      </c>
      <c r="D77" s="6" t="inlineStr">
        <is>
          <t>Szczegóły obiektu</t>
        </is>
      </c>
      <c r="E77" s="6" t="inlineStr">
        <is>
          <t>Długie pole tekstowe w dedykowanym oknie</t>
        </is>
      </c>
      <c r="F77" s="6" t="inlineStr">
        <is>
          <t>Rozwinięcie wieloliniowego pola tekstowego w powiększonym oknie.</t>
        </is>
      </c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>
        <is>
          <t>dokumentacja</t>
        </is>
      </c>
      <c r="O77" s="6" t="inlineStr">
        <is>
          <t>do weryfikacji</t>
        </is>
      </c>
      <c r="P77" s="6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6" t="inlineStr">
        <is>
          <t>Uzupełnić: Typ, Opis biznesowy, Identyfikator techniczny</t>
        </is>
      </c>
    </row>
    <row r="78">
      <c r="A78" s="6" t="inlineStr">
        <is>
          <t>76</t>
        </is>
      </c>
      <c r="B78" s="6" t="inlineStr">
        <is>
          <t>QIM-1.6.08</t>
        </is>
      </c>
      <c r="C78" s="6" t="inlineStr">
        <is>
          <t>Przeglądanie danych</t>
        </is>
      </c>
      <c r="D78" s="6" t="inlineStr">
        <is>
          <t>Szczegóły obiektu</t>
        </is>
      </c>
      <c r="E78" s="6" t="inlineStr">
        <is>
          <t>Przełączanie trybu formularza</t>
        </is>
      </c>
      <c r="F78" s="6" t="inlineStr">
        <is>
          <t>Przełączanie między trybem podglądu, edycji atrybutów i edycji lokalizacji.</t>
        </is>
      </c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>
        <is>
          <t>dokumentacja</t>
        </is>
      </c>
      <c r="O78" s="6" t="inlineStr">
        <is>
          <t>do weryfikacji</t>
        </is>
      </c>
      <c r="P78" s="6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6" t="inlineStr">
        <is>
          <t>Uzupełnić: Typ, Opis biznesowy, Identyfikator techniczny</t>
        </is>
      </c>
    </row>
    <row r="79">
      <c r="A79" s="6" t="inlineStr">
        <is>
          <t>77</t>
        </is>
      </c>
      <c r="B79" s="6" t="inlineStr">
        <is>
          <t>QIM-1.6.09</t>
        </is>
      </c>
      <c r="C79" s="6" t="inlineStr">
        <is>
          <t>Przeglądanie danych</t>
        </is>
      </c>
      <c r="D79" s="6" t="inlineStr">
        <is>
          <t>Szczegóły obiektu</t>
        </is>
      </c>
      <c r="E79" s="6" t="inlineStr">
        <is>
          <t>Przekierowanie do obiektu w innej aplikacji</t>
        </is>
      </c>
      <c r="F79" s="6" t="inlineStr">
        <is>
          <t>Link do powiązanego obiektu w zewnętrznym systemie (np. geoportal, EMUiA).</t>
        </is>
      </c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>
        <is>
          <t>dokumentacja</t>
        </is>
      </c>
      <c r="O79" s="6" t="inlineStr">
        <is>
          <t>do weryfikacji</t>
        </is>
      </c>
      <c r="P79" s="6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6" t="inlineStr">
        <is>
          <t>Uzupełnić: Typ, Opis biznesowy, Identyfikator techniczny</t>
        </is>
      </c>
    </row>
    <row r="80">
      <c r="A80" s="6" t="inlineStr">
        <is>
          <t>78</t>
        </is>
      </c>
      <c r="B80" s="6" t="inlineStr">
        <is>
          <t>QIM-1.6.10</t>
        </is>
      </c>
      <c r="C80" s="6" t="inlineStr">
        <is>
          <t>Przeglądanie danych</t>
        </is>
      </c>
      <c r="D80" s="6" t="inlineStr">
        <is>
          <t>Szczegóły obiektu</t>
        </is>
      </c>
      <c r="E80" s="6" t="inlineStr">
        <is>
          <t>Otwieranie skonfigurowanych linków URL</t>
        </is>
      </c>
      <c r="F80" s="6" t="inlineStr">
        <is>
          <t>Otwieranie dowolnych zewnętrznych linków skonfigurowanych per rejestr lub pole.</t>
        </is>
      </c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>
        <is>
          <t>dokumentacja</t>
        </is>
      </c>
      <c r="O80" s="6" t="inlineStr">
        <is>
          <t>do weryfikacji</t>
        </is>
      </c>
      <c r="P80" s="6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6" t="inlineStr">
        <is>
          <t>Uzupełnić: Typ, Opis biznesowy, Identyfikator techniczny</t>
        </is>
      </c>
    </row>
    <row r="81">
      <c r="A81" s="6" t="inlineStr">
        <is>
          <t>79</t>
        </is>
      </c>
      <c r="B81" s="6" t="inlineStr">
        <is>
          <t>QIM-1.6.11</t>
        </is>
      </c>
      <c r="C81" s="6" t="inlineStr">
        <is>
          <t>Przeglądanie danych</t>
        </is>
      </c>
      <c r="D81" s="6" t="inlineStr">
        <is>
          <t>Szczegóły obiektu</t>
        </is>
      </c>
      <c r="E81" s="6" t="inlineStr">
        <is>
          <t>Generowanie zaświadczenia / dokumentu</t>
        </is>
      </c>
      <c r="F81" s="6" t="inlineStr">
        <is>
          <t>Generowanie dokumentu lub zaświadczenia dla konkretnego obiektu z szablonu.</t>
        </is>
      </c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>
        <is>
          <t>dokumentacja</t>
        </is>
      </c>
      <c r="O81" s="6" t="inlineStr">
        <is>
          <t>do weryfikacji</t>
        </is>
      </c>
      <c r="P81" s="6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6" t="inlineStr">
        <is>
          <t>Uzupełnić: Typ, Opis biznesowy, Identyfikator techniczny</t>
        </is>
      </c>
    </row>
    <row r="82">
      <c r="A82" s="6" t="inlineStr">
        <is>
          <t>80</t>
        </is>
      </c>
      <c r="B82" s="6" t="inlineStr">
        <is>
          <t>QIM-1.6.12</t>
        </is>
      </c>
      <c r="C82" s="6" t="inlineStr">
        <is>
          <t>Przeglądanie danych</t>
        </is>
      </c>
      <c r="D82" s="6" t="inlineStr">
        <is>
          <t>Szczegóły obiektu</t>
        </is>
      </c>
      <c r="E82" s="6" t="inlineStr">
        <is>
          <t>Tryb deweloperski formularza</t>
        </is>
      </c>
      <c r="F82" s="6" t="inlineStr">
        <is>
          <t>Wyświetlenie nazw pól bazy danych i szczegółów konfiguracji (tryb dev dla implementatorów).</t>
        </is>
      </c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>
        <is>
          <t>dokumentacja</t>
        </is>
      </c>
      <c r="O82" s="6" t="inlineStr">
        <is>
          <t>do weryfikacji</t>
        </is>
      </c>
      <c r="P82" s="6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6" t="inlineStr">
        <is>
          <t>Uzupełnić: Typ, Opis biznesowy, Identyfikator techniczny</t>
        </is>
      </c>
    </row>
    <row r="83">
      <c r="A83" s="6" t="inlineStr">
        <is>
          <t>81</t>
        </is>
      </c>
      <c r="B83" s="6" t="inlineStr">
        <is>
          <t>QIM-1.6.13</t>
        </is>
      </c>
      <c r="C83" s="6" t="inlineStr">
        <is>
          <t>Przeglądanie danych</t>
        </is>
      </c>
      <c r="D83" s="6" t="inlineStr">
        <is>
          <t>Szczegóły obiektu</t>
        </is>
      </c>
      <c r="E83" s="6" t="inlineStr">
        <is>
          <t>Powiadomienia przy otwarciu rejestru</t>
        </is>
      </c>
      <c r="F83" s="6" t="inlineStr">
        <is>
          <t>Okno powiadomień wyświetlające obiekty wymagające uwagi po otwarciu rejestru.</t>
        </is>
      </c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>
        <is>
          <t>dokumentacja</t>
        </is>
      </c>
      <c r="O83" s="6" t="inlineStr">
        <is>
          <t>do weryfikacji</t>
        </is>
      </c>
      <c r="P83" s="6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6" t="inlineStr">
        <is>
          <t>Uzupełnić: Typ, Opis biznesowy, Identyfikator techniczny</t>
        </is>
      </c>
    </row>
    <row r="84">
      <c r="A84" s="6" t="inlineStr">
        <is>
          <t>82</t>
        </is>
      </c>
      <c r="B84" s="6" t="inlineStr">
        <is>
          <t>QIM-2.1.01</t>
        </is>
      </c>
      <c r="C84" s="6" t="inlineStr">
        <is>
          <t>Edycja danych</t>
        </is>
      </c>
      <c r="D84" s="6" t="inlineStr">
        <is>
          <t>Dodawanie nowych obiektów</t>
        </is>
      </c>
      <c r="E84" s="6" t="inlineStr">
        <is>
          <t>Dodanie nowego obiektu (formularz + geometria)</t>
        </is>
      </c>
      <c r="F84" s="6" t="inlineStr">
        <is>
          <t>Dwuetapowy proces: wypełnienie formularza atrybutów, a następnie narysowanie geometrii.</t>
        </is>
      </c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>
        <is>
          <t>dokumentacja</t>
        </is>
      </c>
      <c r="O84" s="6" t="inlineStr">
        <is>
          <t>do weryfikacji</t>
        </is>
      </c>
      <c r="P84" s="6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6" t="inlineStr">
        <is>
          <t>Uzupełnić: Typ, Opis biznesowy, Identyfikator techniczny</t>
        </is>
      </c>
    </row>
    <row r="85">
      <c r="A85" s="6" t="inlineStr">
        <is>
          <t>83</t>
        </is>
      </c>
      <c r="B85" s="6" t="inlineStr">
        <is>
          <t>QIM-2.1.02</t>
        </is>
      </c>
      <c r="C85" s="6" t="inlineStr">
        <is>
          <t>Edycja danych</t>
        </is>
      </c>
      <c r="D85" s="6" t="inlineStr">
        <is>
          <t>Dodawanie nowych obiektów</t>
        </is>
      </c>
      <c r="E85" s="6" t="inlineStr">
        <is>
          <t>Wymuszenie geometrii przed atrybutami</t>
        </is>
      </c>
      <c r="F85" s="6" t="inlineStr">
        <is>
          <t>Konfigurowalny tryb: najpierw geometria, potem formularz atrybutów.</t>
        </is>
      </c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>
        <is>
          <t>dokumentacja</t>
        </is>
      </c>
      <c r="O85" s="6" t="inlineStr">
        <is>
          <t>do weryfikacji</t>
        </is>
      </c>
      <c r="P85" s="6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6" t="inlineStr">
        <is>
          <t>Uzupełnić: Typ, Opis biznesowy, Identyfikator techniczny</t>
        </is>
      </c>
    </row>
    <row r="86">
      <c r="A86" s="6" t="inlineStr">
        <is>
          <t>84</t>
        </is>
      </c>
      <c r="B86" s="6" t="inlineStr">
        <is>
          <t>QIM-2.1.03</t>
        </is>
      </c>
      <c r="C86" s="6" t="inlineStr">
        <is>
          <t>Edycja danych</t>
        </is>
      </c>
      <c r="D86" s="6" t="inlineStr">
        <is>
          <t>Dodawanie nowych obiektów</t>
        </is>
      </c>
      <c r="E86" s="6" t="inlineStr">
        <is>
          <t>Blokada zapisu bez geometrii</t>
        </is>
      </c>
      <c r="F86" s="6" t="inlineStr">
        <is>
          <t>Przycisk Zapisz nieaktywny do chwili narysowania geometrii obiektu.</t>
        </is>
      </c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>
        <is>
          <t>dokumentacja</t>
        </is>
      </c>
      <c r="O86" s="6" t="inlineStr">
        <is>
          <t>do weryfikacji</t>
        </is>
      </c>
      <c r="P86" s="6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6" t="inlineStr">
        <is>
          <t>Uzupełnić: Typ, Opis biznesowy, Identyfikator techniczny</t>
        </is>
      </c>
    </row>
    <row r="87">
      <c r="A87" s="6" t="inlineStr">
        <is>
          <t>85</t>
        </is>
      </c>
      <c r="B87" s="6" t="inlineStr">
        <is>
          <t>QIM-2.1.04</t>
        </is>
      </c>
      <c r="C87" s="6" t="inlineStr">
        <is>
          <t>Edycja danych</t>
        </is>
      </c>
      <c r="D87" s="6" t="inlineStr">
        <is>
          <t>Dodawanie nowych obiektów</t>
        </is>
      </c>
      <c r="E87" s="6" t="inlineStr">
        <is>
          <t>Duplikacja obiektu</t>
        </is>
      </c>
      <c r="F87" s="6" t="inlineStr">
        <is>
          <t>Skopiowanie istniejącego obiektu (atrybuty i geometria) jako podstawy nowego.</t>
        </is>
      </c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>
        <is>
          <t>dokumentacja</t>
        </is>
      </c>
      <c r="O87" s="6" t="inlineStr">
        <is>
          <t>do weryfikacji</t>
        </is>
      </c>
      <c r="P87" s="6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6" t="inlineStr">
        <is>
          <t>Uzupełnić: Typ, Opis biznesowy, Identyfikator techniczny</t>
        </is>
      </c>
    </row>
    <row r="88">
      <c r="A88" s="6" t="inlineStr">
        <is>
          <t>86</t>
        </is>
      </c>
      <c r="B88" s="6" t="inlineStr">
        <is>
          <t>QIM-2.1.05</t>
        </is>
      </c>
      <c r="C88" s="6" t="inlineStr">
        <is>
          <t>Edycja danych</t>
        </is>
      </c>
      <c r="D88" s="6" t="inlineStr">
        <is>
          <t>Dodawanie nowych obiektów</t>
        </is>
      </c>
      <c r="E88" s="6" t="inlineStr">
        <is>
          <t>Ograniczenie dodawania do trybu specjalnego</t>
        </is>
      </c>
      <c r="F88" s="6" t="inlineStr">
        <is>
          <t>Blokada standardowego dodawania na rzecz dedykowanego procesu lub dokumentu.</t>
        </is>
      </c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>
        <is>
          <t>dokumentacja</t>
        </is>
      </c>
      <c r="O88" s="6" t="inlineStr">
        <is>
          <t>do weryfikacji</t>
        </is>
      </c>
      <c r="P88" s="6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6" t="inlineStr">
        <is>
          <t>Uzupełnić: Typ, Opis biznesowy, Identyfikator techniczny</t>
        </is>
      </c>
    </row>
    <row r="89">
      <c r="A89" s="6" t="inlineStr">
        <is>
          <t>87</t>
        </is>
      </c>
      <c r="B89" s="6" t="inlineStr">
        <is>
          <t>QIM-2.1.06</t>
        </is>
      </c>
      <c r="C89" s="6" t="inlineStr">
        <is>
          <t>Edycja danych</t>
        </is>
      </c>
      <c r="D89" s="6" t="inlineStr">
        <is>
          <t>Dodawanie nowych obiektów</t>
        </is>
      </c>
      <c r="E89" s="6" t="inlineStr">
        <is>
          <t>Automatyczne uzupełnianie pola z danych usera</t>
        </is>
      </c>
      <c r="F89" s="6" t="inlineStr">
        <is>
          <t>Automatyczne wstawienie wartości pola na podstawie roli lub atrybutu zalogowanego użytkownika.</t>
        </is>
      </c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>
        <is>
          <t>dokumentacja</t>
        </is>
      </c>
      <c r="O89" s="6" t="inlineStr">
        <is>
          <t>do weryfikacji</t>
        </is>
      </c>
      <c r="P89" s="6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6" t="inlineStr">
        <is>
          <t>Uzupełnić: Typ, Opis biznesowy, Identyfikator techniczny</t>
        </is>
      </c>
    </row>
    <row r="90">
      <c r="A90" s="6" t="inlineStr">
        <is>
          <t>88</t>
        </is>
      </c>
      <c r="B90" s="6" t="inlineStr">
        <is>
          <t>QIM-2.2.01</t>
        </is>
      </c>
      <c r="C90" s="6" t="inlineStr">
        <is>
          <t>Edycja danych</t>
        </is>
      </c>
      <c r="D90" s="6" t="inlineStr">
        <is>
          <t>Edycja atrybutów</t>
        </is>
      </c>
      <c r="E90" s="6" t="inlineStr">
        <is>
          <t>Edycja pól formularza obiektu</t>
        </is>
      </c>
      <c r="F90" s="6" t="inlineStr">
        <is>
          <t>Modyfikacja atrybutów opisowych w trybie edycji formularza.</t>
        </is>
      </c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>
        <is>
          <t>dokumentacja</t>
        </is>
      </c>
      <c r="O90" s="6" t="inlineStr">
        <is>
          <t>do weryfikacji</t>
        </is>
      </c>
      <c r="P90" s="6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6" t="inlineStr">
        <is>
          <t>Uzupełnić: Typ, Opis biznesowy, Identyfikator techniczny</t>
        </is>
      </c>
    </row>
    <row r="91">
      <c r="A91" s="6" t="inlineStr">
        <is>
          <t>89</t>
        </is>
      </c>
      <c r="B91" s="6" t="inlineStr">
        <is>
          <t>QIM-2.2.02</t>
        </is>
      </c>
      <c r="C91" s="6" t="inlineStr">
        <is>
          <t>Edycja danych</t>
        </is>
      </c>
      <c r="D91" s="6" t="inlineStr">
        <is>
          <t>Edycja atrybutów</t>
        </is>
      </c>
      <c r="E91" s="6" t="inlineStr">
        <is>
          <t>Walidacja pól obowiązkowych</t>
        </is>
      </c>
      <c r="F91" s="6" t="inlineStr">
        <is>
          <t>Blokada zapisu przy brakujących danych w polach oznaczonych jako obowiązkowe.</t>
        </is>
      </c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>
        <is>
          <t>dokumentacja</t>
        </is>
      </c>
      <c r="O91" s="6" t="inlineStr">
        <is>
          <t>do weryfikacji</t>
        </is>
      </c>
      <c r="P91" s="6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6" t="inlineStr">
        <is>
          <t>Uzupełnić: Typ, Opis biznesowy, Identyfikator techniczny</t>
        </is>
      </c>
    </row>
    <row r="92">
      <c r="A92" s="6" t="inlineStr">
        <is>
          <t>90</t>
        </is>
      </c>
      <c r="B92" s="6" t="inlineStr">
        <is>
          <t>QIM-2.2.03</t>
        </is>
      </c>
      <c r="C92" s="6" t="inlineStr">
        <is>
          <t>Edycja danych</t>
        </is>
      </c>
      <c r="D92" s="6" t="inlineStr">
        <is>
          <t>Edycja atrybutów</t>
        </is>
      </c>
      <c r="E92" s="6" t="inlineStr">
        <is>
          <t>Pola nieedytowalne (tylko do odczytu)</t>
        </is>
      </c>
      <c r="F92" s="6" t="inlineStr">
        <is>
          <t>Konfiguracja pól zablokowanych przed edycją przez użytkownika.</t>
        </is>
      </c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>
        <is>
          <t>dokumentacja</t>
        </is>
      </c>
      <c r="O92" s="6" t="inlineStr">
        <is>
          <t>do weryfikacji</t>
        </is>
      </c>
      <c r="P92" s="6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6" t="inlineStr">
        <is>
          <t>Uzupełnić: Typ, Opis biznesowy, Identyfikator techniczny</t>
        </is>
      </c>
    </row>
    <row r="93">
      <c r="A93" s="6" t="inlineStr">
        <is>
          <t>91</t>
        </is>
      </c>
      <c r="B93" s="6" t="inlineStr">
        <is>
          <t>QIM-2.2.04</t>
        </is>
      </c>
      <c r="C93" s="6" t="inlineStr">
        <is>
          <t>Edycja danych</t>
        </is>
      </c>
      <c r="D93" s="6" t="inlineStr">
        <is>
          <t>Edycja atrybutów</t>
        </is>
      </c>
      <c r="E93" s="6" t="inlineStr">
        <is>
          <t>Pola ukryte w formularzu edycji</t>
        </is>
      </c>
      <c r="F93" s="6" t="inlineStr">
        <is>
          <t>Ukrywanie pól niepotrzebnych w kontekście edycji.</t>
        </is>
      </c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>
        <is>
          <t>dokumentacja</t>
        </is>
      </c>
      <c r="O93" s="6" t="inlineStr">
        <is>
          <t>do weryfikacji</t>
        </is>
      </c>
      <c r="P93" s="6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6" t="inlineStr">
        <is>
          <t>Uzupełnić: Typ, Opis biznesowy, Identyfikator techniczny</t>
        </is>
      </c>
    </row>
    <row r="94">
      <c r="A94" s="6" t="inlineStr">
        <is>
          <t>92</t>
        </is>
      </c>
      <c r="B94" s="6" t="inlineStr">
        <is>
          <t>QIM-2.2.05</t>
        </is>
      </c>
      <c r="C94" s="6" t="inlineStr">
        <is>
          <t>Edycja danych</t>
        </is>
      </c>
      <c r="D94" s="6" t="inlineStr">
        <is>
          <t>Edycja atrybutów</t>
        </is>
      </c>
      <c r="E94" s="6" t="inlineStr">
        <is>
          <t>Wymuszona zmiana wartości przed zapisem</t>
        </is>
      </c>
      <c r="F94" s="6" t="inlineStr">
        <is>
          <t>Dialog żądający zmiany wskazanego pola po naciśnięciu Zapisz (np. zmiana statusu).</t>
        </is>
      </c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>
        <is>
          <t>dokumentacja</t>
        </is>
      </c>
      <c r="O94" s="6" t="inlineStr">
        <is>
          <t>do weryfikacji</t>
        </is>
      </c>
      <c r="P94" s="6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6" t="inlineStr">
        <is>
          <t>Uzupełnić: Typ, Opis biznesowy, Identyfikator techniczny</t>
        </is>
      </c>
    </row>
    <row r="95">
      <c r="A95" s="6" t="inlineStr">
        <is>
          <t>93</t>
        </is>
      </c>
      <c r="B95" s="6" t="inlineStr">
        <is>
          <t>QIM-2.2.06</t>
        </is>
      </c>
      <c r="C95" s="6" t="inlineStr">
        <is>
          <t>Edycja danych</t>
        </is>
      </c>
      <c r="D95" s="6" t="inlineStr">
        <is>
          <t>Edycja atrybutów</t>
        </is>
      </c>
      <c r="E95" s="6" t="inlineStr">
        <is>
          <t>Usunięcie obiektu</t>
        </is>
      </c>
      <c r="F95" s="6" t="inlineStr">
        <is>
          <t>Usunięcie obiektu z rejestru po potwierdzeniu w dialogu.</t>
        </is>
      </c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>
        <is>
          <t>dokumentacja</t>
        </is>
      </c>
      <c r="O95" s="6" t="inlineStr">
        <is>
          <t>do weryfikacji</t>
        </is>
      </c>
      <c r="P95" s="6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6" t="inlineStr">
        <is>
          <t>Uzupełnić: Typ, Opis biznesowy, Identyfikator techniczny</t>
        </is>
      </c>
    </row>
    <row r="96">
      <c r="A96" s="6" t="inlineStr">
        <is>
          <t>94</t>
        </is>
      </c>
      <c r="B96" s="6" t="inlineStr">
        <is>
          <t>QIM-2.3.01</t>
        </is>
      </c>
      <c r="C96" s="6" t="inlineStr">
        <is>
          <t>Edycja danych</t>
        </is>
      </c>
      <c r="D96" s="6" t="inlineStr">
        <is>
          <t>Grupowa edycja</t>
        </is>
      </c>
      <c r="E96" s="6" t="inlineStr">
        <is>
          <t>Grupowa edycja obiektów w tabeli</t>
        </is>
      </c>
      <c r="F96" s="6" t="inlineStr">
        <is>
          <t>Zmiana wartości wybranego pola dla wielu zaznaczonych obiektów jednocześnie.</t>
        </is>
      </c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>
        <is>
          <t>dokumentacja</t>
        </is>
      </c>
      <c r="O96" s="6" t="inlineStr">
        <is>
          <t>do weryfikacji</t>
        </is>
      </c>
      <c r="P96" s="6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6" t="inlineStr">
        <is>
          <t>Uzupełnić: Typ, Opis biznesowy, Identyfikator techniczny</t>
        </is>
      </c>
    </row>
    <row r="97">
      <c r="A97" s="6" t="inlineStr">
        <is>
          <t>95</t>
        </is>
      </c>
      <c r="B97" s="6" t="inlineStr">
        <is>
          <t>QIM-2.3.02</t>
        </is>
      </c>
      <c r="C97" s="6" t="inlineStr">
        <is>
          <t>Edycja danych</t>
        </is>
      </c>
      <c r="D97" s="6" t="inlineStr">
        <is>
          <t>Grupowa edycja</t>
        </is>
      </c>
      <c r="E97" s="6" t="inlineStr">
        <is>
          <t>Grupowa edycja obiektów powiązanych</t>
        </is>
      </c>
      <c r="F97" s="6" t="inlineStr">
        <is>
          <t>Zmiana wartości pola w obiektach relacyjnych wyświetlanych w tabeli szczegółów.</t>
        </is>
      </c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>
        <is>
          <t>dokumentacja</t>
        </is>
      </c>
      <c r="O97" s="6" t="inlineStr">
        <is>
          <t>do weryfikacji</t>
        </is>
      </c>
      <c r="P97" s="6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6" t="inlineStr">
        <is>
          <t>Uzupełnić: Typ, Opis biznesowy, Identyfikator techniczny</t>
        </is>
      </c>
    </row>
    <row r="98">
      <c r="A98" s="6" t="inlineStr">
        <is>
          <t>96</t>
        </is>
      </c>
      <c r="B98" s="6" t="inlineStr">
        <is>
          <t>QIM-2.3.03</t>
        </is>
      </c>
      <c r="C98" s="6" t="inlineStr">
        <is>
          <t>Edycja danych</t>
        </is>
      </c>
      <c r="D98" s="6" t="inlineStr">
        <is>
          <t>Grupowa edycja</t>
        </is>
      </c>
      <c r="E98" s="6" t="inlineStr">
        <is>
          <t>Filtrowanie zakresu grupowej edycji</t>
        </is>
      </c>
      <c r="F98" s="6" t="inlineStr">
        <is>
          <t>Ograniczenie grupowej edycji do obiektów spełniających dodatkowy warunek pola.</t>
        </is>
      </c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>
        <is>
          <t>dokumentacja</t>
        </is>
      </c>
      <c r="O98" s="6" t="inlineStr">
        <is>
          <t>do weryfikacji</t>
        </is>
      </c>
      <c r="P98" s="6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6" t="inlineStr">
        <is>
          <t>Uzupełnić: Typ, Opis biznesowy, Identyfikator techniczny</t>
        </is>
      </c>
    </row>
    <row r="99">
      <c r="A99" s="6" t="inlineStr">
        <is>
          <t>97</t>
        </is>
      </c>
      <c r="B99" s="6" t="inlineStr">
        <is>
          <t>QIM-2.3.04</t>
        </is>
      </c>
      <c r="C99" s="6" t="inlineStr">
        <is>
          <t>Edycja danych</t>
        </is>
      </c>
      <c r="D99" s="6" t="inlineStr">
        <is>
          <t>Grupowa edycja</t>
        </is>
      </c>
      <c r="E99" s="6" t="inlineStr">
        <is>
          <t>Import danych z pliku XLSX</t>
        </is>
      </c>
      <c r="F99" s="6" t="inlineStr">
        <is>
          <t>Masowy import/aktualizacja atrybutów obiektów z arkusza Excel.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dokumentacja</t>
        </is>
      </c>
      <c r="O99" s="6" t="inlineStr">
        <is>
          <t>do weryfikacji</t>
        </is>
      </c>
      <c r="P99" s="6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6" t="inlineStr">
        <is>
          <t>Uzupełnić: Typ, Opis biznesowy, Identyfikator techniczny</t>
        </is>
      </c>
    </row>
    <row r="100">
      <c r="A100" s="6" t="inlineStr">
        <is>
          <t>98</t>
        </is>
      </c>
      <c r="B100" s="6" t="inlineStr">
        <is>
          <t>QIM-2.4.01</t>
        </is>
      </c>
      <c r="C100" s="6" t="inlineStr">
        <is>
          <t>Edycja danych</t>
        </is>
      </c>
      <c r="D100" s="6" t="inlineStr">
        <is>
          <t>Blokada edycji</t>
        </is>
      </c>
      <c r="E100" s="6" t="inlineStr">
        <is>
          <t>Blokada obiektu (session lock)</t>
        </is>
      </c>
      <c r="F100" s="6" t="inlineStr">
        <is>
          <t>Zablokowanie edycji obiektu dla innych użytkowników na czas trwania sesji edycji.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dokumentacja</t>
        </is>
      </c>
      <c r="O100" s="6" t="inlineStr">
        <is>
          <t>do weryfikacji</t>
        </is>
      </c>
      <c r="P100" s="6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6" t="inlineStr">
        <is>
          <t>Uzupełnić: Typ, Opis biznesowy, Identyfikator techniczny</t>
        </is>
      </c>
    </row>
    <row r="101">
      <c r="A101" s="6" t="inlineStr">
        <is>
          <t>99</t>
        </is>
      </c>
      <c r="B101" s="6" t="inlineStr">
        <is>
          <t>QIM-2.4.02</t>
        </is>
      </c>
      <c r="C101" s="6" t="inlineStr">
        <is>
          <t>Edycja danych</t>
        </is>
      </c>
      <c r="D101" s="6" t="inlineStr">
        <is>
          <t>Blokada edycji</t>
        </is>
      </c>
      <c r="E101" s="6" t="inlineStr">
        <is>
          <t>Przełącznik blokady w formularzu</t>
        </is>
      </c>
      <c r="F101" s="6" t="inlineStr">
        <is>
          <t>Ręczne włączanie i wyłączanie blokady edycji za pomocą przełącznika w formularzu.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dokumentacja</t>
        </is>
      </c>
      <c r="O101" s="6" t="inlineStr">
        <is>
          <t>do weryfikacji</t>
        </is>
      </c>
      <c r="P101" s="6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6" t="inlineStr">
        <is>
          <t>Uzupełnić: Typ, Opis biznesowy, Identyfikator techniczny</t>
        </is>
      </c>
    </row>
    <row r="102">
      <c r="A102" s="6" t="inlineStr">
        <is>
          <t>100</t>
        </is>
      </c>
      <c r="B102" s="6" t="inlineStr">
        <is>
          <t>QIM-3.1.01</t>
        </is>
      </c>
      <c r="C102" s="6" t="inlineStr">
        <is>
          <t>Edycja geometrii</t>
        </is>
      </c>
      <c r="D102" s="6" t="inlineStr">
        <is>
          <t>Narzędzia rysowania</t>
        </is>
      </c>
      <c r="E102" s="6" t="inlineStr">
        <is>
          <t>Rysowanie geometrii punktowej</t>
        </is>
      </c>
      <c r="F102" s="6" t="inlineStr">
        <is>
          <t>Dodanie i edycja punktu lub multipunktu na mapie.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dokumentacja</t>
        </is>
      </c>
      <c r="O102" s="6" t="inlineStr">
        <is>
          <t>do weryfikacji</t>
        </is>
      </c>
      <c r="P102" s="6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6" t="inlineStr">
        <is>
          <t>Uzupełnić: Typ, Opis biznesowy, Identyfikator techniczny</t>
        </is>
      </c>
    </row>
    <row r="103">
      <c r="A103" s="6" t="inlineStr">
        <is>
          <t>101</t>
        </is>
      </c>
      <c r="B103" s="6" t="inlineStr">
        <is>
          <t>QIM-3.1.02</t>
        </is>
      </c>
      <c r="C103" s="6" t="inlineStr">
        <is>
          <t>Edycja geometrii</t>
        </is>
      </c>
      <c r="D103" s="6" t="inlineStr">
        <is>
          <t>Narzędzia rysowania</t>
        </is>
      </c>
      <c r="E103" s="6" t="inlineStr">
        <is>
          <t>Rysowanie geometrii liniowej</t>
        </is>
      </c>
      <c r="F103" s="6" t="inlineStr">
        <is>
          <t>Dodanie i edycja linii lub multilinii na mapie.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dokumentacja</t>
        </is>
      </c>
      <c r="O103" s="6" t="inlineStr">
        <is>
          <t>do weryfikacji</t>
        </is>
      </c>
      <c r="P103" s="6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6" t="inlineStr">
        <is>
          <t>Uzupełnić: Typ, Opis biznesowy, Identyfikator techniczny</t>
        </is>
      </c>
    </row>
    <row r="104">
      <c r="A104" s="6" t="inlineStr">
        <is>
          <t>102</t>
        </is>
      </c>
      <c r="B104" s="6" t="inlineStr">
        <is>
          <t>QIM-3.1.03</t>
        </is>
      </c>
      <c r="C104" s="6" t="inlineStr">
        <is>
          <t>Edycja geometrii</t>
        </is>
      </c>
      <c r="D104" s="6" t="inlineStr">
        <is>
          <t>Narzędzia rysowania</t>
        </is>
      </c>
      <c r="E104" s="6" t="inlineStr">
        <is>
          <t>Rysowanie geometrii poligonowej</t>
        </is>
      </c>
      <c r="F104" s="6" t="inlineStr">
        <is>
          <t>Dodanie i edycja poligonu lub multipoligonu na mapie.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dokumentacja</t>
        </is>
      </c>
      <c r="O104" s="6" t="inlineStr">
        <is>
          <t>do weryfikacji</t>
        </is>
      </c>
      <c r="P104" s="6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6" t="inlineStr">
        <is>
          <t>Uzupełnić: Typ, Opis biznesowy, Identyfikator techniczny</t>
        </is>
      </c>
    </row>
    <row r="105">
      <c r="A105" s="6" t="inlineStr">
        <is>
          <t>103</t>
        </is>
      </c>
      <c r="B105" s="6" t="inlineStr">
        <is>
          <t>QIM-3.1.04</t>
        </is>
      </c>
      <c r="C105" s="6" t="inlineStr">
        <is>
          <t>Edycja geometrii</t>
        </is>
      </c>
      <c r="D105" s="6" t="inlineStr">
        <is>
          <t>Narzędzia rysowania</t>
        </is>
      </c>
      <c r="E105" s="6" t="inlineStr">
        <is>
          <t>Edycja wierzchołków geometrii</t>
        </is>
      </c>
      <c r="F105" s="6" t="inlineStr">
        <is>
          <t>Modyfikacja poszczególnych wierzchołków istniejącej geometrii.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dokumentacja</t>
        </is>
      </c>
      <c r="O105" s="6" t="inlineStr">
        <is>
          <t>do weryfikacji</t>
        </is>
      </c>
      <c r="P105" s="6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6" t="inlineStr">
        <is>
          <t>Uzupełnić: Typ, Opis biznesowy, Identyfikator techniczny</t>
        </is>
      </c>
    </row>
    <row r="106">
      <c r="A106" s="6" t="inlineStr">
        <is>
          <t>104</t>
        </is>
      </c>
      <c r="B106" s="6" t="inlineStr">
        <is>
          <t>QIM-3.1.05</t>
        </is>
      </c>
      <c r="C106" s="6" t="inlineStr">
        <is>
          <t>Edycja geometrii</t>
        </is>
      </c>
      <c r="D106" s="6" t="inlineStr">
        <is>
          <t>Narzędzia rysowania</t>
        </is>
      </c>
      <c r="E106" s="6" t="inlineStr">
        <is>
          <t>Przesuwanie geometrii</t>
        </is>
      </c>
      <c r="F106" s="6" t="inlineStr">
        <is>
          <t>Zmiana lokalizacji obiektu przez przeciągnięcie geometrii.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dokumentacja</t>
        </is>
      </c>
      <c r="O106" s="6" t="inlineStr">
        <is>
          <t>do weryfikacji</t>
        </is>
      </c>
      <c r="P106" s="6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6" t="inlineStr">
        <is>
          <t>Uzupełnić: Typ, Opis biznesowy, Identyfikator techniczny</t>
        </is>
      </c>
    </row>
    <row r="107">
      <c r="A107" s="6" t="inlineStr">
        <is>
          <t>105</t>
        </is>
      </c>
      <c r="B107" s="6" t="inlineStr">
        <is>
          <t>QIM-3.1.06</t>
        </is>
      </c>
      <c r="C107" s="6" t="inlineStr">
        <is>
          <t>Edycja geometrii</t>
        </is>
      </c>
      <c r="D107" s="6" t="inlineStr">
        <is>
          <t>Narzędzia rysowania</t>
        </is>
      </c>
      <c r="E107" s="6" t="inlineStr">
        <is>
          <t>Łączenie poligonów</t>
        </is>
      </c>
      <c r="F107" s="6" t="inlineStr">
        <is>
          <t>Scalanie wielu poligonów w jeden obiekt geometryczny.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dokumentacja</t>
        </is>
      </c>
      <c r="O107" s="6" t="inlineStr">
        <is>
          <t>do weryfikacji</t>
        </is>
      </c>
      <c r="P107" s="6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6" t="inlineStr">
        <is>
          <t>Uzupełnić: Typ, Opis biznesowy, Identyfikator techniczny</t>
        </is>
      </c>
    </row>
    <row r="108">
      <c r="A108" s="6" t="inlineStr">
        <is>
          <t>106</t>
        </is>
      </c>
      <c r="B108" s="6" t="inlineStr">
        <is>
          <t>QIM-3.1.07</t>
        </is>
      </c>
      <c r="C108" s="6" t="inlineStr">
        <is>
          <t>Edycja geometrii</t>
        </is>
      </c>
      <c r="D108" s="6" t="inlineStr">
        <is>
          <t>Narzędzia rysowania</t>
        </is>
      </c>
      <c r="E108" s="6" t="inlineStr">
        <is>
          <t>Wycinanie poligonów</t>
        </is>
      </c>
      <c r="F108" s="6" t="inlineStr">
        <is>
          <t>Wycinanie fragmentu z istniejącego poligonu.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dokumentacja</t>
        </is>
      </c>
      <c r="O108" s="6" t="inlineStr">
        <is>
          <t>do weryfikacji</t>
        </is>
      </c>
      <c r="P108" s="6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6" t="inlineStr">
        <is>
          <t>Uzupełnić: Typ, Opis biznesowy, Identyfikator techniczny</t>
        </is>
      </c>
    </row>
    <row r="109">
      <c r="A109" s="6" t="inlineStr">
        <is>
          <t>107</t>
        </is>
      </c>
      <c r="B109" s="6" t="inlineStr">
        <is>
          <t>QIM-3.1.08</t>
        </is>
      </c>
      <c r="C109" s="6" t="inlineStr">
        <is>
          <t>Edycja geometrii</t>
        </is>
      </c>
      <c r="D109" s="6" t="inlineStr">
        <is>
          <t>Narzędzia rysowania</t>
        </is>
      </c>
      <c r="E109" s="6" t="inlineStr">
        <is>
          <t>Usuwanie geometrii</t>
        </is>
      </c>
      <c r="F109" s="6" t="inlineStr">
        <is>
          <t>Usunięcie geometrii obiektu przy zachowaniu jego atrybutów opisowych.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dokumentacja</t>
        </is>
      </c>
      <c r="O109" s="6" t="inlineStr">
        <is>
          <t>do weryfikacji</t>
        </is>
      </c>
      <c r="P109" s="6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6" t="inlineStr">
        <is>
          <t>Uzupełnić: Typ, Opis biznesowy, Identyfikator techniczny</t>
        </is>
      </c>
    </row>
    <row r="110">
      <c r="A110" s="6" t="inlineStr">
        <is>
          <t>108</t>
        </is>
      </c>
      <c r="B110" s="6" t="inlineStr">
        <is>
          <t>QIM-3.1.09</t>
        </is>
      </c>
      <c r="C110" s="6" t="inlineStr">
        <is>
          <t>Edycja geometrii</t>
        </is>
      </c>
      <c r="D110" s="6" t="inlineStr">
        <is>
          <t>Narzędzia rysowania</t>
        </is>
      </c>
      <c r="E110" s="6" t="inlineStr">
        <is>
          <t>Obsługa wielu typów geometrii w rejestrze</t>
        </is>
      </c>
      <c r="F110" s="6" t="inlineStr">
        <is>
          <t>Edycja rejestrów posiadających więcej niż jeden typ geometrii jednocześnie.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dokumentacja</t>
        </is>
      </c>
      <c r="O110" s="6" t="inlineStr">
        <is>
          <t>do weryfikacji</t>
        </is>
      </c>
      <c r="P110" s="6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6" t="inlineStr">
        <is>
          <t>Uzupełnić: Typ, Opis biznesowy, Identyfikator techniczny</t>
        </is>
      </c>
    </row>
    <row r="111">
      <c r="A111" s="6" t="inlineStr">
        <is>
          <t>109</t>
        </is>
      </c>
      <c r="B111" s="6" t="inlineStr">
        <is>
          <t>QIM-3.2.01</t>
        </is>
      </c>
      <c r="C111" s="6" t="inlineStr">
        <is>
          <t>Edycja geometrii</t>
        </is>
      </c>
      <c r="D111" s="6" t="inlineStr">
        <is>
          <t>Wspomaganie rysowania</t>
        </is>
      </c>
      <c r="E111" s="6" t="inlineStr">
        <is>
          <t>Snapowanie do wierzchołków i krawędzi</t>
        </is>
      </c>
      <c r="F111" s="6" t="inlineStr">
        <is>
          <t>Przyciąganie do istniejących wierzchołków i krawędzi geometrii.</t>
        </is>
      </c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>
        <is>
          <t>dokumentacja</t>
        </is>
      </c>
      <c r="O111" s="6" t="inlineStr">
        <is>
          <t>do weryfikacji</t>
        </is>
      </c>
      <c r="P111" s="6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6" t="inlineStr">
        <is>
          <t>Uzupełnić: Typ, Opis biznesowy, Identyfikator techniczny</t>
        </is>
      </c>
    </row>
    <row r="112">
      <c r="A112" s="6" t="inlineStr">
        <is>
          <t>110</t>
        </is>
      </c>
      <c r="B112" s="6" t="inlineStr">
        <is>
          <t>QIM-3.2.02</t>
        </is>
      </c>
      <c r="C112" s="6" t="inlineStr">
        <is>
          <t>Edycja geometrii</t>
        </is>
      </c>
      <c r="D112" s="6" t="inlineStr">
        <is>
          <t>Wspomaganie rysowania</t>
        </is>
      </c>
      <c r="E112" s="6" t="inlineStr">
        <is>
          <t>Zachowanie kątów prostych i równoległości</t>
        </is>
      </c>
      <c r="F112" s="6" t="inlineStr">
        <is>
          <t>Pomocnicze prowadnice zapewniające prostopadłość i równoległość rysowanych linii.</t>
        </is>
      </c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>
        <is>
          <t>dokumentacja</t>
        </is>
      </c>
      <c r="O112" s="6" t="inlineStr">
        <is>
          <t>do weryfikacji</t>
        </is>
      </c>
      <c r="P112" s="6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6" t="inlineStr">
        <is>
          <t>Uzupełnić: Typ, Opis biznesowy, Identyfikator techniczny</t>
        </is>
      </c>
    </row>
    <row r="113">
      <c r="A113" s="6" t="inlineStr">
        <is>
          <t>111</t>
        </is>
      </c>
      <c r="B113" s="6" t="inlineStr">
        <is>
          <t>QIM-3.3.01</t>
        </is>
      </c>
      <c r="C113" s="6" t="inlineStr">
        <is>
          <t>Edycja geometrii</t>
        </is>
      </c>
      <c r="D113" s="6" t="inlineStr">
        <is>
          <t>Import geometrii</t>
        </is>
      </c>
      <c r="E113" s="6" t="inlineStr">
        <is>
          <t>Import geometrii z pliku wektorowego</t>
        </is>
      </c>
      <c r="F113" s="6" t="inlineStr">
        <is>
          <t>Wczytanie geometrii z pliku (SHP, GeoJSON itp.) jako podstawa nowego obiektu.</t>
        </is>
      </c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>
        <is>
          <t>dokumentacja</t>
        </is>
      </c>
      <c r="O113" s="6" t="inlineStr">
        <is>
          <t>do weryfikacji</t>
        </is>
      </c>
      <c r="P113" s="6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6" t="inlineStr">
        <is>
          <t>Uzupełnić: Typ, Opis biznesowy, Identyfikator techniczny</t>
        </is>
      </c>
    </row>
    <row r="114">
      <c r="A114" s="6" t="inlineStr">
        <is>
          <t>112</t>
        </is>
      </c>
      <c r="B114" s="6" t="inlineStr">
        <is>
          <t>QIM-3.3.02</t>
        </is>
      </c>
      <c r="C114" s="6" t="inlineStr">
        <is>
          <t>Edycja geometrii</t>
        </is>
      </c>
      <c r="D114" s="6" t="inlineStr">
        <is>
          <t>Import geometrii</t>
        </is>
      </c>
      <c r="E114" s="6" t="inlineStr">
        <is>
          <t>Import wizualizacji rastrowej jako tło</t>
        </is>
      </c>
      <c r="F114" s="6" t="inlineStr">
        <is>
          <t>Wczytanie pliku rastrowego jako podkładu pomocniczego w trybie edycji lokalizacji.</t>
        </is>
      </c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>
        <is>
          <t>dokumentacja</t>
        </is>
      </c>
      <c r="O114" s="6" t="inlineStr">
        <is>
          <t>do weryfikacji</t>
        </is>
      </c>
      <c r="P114" s="6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6" t="inlineStr">
        <is>
          <t>Uzupełnić: Typ, Opis biznesowy, Identyfikator techniczny</t>
        </is>
      </c>
    </row>
    <row r="115">
      <c r="A115" s="6" t="inlineStr">
        <is>
          <t>113</t>
        </is>
      </c>
      <c r="B115" s="6" t="inlineStr">
        <is>
          <t>QIM-3.3.03</t>
        </is>
      </c>
      <c r="C115" s="6" t="inlineStr">
        <is>
          <t>Edycja geometrii</t>
        </is>
      </c>
      <c r="D115" s="6" t="inlineStr">
        <is>
          <t>Import geometrii</t>
        </is>
      </c>
      <c r="E115" s="6" t="inlineStr">
        <is>
          <t>Wprowadzenie geometrii w formacie WKT</t>
        </is>
      </c>
      <c r="F115" s="6" t="inlineStr">
        <is>
          <t>Wklejenie geometrii w formacie WKT tekstowym.</t>
        </is>
      </c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>
        <is>
          <t>dokumentacja</t>
        </is>
      </c>
      <c r="O115" s="6" t="inlineStr">
        <is>
          <t>do weryfikacji</t>
        </is>
      </c>
      <c r="P115" s="6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6" t="inlineStr">
        <is>
          <t>Uzupełnić: Typ, Opis biznesowy, Identyfikator techniczny</t>
        </is>
      </c>
    </row>
    <row r="116">
      <c r="A116" s="6" t="inlineStr">
        <is>
          <t>114</t>
        </is>
      </c>
      <c r="B116" s="6" t="inlineStr">
        <is>
          <t>QIM-3.3.04</t>
        </is>
      </c>
      <c r="C116" s="6" t="inlineStr">
        <is>
          <t>Edycja geometrii</t>
        </is>
      </c>
      <c r="D116" s="6" t="inlineStr">
        <is>
          <t>Import geometrii</t>
        </is>
      </c>
      <c r="E116" s="6" t="inlineStr">
        <is>
          <t>Geokodowanie – lokalizacja po adresie</t>
        </is>
      </c>
      <c r="F116" s="6" t="inlineStr">
        <is>
          <t>Wyszukanie adresu i automatyczne ustawienie geometrii punktowej w jego lokalizacji.</t>
        </is>
      </c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>
        <is>
          <t>dokumentacja</t>
        </is>
      </c>
      <c r="O116" s="6" t="inlineStr">
        <is>
          <t>do weryfikacji</t>
        </is>
      </c>
      <c r="P116" s="6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6" t="inlineStr">
        <is>
          <t>Uzupełnić: Typ, Opis biznesowy, Identyfikator techniczny</t>
        </is>
      </c>
    </row>
    <row r="117">
      <c r="A117" s="6" t="inlineStr">
        <is>
          <t>115</t>
        </is>
      </c>
      <c r="B117" s="6" t="inlineStr">
        <is>
          <t>QIM-3.3.05</t>
        </is>
      </c>
      <c r="C117" s="6" t="inlineStr">
        <is>
          <t>Edycja geometrii</t>
        </is>
      </c>
      <c r="D117" s="6" t="inlineStr">
        <is>
          <t>Import geometrii</t>
        </is>
      </c>
      <c r="E117" s="6" t="inlineStr">
        <is>
          <t>Pobieranie geometrii z obiektów innych rejestrów</t>
        </is>
      </c>
      <c r="F117" s="6" t="inlineStr">
        <is>
          <t>Skopiowanie geometrii z istniejącego obiektu innego rejestru.</t>
        </is>
      </c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>
        <is>
          <t>dokumentacja</t>
        </is>
      </c>
      <c r="O117" s="6" t="inlineStr">
        <is>
          <t>do weryfikacji</t>
        </is>
      </c>
      <c r="P117" s="6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6" t="inlineStr">
        <is>
          <t>Uzupełnić: Typ, Opis biznesowy, Identyfikator techniczny</t>
        </is>
      </c>
    </row>
    <row r="118">
      <c r="A118" s="6" t="inlineStr">
        <is>
          <t>116</t>
        </is>
      </c>
      <c r="B118" s="6" t="inlineStr">
        <is>
          <t>QIM-3.3.06</t>
        </is>
      </c>
      <c r="C118" s="6" t="inlineStr">
        <is>
          <t>Edycja geometrii</t>
        </is>
      </c>
      <c r="D118" s="6" t="inlineStr">
        <is>
          <t>Import geometrii</t>
        </is>
      </c>
      <c r="E118" s="6" t="inlineStr">
        <is>
          <t>Pobieranie geometrii z relacją do źródła</t>
        </is>
      </c>
      <c r="F118" s="6" t="inlineStr">
        <is>
          <t>Pobranie geometrii z obiektu i jednoczesne automatyczne tworzenie relacji z tym obiektem.</t>
        </is>
      </c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>
        <is>
          <t>dokumentacja</t>
        </is>
      </c>
      <c r="O118" s="6" t="inlineStr">
        <is>
          <t>do weryfikacji</t>
        </is>
      </c>
      <c r="P118" s="6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6" t="inlineStr">
        <is>
          <t>Uzupełnić: Typ, Opis biznesowy, Identyfikator techniczny</t>
        </is>
      </c>
    </row>
    <row r="119">
      <c r="A119" s="6" t="inlineStr">
        <is>
          <t>117</t>
        </is>
      </c>
      <c r="B119" s="6" t="inlineStr">
        <is>
          <t>QIM-3.3.07</t>
        </is>
      </c>
      <c r="C119" s="6" t="inlineStr">
        <is>
          <t>Edycja geometrii</t>
        </is>
      </c>
      <c r="D119" s="6" t="inlineStr">
        <is>
          <t>Import geometrii</t>
        </is>
      </c>
      <c r="E119" s="6" t="inlineStr">
        <is>
          <t>Wczytanie usług WMS/WFS jako tło edycji</t>
        </is>
      </c>
      <c r="F119" s="6" t="inlineStr">
        <is>
          <t>Dodanie zewnętrznej usługi mapowej jako podkładu w trybie edycji lokalizacji.</t>
        </is>
      </c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>
        <is>
          <t>dokumentacja</t>
        </is>
      </c>
      <c r="O119" s="6" t="inlineStr">
        <is>
          <t>do weryfikacji</t>
        </is>
      </c>
      <c r="P119" s="6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6" t="inlineStr">
        <is>
          <t>Uzupełnić: Typ, Opis biznesowy, Identyfikator techniczny</t>
        </is>
      </c>
    </row>
    <row r="120">
      <c r="A120" s="6" t="inlineStr">
        <is>
          <t>118</t>
        </is>
      </c>
      <c r="B120" s="6" t="inlineStr">
        <is>
          <t>QIM-3.4.01</t>
        </is>
      </c>
      <c r="C120" s="6" t="inlineStr">
        <is>
          <t>Edycja geometrii</t>
        </is>
      </c>
      <c r="D120" s="6" t="inlineStr">
        <is>
          <t>Lokalizacja i powiązania przestrzenne</t>
        </is>
      </c>
      <c r="E120" s="6" t="inlineStr">
        <is>
          <t>Powiązanie z działką katastralną (EGiB)</t>
        </is>
      </c>
      <c r="F120" s="6" t="inlineStr">
        <is>
          <t>Wyszukanie i dowiązanie obiektu do działki ewidencyjnej przez zakładkę DZE.</t>
        </is>
      </c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>
        <is>
          <t>dokumentacja</t>
        </is>
      </c>
      <c r="O120" s="6" t="inlineStr">
        <is>
          <t>do weryfikacji</t>
        </is>
      </c>
      <c r="P120" s="6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6" t="inlineStr">
        <is>
          <t>Uzupełnić: Typ, Opis biznesowy, Identyfikator techniczny</t>
        </is>
      </c>
    </row>
    <row r="121">
      <c r="A121" s="6" t="inlineStr">
        <is>
          <t>119</t>
        </is>
      </c>
      <c r="B121" s="6" t="inlineStr">
        <is>
          <t>QIM-3.4.02</t>
        </is>
      </c>
      <c r="C121" s="6" t="inlineStr">
        <is>
          <t>Edycja geometrii</t>
        </is>
      </c>
      <c r="D121" s="6" t="inlineStr">
        <is>
          <t>Lokalizacja i powiązania przestrzenne</t>
        </is>
      </c>
      <c r="E121" s="6" t="inlineStr">
        <is>
          <t>Powiązanie z adresem</t>
        </is>
      </c>
      <c r="F121" s="6" t="inlineStr">
        <is>
          <t>Wyszukanie i dowiązanie obiektu do adresu przez zakładkę ADR.</t>
        </is>
      </c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>
        <is>
          <t>dokumentacja</t>
        </is>
      </c>
      <c r="O121" s="6" t="inlineStr">
        <is>
          <t>do weryfikacji</t>
        </is>
      </c>
      <c r="P121" s="6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6" t="inlineStr">
        <is>
          <t>Uzupełnić: Typ, Opis biznesowy, Identyfikator techniczny</t>
        </is>
      </c>
    </row>
    <row r="122">
      <c r="A122" s="6" t="inlineStr">
        <is>
          <t>120</t>
        </is>
      </c>
      <c r="B122" s="6" t="inlineStr">
        <is>
          <t>QIM-3.4.03</t>
        </is>
      </c>
      <c r="C122" s="6" t="inlineStr">
        <is>
          <t>Edycja geometrii</t>
        </is>
      </c>
      <c r="D122" s="6" t="inlineStr">
        <is>
          <t>Lokalizacja i powiązania przestrzenne</t>
        </is>
      </c>
      <c r="E122" s="6" t="inlineStr">
        <is>
          <t>Automatyczne wykrywanie relacji przestrzennych</t>
        </is>
      </c>
      <c r="F122" s="6" t="inlineStr">
        <is>
          <t>Automatyczne tworzenie powiązań z obiektami z innych rejestrów, które przecinają edytowaną geometrię.</t>
        </is>
      </c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>
        <is>
          <t>dokumentacja</t>
        </is>
      </c>
      <c r="O122" s="6" t="inlineStr">
        <is>
          <t>do weryfikacji</t>
        </is>
      </c>
      <c r="P122" s="6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6" t="inlineStr">
        <is>
          <t>Uzupełnić: Typ, Opis biznesowy, Identyfikator techniczny</t>
        </is>
      </c>
    </row>
    <row r="123">
      <c r="A123" s="6" t="inlineStr">
        <is>
          <t>121</t>
        </is>
      </c>
      <c r="B123" s="6" t="inlineStr">
        <is>
          <t>QIM-3.4.04</t>
        </is>
      </c>
      <c r="C123" s="6" t="inlineStr">
        <is>
          <t>Edycja geometrii</t>
        </is>
      </c>
      <c r="D123" s="6" t="inlineStr">
        <is>
          <t>Lokalizacja i powiązania przestrzenne</t>
        </is>
      </c>
      <c r="E123" s="6" t="inlineStr">
        <is>
          <t>Edycja atrybutów lokalizacyjnych w zakładce WSP</t>
        </is>
      </c>
      <c r="F123" s="6" t="inlineStr">
        <is>
          <t>Edycja pól atrybutów lokalizacyjnych bezpośrednio w zakładce WSP widoku edycji lokalizacji.</t>
        </is>
      </c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>
        <is>
          <t>dokumentacja</t>
        </is>
      </c>
      <c r="O123" s="6" t="inlineStr">
        <is>
          <t>do weryfikacji</t>
        </is>
      </c>
      <c r="P123" s="6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6" t="inlineStr">
        <is>
          <t>Uzupełnić: Typ, Opis biznesowy, Identyfikator techniczny</t>
        </is>
      </c>
    </row>
    <row r="124">
      <c r="A124" s="6" t="inlineStr">
        <is>
          <t>122</t>
        </is>
      </c>
      <c r="B124" s="6" t="inlineStr">
        <is>
          <t>QIM-3.4.05</t>
        </is>
      </c>
      <c r="C124" s="6" t="inlineStr">
        <is>
          <t>Edycja geometrii</t>
        </is>
      </c>
      <c r="D124" s="6" t="inlineStr">
        <is>
          <t>Lokalizacja i powiązania przestrzenne</t>
        </is>
      </c>
      <c r="E124" s="6" t="inlineStr">
        <is>
          <t>Powiązanie z jednostką administracyjną (EWID)</t>
        </is>
      </c>
      <c r="F124" s="6" t="inlineStr">
        <is>
          <t>Dowiązanie obiektu nigeometrycznego do jednostki administracyjnej przez zakładkę EWID.</t>
        </is>
      </c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>
        <is>
          <t>dokumentacja</t>
        </is>
      </c>
      <c r="O124" s="6" t="inlineStr">
        <is>
          <t>do weryfikacji</t>
        </is>
      </c>
      <c r="P124" s="6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6" t="inlineStr">
        <is>
          <t>Uzupełnić: Typ, Opis biznesowy, Identyfikator techniczny</t>
        </is>
      </c>
    </row>
    <row r="125">
      <c r="A125" s="6" t="inlineStr">
        <is>
          <t>123</t>
        </is>
      </c>
      <c r="B125" s="6" t="inlineStr">
        <is>
          <t>QIM-4.1.01</t>
        </is>
      </c>
      <c r="C125" s="6" t="inlineStr">
        <is>
          <t>Formularze i pola</t>
        </is>
      </c>
      <c r="D125" s="6" t="inlineStr">
        <is>
          <t>Typy pól</t>
        </is>
      </c>
      <c r="E125" s="6" t="inlineStr">
        <is>
          <t>Pole tekstowe (krótkie)</t>
        </is>
      </c>
      <c r="F125" s="6" t="inlineStr">
        <is>
          <t>Jednolinijkowe pole tekstowe do krótkich wartości.</t>
        </is>
      </c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>
        <is>
          <t>dokumentacja</t>
        </is>
      </c>
      <c r="O125" s="6" t="inlineStr">
        <is>
          <t>do weryfikacji</t>
        </is>
      </c>
      <c r="P125" s="6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6" t="inlineStr">
        <is>
          <t>Uzupełnić: Typ, Opis biznesowy, Identyfikator techniczny</t>
        </is>
      </c>
    </row>
    <row r="126">
      <c r="A126" s="6" t="inlineStr">
        <is>
          <t>124</t>
        </is>
      </c>
      <c r="B126" s="6" t="inlineStr">
        <is>
          <t>QIM-4.1.02</t>
        </is>
      </c>
      <c r="C126" s="6" t="inlineStr">
        <is>
          <t>Formularze i pola</t>
        </is>
      </c>
      <c r="D126" s="6" t="inlineStr">
        <is>
          <t>Typy pól</t>
        </is>
      </c>
      <c r="E126" s="6" t="inlineStr">
        <is>
          <t>Pole tekstowe (długie / multiline)</t>
        </is>
      </c>
      <c r="F126" s="6" t="inlineStr">
        <is>
          <t>Wielolinijkowe pole tekstowe do długich opisów.</t>
        </is>
      </c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>
        <is>
          <t>dokumentacja</t>
        </is>
      </c>
      <c r="O126" s="6" t="inlineStr">
        <is>
          <t>do weryfikacji</t>
        </is>
      </c>
      <c r="P126" s="6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6" t="inlineStr">
        <is>
          <t>Uzupełnić: Typ, Opis biznesowy, Identyfikator techniczny</t>
        </is>
      </c>
    </row>
    <row r="127">
      <c r="A127" s="6" t="inlineStr">
        <is>
          <t>125</t>
        </is>
      </c>
      <c r="B127" s="6" t="inlineStr">
        <is>
          <t>QIM-4.1.03</t>
        </is>
      </c>
      <c r="C127" s="6" t="inlineStr">
        <is>
          <t>Formularze i pola</t>
        </is>
      </c>
      <c r="D127" s="6" t="inlineStr">
        <is>
          <t>Typy pól</t>
        </is>
      </c>
      <c r="E127" s="6" t="inlineStr">
        <is>
          <t>Pole numeryczne (całkowite)</t>
        </is>
      </c>
      <c r="F127" s="6" t="inlineStr">
        <is>
          <t>Pole do wprowadzania liczb całkowitych.</t>
        </is>
      </c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>
        <is>
          <t>dokumentacja</t>
        </is>
      </c>
      <c r="O127" s="6" t="inlineStr">
        <is>
          <t>do weryfikacji</t>
        </is>
      </c>
      <c r="P127" s="6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6" t="inlineStr">
        <is>
          <t>Uzupełnić: Typ, Opis biznesowy, Identyfikator techniczny</t>
        </is>
      </c>
    </row>
    <row r="128">
      <c r="A128" s="6" t="inlineStr">
        <is>
          <t>126</t>
        </is>
      </c>
      <c r="B128" s="6" t="inlineStr">
        <is>
          <t>QIM-4.1.04</t>
        </is>
      </c>
      <c r="C128" s="6" t="inlineStr">
        <is>
          <t>Formularze i pola</t>
        </is>
      </c>
      <c r="D128" s="6" t="inlineStr">
        <is>
          <t>Typy pól</t>
        </is>
      </c>
      <c r="E128" s="6" t="inlineStr">
        <is>
          <t>Pole numeryczne (zmiennoprzecinkowe)</t>
        </is>
      </c>
      <c r="F128" s="6" t="inlineStr">
        <is>
          <t>Pole do wprowadzania liczb dziesiętnych z konfigurowalnymi miejscami po przecinku.</t>
        </is>
      </c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>
        <is>
          <t>dokumentacja</t>
        </is>
      </c>
      <c r="O128" s="6" t="inlineStr">
        <is>
          <t>do weryfikacji</t>
        </is>
      </c>
      <c r="P128" s="6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6" t="inlineStr">
        <is>
          <t>Uzupełnić: Typ, Opis biznesowy, Identyfikator techniczny</t>
        </is>
      </c>
    </row>
    <row r="129">
      <c r="A129" s="6" t="inlineStr">
        <is>
          <t>127</t>
        </is>
      </c>
      <c r="B129" s="6" t="inlineStr">
        <is>
          <t>QIM-4.1.05</t>
        </is>
      </c>
      <c r="C129" s="6" t="inlineStr">
        <is>
          <t>Formularze i pola</t>
        </is>
      </c>
      <c r="D129" s="6" t="inlineStr">
        <is>
          <t>Typy pól</t>
        </is>
      </c>
      <c r="E129" s="6" t="inlineStr">
        <is>
          <t>Pole daty</t>
        </is>
      </c>
      <c r="F129" s="6" t="inlineStr">
        <is>
          <t>Pole z selektorem daty (kalendarz).</t>
        </is>
      </c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>
        <is>
          <t>dokumentacja</t>
        </is>
      </c>
      <c r="O129" s="6" t="inlineStr">
        <is>
          <t>do weryfikacji</t>
        </is>
      </c>
      <c r="P129" s="6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6" t="inlineStr">
        <is>
          <t>Uzupełnić: Typ, Opis biznesowy, Identyfikator techniczny</t>
        </is>
      </c>
    </row>
    <row r="130">
      <c r="A130" s="6" t="inlineStr">
        <is>
          <t>128</t>
        </is>
      </c>
      <c r="B130" s="6" t="inlineStr">
        <is>
          <t>QIM-4.1.06</t>
        </is>
      </c>
      <c r="C130" s="6" t="inlineStr">
        <is>
          <t>Formularze i pola</t>
        </is>
      </c>
      <c r="D130" s="6" t="inlineStr">
        <is>
          <t>Typy pól</t>
        </is>
      </c>
      <c r="E130" s="6" t="inlineStr">
        <is>
          <t>Pole czasu</t>
        </is>
      </c>
      <c r="F130" s="6" t="inlineStr">
        <is>
          <t>Pole do wprowadzania godziny.</t>
        </is>
      </c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>
        <is>
          <t>dokumentacja</t>
        </is>
      </c>
      <c r="O130" s="6" t="inlineStr">
        <is>
          <t>do weryfikacji</t>
        </is>
      </c>
      <c r="P130" s="6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6" t="inlineStr">
        <is>
          <t>Uzupełnić: Typ, Opis biznesowy, Identyfikator techniczny</t>
        </is>
      </c>
    </row>
    <row r="131">
      <c r="A131" s="6" t="inlineStr">
        <is>
          <t>129</t>
        </is>
      </c>
      <c r="B131" s="6" t="inlineStr">
        <is>
          <t>QIM-4.1.07</t>
        </is>
      </c>
      <c r="C131" s="6" t="inlineStr">
        <is>
          <t>Formularze i pola</t>
        </is>
      </c>
      <c r="D131" s="6" t="inlineStr">
        <is>
          <t>Typy pól</t>
        </is>
      </c>
      <c r="E131" s="6" t="inlineStr">
        <is>
          <t>Pole daty i czasu</t>
        </is>
      </c>
      <c r="F131" s="6" t="inlineStr">
        <is>
          <t>Kombinowane pole daty i godziny.</t>
        </is>
      </c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>
        <is>
          <t>dokumentacja</t>
        </is>
      </c>
      <c r="O131" s="6" t="inlineStr">
        <is>
          <t>do weryfikacji</t>
        </is>
      </c>
      <c r="P131" s="6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6" t="inlineStr">
        <is>
          <t>Uzupełnić: Typ, Opis biznesowy, Identyfikator techniczny</t>
        </is>
      </c>
    </row>
    <row r="132">
      <c r="A132" s="6" t="inlineStr">
        <is>
          <t>130</t>
        </is>
      </c>
      <c r="B132" s="6" t="inlineStr">
        <is>
          <t>QIM-4.1.08</t>
        </is>
      </c>
      <c r="C132" s="6" t="inlineStr">
        <is>
          <t>Formularze i pola</t>
        </is>
      </c>
      <c r="D132" s="6" t="inlineStr">
        <is>
          <t>Typy pól</t>
        </is>
      </c>
      <c r="E132" s="6" t="inlineStr">
        <is>
          <t>Pole słownikowe (dropdown)</t>
        </is>
      </c>
      <c r="F132" s="6" t="inlineStr">
        <is>
          <t>Lista rozwijana z wartościami pobranymi ze słownika.</t>
        </is>
      </c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>
        <is>
          <t>dokumentacja</t>
        </is>
      </c>
      <c r="O132" s="6" t="inlineStr">
        <is>
          <t>do weryfikacji</t>
        </is>
      </c>
      <c r="P132" s="6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7" t="inlineStr"/>
      <c r="AF132" s="7" t="inlineStr"/>
      <c r="AG132" s="7" t="inlineStr"/>
      <c r="AH132" s="7" t="inlineStr"/>
      <c r="AI132" s="7" t="inlineStr"/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7" t="inlineStr"/>
      <c r="AS132" s="7" t="inlineStr"/>
      <c r="AT132" s="7" t="inlineStr"/>
      <c r="AU132" s="7" t="inlineStr"/>
      <c r="AV132" s="7" t="inlineStr"/>
      <c r="AW132" s="6" t="inlineStr">
        <is>
          <t>Uzupełnić: Typ, Opis biznesowy, Identyfikator techniczny</t>
        </is>
      </c>
    </row>
    <row r="133">
      <c r="A133" s="6" t="inlineStr">
        <is>
          <t>131</t>
        </is>
      </c>
      <c r="B133" s="6" t="inlineStr">
        <is>
          <t>QIM-4.1.09</t>
        </is>
      </c>
      <c r="C133" s="6" t="inlineStr">
        <is>
          <t>Formularze i pola</t>
        </is>
      </c>
      <c r="D133" s="6" t="inlineStr">
        <is>
          <t>Typy pól</t>
        </is>
      </c>
      <c r="E133" s="6" t="inlineStr">
        <is>
          <t>Pole słownikowe wieloliczne (multiselect)</t>
        </is>
      </c>
      <c r="F133" s="6" t="inlineStr">
        <is>
          <t>Lista umożliwiająca wybór wielu wartości ze słownika.</t>
        </is>
      </c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>
        <is>
          <t>dokumentacja</t>
        </is>
      </c>
      <c r="O133" s="6" t="inlineStr">
        <is>
          <t>do weryfikacji</t>
        </is>
      </c>
      <c r="P133" s="6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7" t="inlineStr"/>
      <c r="AF133" s="7" t="inlineStr"/>
      <c r="AG133" s="7" t="inlineStr"/>
      <c r="AH133" s="7" t="inlineStr"/>
      <c r="AI133" s="7" t="inlineStr"/>
      <c r="AJ133" s="7" t="inlineStr"/>
      <c r="AK133" s="7" t="inlineStr"/>
      <c r="AL133" s="7" t="inlineStr"/>
      <c r="AM133" s="7" t="inlineStr"/>
      <c r="AN133" s="7" t="inlineStr"/>
      <c r="AO133" s="7" t="inlineStr"/>
      <c r="AP133" s="7" t="inlineStr"/>
      <c r="AQ133" s="7" t="inlineStr"/>
      <c r="AR133" s="7" t="inlineStr"/>
      <c r="AS133" s="7" t="inlineStr"/>
      <c r="AT133" s="7" t="inlineStr"/>
      <c r="AU133" s="7" t="inlineStr"/>
      <c r="AV133" s="7" t="inlineStr"/>
      <c r="AW133" s="6" t="inlineStr">
        <is>
          <t>Uzupełnić: Typ, Opis biznesowy, Identyfikator techniczny</t>
        </is>
      </c>
    </row>
    <row r="134">
      <c r="A134" s="6" t="inlineStr">
        <is>
          <t>132</t>
        </is>
      </c>
      <c r="B134" s="6" t="inlineStr">
        <is>
          <t>QIM-4.1.10</t>
        </is>
      </c>
      <c r="C134" s="6" t="inlineStr">
        <is>
          <t>Formularze i pola</t>
        </is>
      </c>
      <c r="D134" s="6" t="inlineStr">
        <is>
          <t>Typy pól</t>
        </is>
      </c>
      <c r="E134" s="6" t="inlineStr">
        <is>
          <t>Pole hiperlink</t>
        </is>
      </c>
      <c r="F134" s="6" t="inlineStr">
        <is>
          <t>Pole tekstowe renderowane jako klikalny link URL.</t>
        </is>
      </c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>
        <is>
          <t>dokumentacja</t>
        </is>
      </c>
      <c r="O134" s="6" t="inlineStr">
        <is>
          <t>do weryfikacji</t>
        </is>
      </c>
      <c r="P134" s="6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7" t="inlineStr"/>
      <c r="AC134" s="7" t="inlineStr"/>
      <c r="AD134" s="7" t="inlineStr"/>
      <c r="AE134" s="7" t="inlineStr"/>
      <c r="AF134" s="7" t="inlineStr"/>
      <c r="AG134" s="7" t="inlineStr"/>
      <c r="AH134" s="7" t="inlineStr"/>
      <c r="AI134" s="7" t="inlineStr"/>
      <c r="AJ134" s="7" t="inlineStr"/>
      <c r="AK134" s="7" t="inlineStr"/>
      <c r="AL134" s="7" t="inlineStr"/>
      <c r="AM134" s="7" t="inlineStr"/>
      <c r="AN134" s="7" t="inlineStr"/>
      <c r="AO134" s="7" t="inlineStr"/>
      <c r="AP134" s="7" t="inlineStr"/>
      <c r="AQ134" s="7" t="inlineStr"/>
      <c r="AR134" s="7" t="inlineStr"/>
      <c r="AS134" s="7" t="inlineStr"/>
      <c r="AT134" s="7" t="inlineStr"/>
      <c r="AU134" s="7" t="inlineStr"/>
      <c r="AV134" s="7" t="inlineStr"/>
      <c r="AW134" s="6" t="inlineStr">
        <is>
          <t>Uzupełnić: Typ, Opis biznesowy, Identyfikator techniczny</t>
        </is>
      </c>
    </row>
    <row r="135">
      <c r="A135" s="6" t="inlineStr">
        <is>
          <t>133</t>
        </is>
      </c>
      <c r="B135" s="6" t="inlineStr">
        <is>
          <t>QIM-4.1.11</t>
        </is>
      </c>
      <c r="C135" s="6" t="inlineStr">
        <is>
          <t>Formularze i pola</t>
        </is>
      </c>
      <c r="D135" s="6" t="inlineStr">
        <is>
          <t>Typy pól</t>
        </is>
      </c>
      <c r="E135" s="6" t="inlineStr">
        <is>
          <t>Tablica wartości tekstowych</t>
        </is>
      </c>
      <c r="F135" s="6" t="inlineStr">
        <is>
          <t>Pole przechowujące wiele wartości tekstowych jako tablica.</t>
        </is>
      </c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>
        <is>
          <t>dokumentacja</t>
        </is>
      </c>
      <c r="O135" s="6" t="inlineStr">
        <is>
          <t>do weryfikacji</t>
        </is>
      </c>
      <c r="P135" s="6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7" t="inlineStr"/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/>
      <c r="AO135" s="7" t="inlineStr"/>
      <c r="AP135" s="7" t="inlineStr"/>
      <c r="AQ135" s="7" t="inlineStr"/>
      <c r="AR135" s="7" t="inlineStr"/>
      <c r="AS135" s="7" t="inlineStr"/>
      <c r="AT135" s="7" t="inlineStr"/>
      <c r="AU135" s="7" t="inlineStr"/>
      <c r="AV135" s="7" t="inlineStr"/>
      <c r="AW135" s="6" t="inlineStr">
        <is>
          <t>Uzupełnić: Typ, Opis biznesowy, Identyfikator techniczny</t>
        </is>
      </c>
    </row>
    <row r="136">
      <c r="A136" s="6" t="inlineStr">
        <is>
          <t>134</t>
        </is>
      </c>
      <c r="B136" s="6" t="inlineStr">
        <is>
          <t>QIM-4.1.12</t>
        </is>
      </c>
      <c r="C136" s="6" t="inlineStr">
        <is>
          <t>Formularze i pola</t>
        </is>
      </c>
      <c r="D136" s="6" t="inlineStr">
        <is>
          <t>Typy pól</t>
        </is>
      </c>
      <c r="E136" s="6" t="inlineStr">
        <is>
          <t>Pole logiczne T/N</t>
        </is>
      </c>
      <c r="F136" s="6" t="inlineStr">
        <is>
          <t>Pole binarne (Tak/Nie) renderowane jako lista słownikowa.</t>
        </is>
      </c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>
        <is>
          <t>dokumentacja</t>
        </is>
      </c>
      <c r="O136" s="6" t="inlineStr">
        <is>
          <t>do weryfikacji</t>
        </is>
      </c>
      <c r="P136" s="6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7" t="inlineStr"/>
      <c r="AF136" s="7" t="inlineStr"/>
      <c r="AG136" s="7" t="inlineStr"/>
      <c r="AH136" s="7" t="inlineStr"/>
      <c r="AI136" s="7" t="inlineStr"/>
      <c r="AJ136" s="7" t="inlineStr"/>
      <c r="AK136" s="7" t="inlineStr"/>
      <c r="AL136" s="7" t="inlineStr"/>
      <c r="AM136" s="7" t="inlineStr"/>
      <c r="AN136" s="7" t="inlineStr"/>
      <c r="AO136" s="7" t="inlineStr"/>
      <c r="AP136" s="7" t="inlineStr"/>
      <c r="AQ136" s="7" t="inlineStr"/>
      <c r="AR136" s="7" t="inlineStr"/>
      <c r="AS136" s="7" t="inlineStr"/>
      <c r="AT136" s="7" t="inlineStr"/>
      <c r="AU136" s="7" t="inlineStr"/>
      <c r="AV136" s="7" t="inlineStr"/>
      <c r="AW136" s="6" t="inlineStr">
        <is>
          <t>Uzupełnić: Typ, Opis biznesowy, Identyfikator techniczny</t>
        </is>
      </c>
    </row>
    <row r="137">
      <c r="A137" s="6" t="inlineStr">
        <is>
          <t>135</t>
        </is>
      </c>
      <c r="B137" s="6" t="inlineStr">
        <is>
          <t>QIM-4.1.13</t>
        </is>
      </c>
      <c r="C137" s="6" t="inlineStr">
        <is>
          <t>Formularze i pola</t>
        </is>
      </c>
      <c r="D137" s="6" t="inlineStr">
        <is>
          <t>Typy pól</t>
        </is>
      </c>
      <c r="E137" s="6" t="inlineStr">
        <is>
          <t>Pole z maską wejściową</t>
        </is>
      </c>
      <c r="F137" s="6" t="inlineStr">
        <is>
          <t>Pole z maską formatującą dane wejściowe (np. kod pocztowy, NIP).</t>
        </is>
      </c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>
        <is>
          <t>dokumentacja</t>
        </is>
      </c>
      <c r="O137" s="6" t="inlineStr">
        <is>
          <t>do weryfikacji</t>
        </is>
      </c>
      <c r="P137" s="6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7" t="inlineStr"/>
      <c r="AE137" s="7" t="inlineStr"/>
      <c r="AF137" s="7" t="inlineStr"/>
      <c r="AG137" s="7" t="inlineStr"/>
      <c r="AH137" s="7" t="inlineStr"/>
      <c r="AI137" s="7" t="inlineStr"/>
      <c r="AJ137" s="7" t="inlineStr"/>
      <c r="AK137" s="7" t="inlineStr"/>
      <c r="AL137" s="7" t="inlineStr"/>
      <c r="AM137" s="7" t="inlineStr"/>
      <c r="AN137" s="7" t="inlineStr"/>
      <c r="AO137" s="7" t="inlineStr"/>
      <c r="AP137" s="7" t="inlineStr"/>
      <c r="AQ137" s="7" t="inlineStr"/>
      <c r="AR137" s="7" t="inlineStr"/>
      <c r="AS137" s="7" t="inlineStr"/>
      <c r="AT137" s="7" t="inlineStr"/>
      <c r="AU137" s="7" t="inlineStr"/>
      <c r="AV137" s="7" t="inlineStr"/>
      <c r="AW137" s="6" t="inlineStr">
        <is>
          <t>Uzupełnić: Typ, Opis biznesowy, Identyfikator techniczny</t>
        </is>
      </c>
    </row>
    <row r="138">
      <c r="A138" s="6" t="inlineStr">
        <is>
          <t>136</t>
        </is>
      </c>
      <c r="B138" s="6" t="inlineStr">
        <is>
          <t>QIM-4.2.01</t>
        </is>
      </c>
      <c r="C138" s="6" t="inlineStr">
        <is>
          <t>Formularze i pola</t>
        </is>
      </c>
      <c r="D138" s="6" t="inlineStr">
        <is>
          <t>Reguły i walidacja</t>
        </is>
      </c>
      <c r="E138" s="6" t="inlineStr">
        <is>
          <t>Pole obowiązkowe</t>
        </is>
      </c>
      <c r="F138" s="6" t="inlineStr">
        <is>
          <t>Wymuszenie uzupełnienia pola przed zapisem obiektu.</t>
        </is>
      </c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>
        <is>
          <t>dokumentacja</t>
        </is>
      </c>
      <c r="O138" s="6" t="inlineStr">
        <is>
          <t>do weryfikacji</t>
        </is>
      </c>
      <c r="P138" s="6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7" t="inlineStr"/>
      <c r="AF138" s="7" t="inlineStr"/>
      <c r="AG138" s="7" t="inlineStr"/>
      <c r="AH138" s="7" t="inlineStr"/>
      <c r="AI138" s="7" t="inlineStr"/>
      <c r="AJ138" s="7" t="inlineStr"/>
      <c r="AK138" s="7" t="inlineStr"/>
      <c r="AL138" s="7" t="inlineStr"/>
      <c r="AM138" s="7" t="inlineStr"/>
      <c r="AN138" s="7" t="inlineStr"/>
      <c r="AO138" s="7" t="inlineStr"/>
      <c r="AP138" s="7" t="inlineStr"/>
      <c r="AQ138" s="7" t="inlineStr"/>
      <c r="AR138" s="7" t="inlineStr"/>
      <c r="AS138" s="7" t="inlineStr"/>
      <c r="AT138" s="7" t="inlineStr"/>
      <c r="AU138" s="7" t="inlineStr"/>
      <c r="AV138" s="7" t="inlineStr"/>
      <c r="AW138" s="6" t="inlineStr">
        <is>
          <t>Uzupełnić: Typ, Opis biznesowy, Identyfikator techniczny</t>
        </is>
      </c>
    </row>
    <row r="139">
      <c r="A139" s="6" t="inlineStr">
        <is>
          <t>137</t>
        </is>
      </c>
      <c r="B139" s="6" t="inlineStr">
        <is>
          <t>QIM-4.2.02</t>
        </is>
      </c>
      <c r="C139" s="6" t="inlineStr">
        <is>
          <t>Formularze i pola</t>
        </is>
      </c>
      <c r="D139" s="6" t="inlineStr">
        <is>
          <t>Reguły i walidacja</t>
        </is>
      </c>
      <c r="E139" s="6" t="inlineStr">
        <is>
          <t>Walidacja wyrażeniem regularnym</t>
        </is>
      </c>
      <c r="F139" s="6" t="inlineStr">
        <is>
          <t>Walidacja wartości pola przez dopasowanie do wzorca regex.</t>
        </is>
      </c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>
        <is>
          <t>dokumentacja</t>
        </is>
      </c>
      <c r="O139" s="6" t="inlineStr">
        <is>
          <t>do weryfikacji</t>
        </is>
      </c>
      <c r="P139" s="6" t="inlineStr"/>
      <c r="Q139" s="7" t="inlineStr"/>
      <c r="R139" s="7" t="inlineStr"/>
      <c r="S139" s="7" t="inlineStr"/>
      <c r="T139" s="7" t="inlineStr"/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  <c r="AB139" s="7" t="inlineStr"/>
      <c r="AC139" s="7" t="inlineStr"/>
      <c r="AD139" s="7" t="inlineStr"/>
      <c r="AE139" s="7" t="inlineStr"/>
      <c r="AF139" s="7" t="inlineStr"/>
      <c r="AG139" s="7" t="inlineStr"/>
      <c r="AH139" s="7" t="inlineStr"/>
      <c r="AI139" s="7" t="inlineStr"/>
      <c r="AJ139" s="7" t="inlineStr"/>
      <c r="AK139" s="7" t="inlineStr"/>
      <c r="AL139" s="7" t="inlineStr"/>
      <c r="AM139" s="7" t="inlineStr"/>
      <c r="AN139" s="7" t="inlineStr"/>
      <c r="AO139" s="7" t="inlineStr"/>
      <c r="AP139" s="7" t="inlineStr"/>
      <c r="AQ139" s="7" t="inlineStr"/>
      <c r="AR139" s="7" t="inlineStr"/>
      <c r="AS139" s="7" t="inlineStr"/>
      <c r="AT139" s="7" t="inlineStr"/>
      <c r="AU139" s="7" t="inlineStr"/>
      <c r="AV139" s="7" t="inlineStr"/>
      <c r="AW139" s="6" t="inlineStr">
        <is>
          <t>Uzupełnić: Typ, Opis biznesowy, Identyfikator techniczny</t>
        </is>
      </c>
    </row>
    <row r="140">
      <c r="A140" s="6" t="inlineStr">
        <is>
          <t>138</t>
        </is>
      </c>
      <c r="B140" s="6" t="inlineStr">
        <is>
          <t>QIM-4.2.03</t>
        </is>
      </c>
      <c r="C140" s="6" t="inlineStr">
        <is>
          <t>Formularze i pola</t>
        </is>
      </c>
      <c r="D140" s="6" t="inlineStr">
        <is>
          <t>Reguły i walidacja</t>
        </is>
      </c>
      <c r="E140" s="6" t="inlineStr">
        <is>
          <t>Kalkulator numeryczny (wzór walidacyjny)</t>
        </is>
      </c>
      <c r="F140" s="6" t="inlineStr">
        <is>
          <t>Walidacja grupy pól numerycznych za pomocą konfigurowalnej formuły matematycznej.</t>
        </is>
      </c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>
        <is>
          <t>dokumentacja</t>
        </is>
      </c>
      <c r="O140" s="6" t="inlineStr">
        <is>
          <t>do weryfikacji</t>
        </is>
      </c>
      <c r="P140" s="6" t="inlineStr"/>
      <c r="Q140" s="7" t="inlineStr"/>
      <c r="R140" s="7" t="inlineStr"/>
      <c r="S140" s="7" t="inlineStr"/>
      <c r="T140" s="7" t="inlineStr"/>
      <c r="U140" s="7" t="inlineStr"/>
      <c r="V140" s="7" t="inlineStr"/>
      <c r="W140" s="7" t="inlineStr"/>
      <c r="X140" s="7" t="inlineStr"/>
      <c r="Y140" s="7" t="inlineStr"/>
      <c r="Z140" s="7" t="inlineStr"/>
      <c r="AA140" s="7" t="inlineStr"/>
      <c r="AB140" s="7" t="inlineStr"/>
      <c r="AC140" s="7" t="inlineStr"/>
      <c r="AD140" s="7" t="inlineStr"/>
      <c r="AE140" s="7" t="inlineStr"/>
      <c r="AF140" s="7" t="inlineStr"/>
      <c r="AG140" s="7" t="inlineStr"/>
      <c r="AH140" s="7" t="inlineStr"/>
      <c r="AI140" s="7" t="inlineStr"/>
      <c r="AJ140" s="7" t="inlineStr"/>
      <c r="AK140" s="7" t="inlineStr"/>
      <c r="AL140" s="7" t="inlineStr"/>
      <c r="AM140" s="7" t="inlineStr"/>
      <c r="AN140" s="7" t="inlineStr"/>
      <c r="AO140" s="7" t="inlineStr"/>
      <c r="AP140" s="7" t="inlineStr"/>
      <c r="AQ140" s="7" t="inlineStr"/>
      <c r="AR140" s="7" t="inlineStr"/>
      <c r="AS140" s="7" t="inlineStr"/>
      <c r="AT140" s="7" t="inlineStr"/>
      <c r="AU140" s="7" t="inlineStr"/>
      <c r="AV140" s="7" t="inlineStr"/>
      <c r="AW140" s="6" t="inlineStr">
        <is>
          <t>Uzupełnić: Typ, Opis biznesowy, Identyfikator techniczny</t>
        </is>
      </c>
    </row>
    <row r="141">
      <c r="A141" s="6" t="inlineStr">
        <is>
          <t>139</t>
        </is>
      </c>
      <c r="B141" s="6" t="inlineStr">
        <is>
          <t>QIM-4.2.04</t>
        </is>
      </c>
      <c r="C141" s="6" t="inlineStr">
        <is>
          <t>Formularze i pola</t>
        </is>
      </c>
      <c r="D141" s="6" t="inlineStr">
        <is>
          <t>Reguły i walidacja</t>
        </is>
      </c>
      <c r="E141" s="6" t="inlineStr">
        <is>
          <t>Podpowiedź (tooltip) do pola</t>
        </is>
      </c>
      <c r="F141" s="6" t="inlineStr">
        <is>
          <t>Wyświetlenie opisu pola po najechaniu lub w formie tekstu pomocniczego.</t>
        </is>
      </c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>
        <is>
          <t>dokumentacja</t>
        </is>
      </c>
      <c r="O141" s="6" t="inlineStr">
        <is>
          <t>do weryfikacji</t>
        </is>
      </c>
      <c r="P141" s="6" t="inlineStr"/>
      <c r="Q141" s="7" t="inlineStr"/>
      <c r="R141" s="7" t="inlineStr"/>
      <c r="S141" s="7" t="inlineStr"/>
      <c r="T141" s="7" t="inlineStr"/>
      <c r="U141" s="7" t="inlineStr"/>
      <c r="V141" s="7" t="inlineStr"/>
      <c r="W141" s="7" t="inlineStr"/>
      <c r="X141" s="7" t="inlineStr"/>
      <c r="Y141" s="7" t="inlineStr"/>
      <c r="Z141" s="7" t="inlineStr"/>
      <c r="AA141" s="7" t="inlineStr"/>
      <c r="AB141" s="7" t="inlineStr"/>
      <c r="AC141" s="7" t="inlineStr"/>
      <c r="AD141" s="7" t="inlineStr"/>
      <c r="AE141" s="7" t="inlineStr"/>
      <c r="AF141" s="7" t="inlineStr"/>
      <c r="AG141" s="7" t="inlineStr"/>
      <c r="AH141" s="7" t="inlineStr"/>
      <c r="AI141" s="7" t="inlineStr"/>
      <c r="AJ141" s="7" t="inlineStr"/>
      <c r="AK141" s="7" t="inlineStr"/>
      <c r="AL141" s="7" t="inlineStr"/>
      <c r="AM141" s="7" t="inlineStr"/>
      <c r="AN141" s="7" t="inlineStr"/>
      <c r="AO141" s="7" t="inlineStr"/>
      <c r="AP141" s="7" t="inlineStr"/>
      <c r="AQ141" s="7" t="inlineStr"/>
      <c r="AR141" s="7" t="inlineStr"/>
      <c r="AS141" s="7" t="inlineStr"/>
      <c r="AT141" s="7" t="inlineStr"/>
      <c r="AU141" s="7" t="inlineStr"/>
      <c r="AV141" s="7" t="inlineStr"/>
      <c r="AW141" s="6" t="inlineStr">
        <is>
          <t>Uzupełnić: Typ, Opis biznesowy, Identyfikator techniczny</t>
        </is>
      </c>
    </row>
    <row r="142">
      <c r="A142" s="6" t="inlineStr">
        <is>
          <t>140</t>
        </is>
      </c>
      <c r="B142" s="6" t="inlineStr">
        <is>
          <t>QIM-4.2.05</t>
        </is>
      </c>
      <c r="C142" s="6" t="inlineStr">
        <is>
          <t>Formularze i pola</t>
        </is>
      </c>
      <c r="D142" s="6" t="inlineStr">
        <is>
          <t>Reguły i walidacja</t>
        </is>
      </c>
      <c r="E142" s="6" t="inlineStr">
        <is>
          <t>Sekcje formularza (accordion)</t>
        </is>
      </c>
      <c r="F142" s="6" t="inlineStr">
        <is>
          <t>Grupowanie pól w nazwane, zwijalne/rozwijalne sekcje formularza.</t>
        </is>
      </c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>
        <is>
          <t>dokumentacja</t>
        </is>
      </c>
      <c r="O142" s="6" t="inlineStr">
        <is>
          <t>do weryfikacji</t>
        </is>
      </c>
      <c r="P142" s="6" t="inlineStr"/>
      <c r="Q142" s="7" t="inlineStr"/>
      <c r="R142" s="7" t="inlineStr"/>
      <c r="S142" s="7" t="inlineStr"/>
      <c r="T142" s="7" t="inlineStr"/>
      <c r="U142" s="7" t="inlineStr"/>
      <c r="V142" s="7" t="inlineStr"/>
      <c r="W142" s="7" t="inlineStr"/>
      <c r="X142" s="7" t="inlineStr"/>
      <c r="Y142" s="7" t="inlineStr"/>
      <c r="Z142" s="7" t="inlineStr"/>
      <c r="AA142" s="7" t="inlineStr"/>
      <c r="AB142" s="7" t="inlineStr"/>
      <c r="AC142" s="7" t="inlineStr"/>
      <c r="AD142" s="7" t="inlineStr"/>
      <c r="AE142" s="7" t="inlineStr"/>
      <c r="AF142" s="7" t="inlineStr"/>
      <c r="AG142" s="7" t="inlineStr"/>
      <c r="AH142" s="7" t="inlineStr"/>
      <c r="AI142" s="7" t="inlineStr"/>
      <c r="AJ142" s="7" t="inlineStr"/>
      <c r="AK142" s="7" t="inlineStr"/>
      <c r="AL142" s="7" t="inlineStr"/>
      <c r="AM142" s="7" t="inlineStr"/>
      <c r="AN142" s="7" t="inlineStr"/>
      <c r="AO142" s="7" t="inlineStr"/>
      <c r="AP142" s="7" t="inlineStr"/>
      <c r="AQ142" s="7" t="inlineStr"/>
      <c r="AR142" s="7" t="inlineStr"/>
      <c r="AS142" s="7" t="inlineStr"/>
      <c r="AT142" s="7" t="inlineStr"/>
      <c r="AU142" s="7" t="inlineStr"/>
      <c r="AV142" s="7" t="inlineStr"/>
      <c r="AW142" s="6" t="inlineStr">
        <is>
          <t>Uzupełnić: Typ, Opis biznesowy, Identyfikator techniczny</t>
        </is>
      </c>
    </row>
    <row r="143">
      <c r="A143" s="6" t="inlineStr">
        <is>
          <t>141</t>
        </is>
      </c>
      <c r="B143" s="6" t="inlineStr">
        <is>
          <t>QIM-4.2.06</t>
        </is>
      </c>
      <c r="C143" s="6" t="inlineStr">
        <is>
          <t>Formularze i pola</t>
        </is>
      </c>
      <c r="D143" s="6" t="inlineStr">
        <is>
          <t>Reguły i walidacja</t>
        </is>
      </c>
      <c r="E143" s="6" t="inlineStr">
        <is>
          <t>Widoczność/edytowalność pola zależna od roli</t>
        </is>
      </c>
      <c r="F143" s="6" t="inlineStr">
        <is>
          <t>Różna konfiguracja pól (wymagane, ukryte, tylko do odczytu) per rola użytkownika.</t>
        </is>
      </c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>
        <is>
          <t>dokumentacja</t>
        </is>
      </c>
      <c r="O143" s="6" t="inlineStr">
        <is>
          <t>do weryfikacji</t>
        </is>
      </c>
      <c r="P143" s="6" t="inlineStr"/>
      <c r="Q143" s="7" t="inlineStr"/>
      <c r="R143" s="7" t="inlineStr"/>
      <c r="S143" s="7" t="inlineStr"/>
      <c r="T143" s="7" t="inlineStr"/>
      <c r="U143" s="7" t="inlineStr"/>
      <c r="V143" s="7" t="inlineStr"/>
      <c r="W143" s="7" t="inlineStr"/>
      <c r="X143" s="7" t="inlineStr"/>
      <c r="Y143" s="7" t="inlineStr"/>
      <c r="Z143" s="7" t="inlineStr"/>
      <c r="AA143" s="7" t="inlineStr"/>
      <c r="AB143" s="7" t="inlineStr"/>
      <c r="AC143" s="7" t="inlineStr"/>
      <c r="AD143" s="7" t="inlineStr"/>
      <c r="AE143" s="7" t="inlineStr"/>
      <c r="AF143" s="7" t="inlineStr"/>
      <c r="AG143" s="7" t="inlineStr"/>
      <c r="AH143" s="7" t="inlineStr"/>
      <c r="AI143" s="7" t="inlineStr"/>
      <c r="AJ143" s="7" t="inlineStr"/>
      <c r="AK143" s="7" t="inlineStr"/>
      <c r="AL143" s="7" t="inlineStr"/>
      <c r="AM143" s="7" t="inlineStr"/>
      <c r="AN143" s="7" t="inlineStr"/>
      <c r="AO143" s="7" t="inlineStr"/>
      <c r="AP143" s="7" t="inlineStr"/>
      <c r="AQ143" s="7" t="inlineStr"/>
      <c r="AR143" s="7" t="inlineStr"/>
      <c r="AS143" s="7" t="inlineStr"/>
      <c r="AT143" s="7" t="inlineStr"/>
      <c r="AU143" s="7" t="inlineStr"/>
      <c r="AV143" s="7" t="inlineStr"/>
      <c r="AW143" s="6" t="inlineStr">
        <is>
          <t>Uzupełnić: Typ, Opis biznesowy, Identyfikator techniczny</t>
        </is>
      </c>
    </row>
    <row r="144">
      <c r="A144" s="6" t="inlineStr">
        <is>
          <t>142</t>
        </is>
      </c>
      <c r="B144" s="6" t="inlineStr">
        <is>
          <t>QIM-4.2.07</t>
        </is>
      </c>
      <c r="C144" s="6" t="inlineStr">
        <is>
          <t>Formularze i pola</t>
        </is>
      </c>
      <c r="D144" s="6" t="inlineStr">
        <is>
          <t>Reguły i walidacja</t>
        </is>
      </c>
      <c r="E144" s="6" t="inlineStr">
        <is>
          <t>Warianty pól zależne od wartości pola nadrzędnego</t>
        </is>
      </c>
      <c r="F144" s="6" t="inlineStr">
        <is>
          <t>Zmiana zestawu pól i ich właściwości na podstawie wartości wybranej w polu nadrzędnym.</t>
        </is>
      </c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>
        <is>
          <t>dokumentacja</t>
        </is>
      </c>
      <c r="O144" s="6" t="inlineStr">
        <is>
          <t>do weryfikacji</t>
        </is>
      </c>
      <c r="P144" s="6" t="inlineStr"/>
      <c r="Q144" s="7" t="inlineStr"/>
      <c r="R144" s="7" t="inlineStr"/>
      <c r="S144" s="7" t="inlineStr"/>
      <c r="T144" s="7" t="inlineStr"/>
      <c r="U144" s="7" t="inlineStr"/>
      <c r="V144" s="7" t="inlineStr"/>
      <c r="W144" s="7" t="inlineStr"/>
      <c r="X144" s="7" t="inlineStr"/>
      <c r="Y144" s="7" t="inlineStr"/>
      <c r="Z144" s="7" t="inlineStr"/>
      <c r="AA144" s="7" t="inlineStr"/>
      <c r="AB144" s="7" t="inlineStr"/>
      <c r="AC144" s="7" t="inlineStr"/>
      <c r="AD144" s="7" t="inlineStr"/>
      <c r="AE144" s="7" t="inlineStr"/>
      <c r="AF144" s="7" t="inlineStr"/>
      <c r="AG144" s="7" t="inlineStr"/>
      <c r="AH144" s="7" t="inlineStr"/>
      <c r="AI144" s="7" t="inlineStr"/>
      <c r="AJ144" s="7" t="inlineStr"/>
      <c r="AK144" s="7" t="inlineStr"/>
      <c r="AL144" s="7" t="inlineStr"/>
      <c r="AM144" s="7" t="inlineStr"/>
      <c r="AN144" s="7" t="inlineStr"/>
      <c r="AO144" s="7" t="inlineStr"/>
      <c r="AP144" s="7" t="inlineStr"/>
      <c r="AQ144" s="7" t="inlineStr"/>
      <c r="AR144" s="7" t="inlineStr"/>
      <c r="AS144" s="7" t="inlineStr"/>
      <c r="AT144" s="7" t="inlineStr"/>
      <c r="AU144" s="7" t="inlineStr"/>
      <c r="AV144" s="7" t="inlineStr"/>
      <c r="AW144" s="6" t="inlineStr">
        <is>
          <t>Uzupełnić: Typ, Opis biznesowy, Identyfikator techniczny</t>
        </is>
      </c>
    </row>
    <row r="145">
      <c r="A145" s="6" t="inlineStr">
        <is>
          <t>143</t>
        </is>
      </c>
      <c r="B145" s="6" t="inlineStr">
        <is>
          <t>QIM-4.3.01</t>
        </is>
      </c>
      <c r="C145" s="6" t="inlineStr">
        <is>
          <t>Formularze i pola</t>
        </is>
      </c>
      <c r="D145" s="6" t="inlineStr">
        <is>
          <t>Słowniki</t>
        </is>
      </c>
      <c r="E145" s="6" t="inlineStr">
        <is>
          <t>Słownik statyczny</t>
        </is>
      </c>
      <c r="F145" s="6" t="inlineStr">
        <is>
          <t>Lista wartości słownikowych ładowana statycznie (25 pozycji na raz).</t>
        </is>
      </c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>
        <is>
          <t>dokumentacja</t>
        </is>
      </c>
      <c r="O145" s="6" t="inlineStr">
        <is>
          <t>do weryfikacji</t>
        </is>
      </c>
      <c r="P145" s="6" t="inlineStr"/>
      <c r="Q145" s="7" t="inlineStr"/>
      <c r="R145" s="7" t="inlineStr"/>
      <c r="S145" s="7" t="inlineStr"/>
      <c r="T145" s="7" t="inlineStr"/>
      <c r="U145" s="7" t="inlineStr"/>
      <c r="V145" s="7" t="inlineStr"/>
      <c r="W145" s="7" t="inlineStr"/>
      <c r="X145" s="7" t="inlineStr"/>
      <c r="Y145" s="7" t="inlineStr"/>
      <c r="Z145" s="7" t="inlineStr"/>
      <c r="AA145" s="7" t="inlineStr"/>
      <c r="AB145" s="7" t="inlineStr"/>
      <c r="AC145" s="7" t="inlineStr"/>
      <c r="AD145" s="7" t="inlineStr"/>
      <c r="AE145" s="7" t="inlineStr"/>
      <c r="AF145" s="7" t="inlineStr"/>
      <c r="AG145" s="7" t="inlineStr"/>
      <c r="AH145" s="7" t="inlineStr"/>
      <c r="AI145" s="7" t="inlineStr"/>
      <c r="AJ145" s="7" t="inlineStr"/>
      <c r="AK145" s="7" t="inlineStr"/>
      <c r="AL145" s="7" t="inlineStr"/>
      <c r="AM145" s="7" t="inlineStr"/>
      <c r="AN145" s="7" t="inlineStr"/>
      <c r="AO145" s="7" t="inlineStr"/>
      <c r="AP145" s="7" t="inlineStr"/>
      <c r="AQ145" s="7" t="inlineStr"/>
      <c r="AR145" s="7" t="inlineStr"/>
      <c r="AS145" s="7" t="inlineStr"/>
      <c r="AT145" s="7" t="inlineStr"/>
      <c r="AU145" s="7" t="inlineStr"/>
      <c r="AV145" s="7" t="inlineStr"/>
      <c r="AW145" s="6" t="inlineStr">
        <is>
          <t>Uzupełnić: Typ, Opis biznesowy, Identyfikator techniczny</t>
        </is>
      </c>
    </row>
    <row r="146">
      <c r="A146" s="6" t="inlineStr">
        <is>
          <t>144</t>
        </is>
      </c>
      <c r="B146" s="6" t="inlineStr">
        <is>
          <t>QIM-4.3.02</t>
        </is>
      </c>
      <c r="C146" s="6" t="inlineStr">
        <is>
          <t>Formularze i pola</t>
        </is>
      </c>
      <c r="D146" s="6" t="inlineStr">
        <is>
          <t>Słowniki</t>
        </is>
      </c>
      <c r="E146" s="6" t="inlineStr">
        <is>
          <t>Słownik dynamiczny (lazy loading)</t>
        </is>
      </c>
      <c r="F146" s="6" t="inlineStr">
        <is>
          <t>Dynamiczne pobieranie wartości słownikowych ze zdalnego źródła przy dużych listach.</t>
        </is>
      </c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>
        <is>
          <t>dokumentacja</t>
        </is>
      </c>
      <c r="O146" s="6" t="inlineStr">
        <is>
          <t>do weryfikacji</t>
        </is>
      </c>
      <c r="P146" s="6" t="inlineStr"/>
      <c r="Q146" s="7" t="inlineStr"/>
      <c r="R146" s="7" t="inlineStr"/>
      <c r="S146" s="7" t="inlineStr"/>
      <c r="T146" s="7" t="inlineStr"/>
      <c r="U146" s="7" t="inlineStr"/>
      <c r="V146" s="7" t="inlineStr"/>
      <c r="W146" s="7" t="inlineStr"/>
      <c r="X146" s="7" t="inlineStr"/>
      <c r="Y146" s="7" t="inlineStr"/>
      <c r="Z146" s="7" t="inlineStr"/>
      <c r="AA146" s="7" t="inlineStr"/>
      <c r="AB146" s="7" t="inlineStr"/>
      <c r="AC146" s="7" t="inlineStr"/>
      <c r="AD146" s="7" t="inlineStr"/>
      <c r="AE146" s="7" t="inlineStr"/>
      <c r="AF146" s="7" t="inlineStr"/>
      <c r="AG146" s="7" t="inlineStr"/>
      <c r="AH146" s="7" t="inlineStr"/>
      <c r="AI146" s="7" t="inlineStr"/>
      <c r="AJ146" s="7" t="inlineStr"/>
      <c r="AK146" s="7" t="inlineStr"/>
      <c r="AL146" s="7" t="inlineStr"/>
      <c r="AM146" s="7" t="inlineStr"/>
      <c r="AN146" s="7" t="inlineStr"/>
      <c r="AO146" s="7" t="inlineStr"/>
      <c r="AP146" s="7" t="inlineStr"/>
      <c r="AQ146" s="7" t="inlineStr"/>
      <c r="AR146" s="7" t="inlineStr"/>
      <c r="AS146" s="7" t="inlineStr"/>
      <c r="AT146" s="7" t="inlineStr"/>
      <c r="AU146" s="7" t="inlineStr"/>
      <c r="AV146" s="7" t="inlineStr"/>
      <c r="AW146" s="6" t="inlineStr">
        <is>
          <t>Uzupełnić: Typ, Opis biznesowy, Identyfikator techniczny</t>
        </is>
      </c>
    </row>
    <row r="147">
      <c r="A147" s="6" t="inlineStr">
        <is>
          <t>145</t>
        </is>
      </c>
      <c r="B147" s="6" t="inlineStr">
        <is>
          <t>QIM-4.3.03</t>
        </is>
      </c>
      <c r="C147" s="6" t="inlineStr">
        <is>
          <t>Formularze i pola</t>
        </is>
      </c>
      <c r="D147" s="6" t="inlineStr">
        <is>
          <t>Słowniki</t>
        </is>
      </c>
      <c r="E147" s="6" t="inlineStr">
        <is>
          <t>Słowniki kaskadowe (zależne)</t>
        </is>
      </c>
      <c r="F147" s="6" t="inlineStr">
        <is>
          <t>Automatyczne filtrowanie wartości słownika podrzędnego na podstawie wyboru w słowniku nadrzędnym.</t>
        </is>
      </c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>
        <is>
          <t>dokumentacja</t>
        </is>
      </c>
      <c r="O147" s="6" t="inlineStr">
        <is>
          <t>do weryfikacji</t>
        </is>
      </c>
      <c r="P147" s="6" t="inlineStr"/>
      <c r="Q147" s="7" t="inlineStr"/>
      <c r="R147" s="7" t="inlineStr"/>
      <c r="S147" s="7" t="inlineStr"/>
      <c r="T147" s="7" t="inlineStr"/>
      <c r="U147" s="7" t="inlineStr"/>
      <c r="V147" s="7" t="inlineStr"/>
      <c r="W147" s="7" t="inlineStr"/>
      <c r="X147" s="7" t="inlineStr"/>
      <c r="Y147" s="7" t="inlineStr"/>
      <c r="Z147" s="7" t="inlineStr"/>
      <c r="AA147" s="7" t="inlineStr"/>
      <c r="AB147" s="7" t="inlineStr"/>
      <c r="AC147" s="7" t="inlineStr"/>
      <c r="AD147" s="7" t="inlineStr"/>
      <c r="AE147" s="7" t="inlineStr"/>
      <c r="AF147" s="7" t="inlineStr"/>
      <c r="AG147" s="7" t="inlineStr"/>
      <c r="AH147" s="7" t="inlineStr"/>
      <c r="AI147" s="7" t="inlineStr"/>
      <c r="AJ147" s="7" t="inlineStr"/>
      <c r="AK147" s="7" t="inlineStr"/>
      <c r="AL147" s="7" t="inlineStr"/>
      <c r="AM147" s="7" t="inlineStr"/>
      <c r="AN147" s="7" t="inlineStr"/>
      <c r="AO147" s="7" t="inlineStr"/>
      <c r="AP147" s="7" t="inlineStr"/>
      <c r="AQ147" s="7" t="inlineStr"/>
      <c r="AR147" s="7" t="inlineStr"/>
      <c r="AS147" s="7" t="inlineStr"/>
      <c r="AT147" s="7" t="inlineStr"/>
      <c r="AU147" s="7" t="inlineStr"/>
      <c r="AV147" s="7" t="inlineStr"/>
      <c r="AW147" s="6" t="inlineStr">
        <is>
          <t>Uzupełnić: Typ, Opis biznesowy, Identyfikator techniczny</t>
        </is>
      </c>
    </row>
    <row r="148">
      <c r="A148" s="6" t="inlineStr">
        <is>
          <t>146</t>
        </is>
      </c>
      <c r="B148" s="6" t="inlineStr">
        <is>
          <t>QIM-4.3.04</t>
        </is>
      </c>
      <c r="C148" s="6" t="inlineStr">
        <is>
          <t>Formularze i pola</t>
        </is>
      </c>
      <c r="D148" s="6" t="inlineStr">
        <is>
          <t>Słowniki</t>
        </is>
      </c>
      <c r="E148" s="6" t="inlineStr">
        <is>
          <t>Filtrowanie słownika per rejestr</t>
        </is>
      </c>
      <c r="F148" s="6" t="inlineStr">
        <is>
          <t>Ograniczenie dostępnych wartości słownika do pozycji specyficznych dla danego rejestru.</t>
        </is>
      </c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>
        <is>
          <t>dokumentacja</t>
        </is>
      </c>
      <c r="O148" s="6" t="inlineStr">
        <is>
          <t>do weryfikacji</t>
        </is>
      </c>
      <c r="P148" s="6" t="inlineStr"/>
      <c r="Q148" s="7" t="inlineStr"/>
      <c r="R148" s="7" t="inlineStr"/>
      <c r="S148" s="7" t="inlineStr"/>
      <c r="T148" s="7" t="inlineStr"/>
      <c r="U148" s="7" t="inlineStr"/>
      <c r="V148" s="7" t="inlineStr"/>
      <c r="W148" s="7" t="inlineStr"/>
      <c r="X148" s="7" t="inlineStr"/>
      <c r="Y148" s="7" t="inlineStr"/>
      <c r="Z148" s="7" t="inlineStr"/>
      <c r="AA148" s="7" t="inlineStr"/>
      <c r="AB148" s="7" t="inlineStr"/>
      <c r="AC148" s="7" t="inlineStr"/>
      <c r="AD148" s="7" t="inlineStr"/>
      <c r="AE148" s="7" t="inlineStr"/>
      <c r="AF148" s="7" t="inlineStr"/>
      <c r="AG148" s="7" t="inlineStr"/>
      <c r="AH148" s="7" t="inlineStr"/>
      <c r="AI148" s="7" t="inlineStr"/>
      <c r="AJ148" s="7" t="inlineStr"/>
      <c r="AK148" s="7" t="inlineStr"/>
      <c r="AL148" s="7" t="inlineStr"/>
      <c r="AM148" s="7" t="inlineStr"/>
      <c r="AN148" s="7" t="inlineStr"/>
      <c r="AO148" s="7" t="inlineStr"/>
      <c r="AP148" s="7" t="inlineStr"/>
      <c r="AQ148" s="7" t="inlineStr"/>
      <c r="AR148" s="7" t="inlineStr"/>
      <c r="AS148" s="7" t="inlineStr"/>
      <c r="AT148" s="7" t="inlineStr"/>
      <c r="AU148" s="7" t="inlineStr"/>
      <c r="AV148" s="7" t="inlineStr"/>
      <c r="AW148" s="6" t="inlineStr">
        <is>
          <t>Uzupełnić: Typ, Opis biznesowy, Identyfikator techniczny</t>
        </is>
      </c>
    </row>
    <row r="149">
      <c r="A149" s="6" t="inlineStr">
        <is>
          <t>147</t>
        </is>
      </c>
      <c r="B149" s="6" t="inlineStr">
        <is>
          <t>QIM-4.3.05</t>
        </is>
      </c>
      <c r="C149" s="6" t="inlineStr">
        <is>
          <t>Formularze i pola</t>
        </is>
      </c>
      <c r="D149" s="6" t="inlineStr">
        <is>
          <t>Słowniki</t>
        </is>
      </c>
      <c r="E149" s="6" t="inlineStr">
        <is>
          <t>Filtrowanie słownika według roli użytkownika</t>
        </is>
      </c>
      <c r="F149" s="6" t="inlineStr">
        <is>
          <t>Wyświetlanie wyłącznie wartości słownikowych dopuszczonych dla roli zalogowanego użytkownika.</t>
        </is>
      </c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>
        <is>
          <t>dokumentacja</t>
        </is>
      </c>
      <c r="O149" s="6" t="inlineStr">
        <is>
          <t>do weryfikacji</t>
        </is>
      </c>
      <c r="P149" s="6" t="inlineStr"/>
      <c r="Q149" s="7" t="inlineStr"/>
      <c r="R149" s="7" t="inlineStr"/>
      <c r="S149" s="7" t="inlineStr"/>
      <c r="T149" s="7" t="inlineStr"/>
      <c r="U149" s="7" t="inlineStr"/>
      <c r="V149" s="7" t="inlineStr"/>
      <c r="W149" s="7" t="inlineStr"/>
      <c r="X149" s="7" t="inlineStr"/>
      <c r="Y149" s="7" t="inlineStr"/>
      <c r="Z149" s="7" t="inlineStr"/>
      <c r="AA149" s="7" t="inlineStr"/>
      <c r="AB149" s="7" t="inlineStr"/>
      <c r="AC149" s="7" t="inlineStr"/>
      <c r="AD149" s="7" t="inlineStr"/>
      <c r="AE149" s="7" t="inlineStr"/>
      <c r="AF149" s="7" t="inlineStr"/>
      <c r="AG149" s="7" t="inlineStr"/>
      <c r="AH149" s="7" t="inlineStr"/>
      <c r="AI149" s="7" t="inlineStr"/>
      <c r="AJ149" s="7" t="inlineStr"/>
      <c r="AK149" s="7" t="inlineStr"/>
      <c r="AL149" s="7" t="inlineStr"/>
      <c r="AM149" s="7" t="inlineStr"/>
      <c r="AN149" s="7" t="inlineStr"/>
      <c r="AO149" s="7" t="inlineStr"/>
      <c r="AP149" s="7" t="inlineStr"/>
      <c r="AQ149" s="7" t="inlineStr"/>
      <c r="AR149" s="7" t="inlineStr"/>
      <c r="AS149" s="7" t="inlineStr"/>
      <c r="AT149" s="7" t="inlineStr"/>
      <c r="AU149" s="7" t="inlineStr"/>
      <c r="AV149" s="7" t="inlineStr"/>
      <c r="AW149" s="6" t="inlineStr">
        <is>
          <t>Uzupełnić: Typ, Opis biznesowy, Identyfikator techniczny</t>
        </is>
      </c>
    </row>
    <row r="150">
      <c r="A150" s="6" t="inlineStr">
        <is>
          <t>148</t>
        </is>
      </c>
      <c r="B150" s="6" t="inlineStr">
        <is>
          <t>QIM-4.4.01</t>
        </is>
      </c>
      <c r="C150" s="6" t="inlineStr">
        <is>
          <t>Formularze i pola</t>
        </is>
      </c>
      <c r="D150" s="6" t="inlineStr">
        <is>
          <t>Pola zależne (dependsOn)</t>
        </is>
      </c>
      <c r="E150" s="6" t="inlineStr">
        <is>
          <t>Lista wartości z zewnętrznej tabeli / warstwy</t>
        </is>
      </c>
      <c r="F150" s="6" t="inlineStr">
        <is>
          <t>Wypełnienie pola wartościami dynamicznie pobranymi z zewnętrznej tabeli lub warstwy.</t>
        </is>
      </c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>
        <is>
          <t>dokumentacja</t>
        </is>
      </c>
      <c r="O150" s="6" t="inlineStr">
        <is>
          <t>do weryfikacji</t>
        </is>
      </c>
      <c r="P150" s="6" t="inlineStr"/>
      <c r="Q150" s="7" t="inlineStr"/>
      <c r="R150" s="7" t="inlineStr"/>
      <c r="S150" s="7" t="inlineStr"/>
      <c r="T150" s="7" t="inlineStr"/>
      <c r="U150" s="7" t="inlineStr"/>
      <c r="V150" s="7" t="inlineStr"/>
      <c r="W150" s="7" t="inlineStr"/>
      <c r="X150" s="7" t="inlineStr"/>
      <c r="Y150" s="7" t="inlineStr"/>
      <c r="Z150" s="7" t="inlineStr"/>
      <c r="AA150" s="7" t="inlineStr"/>
      <c r="AB150" s="7" t="inlineStr"/>
      <c r="AC150" s="7" t="inlineStr"/>
      <c r="AD150" s="7" t="inlineStr"/>
      <c r="AE150" s="7" t="inlineStr"/>
      <c r="AF150" s="7" t="inlineStr"/>
      <c r="AG150" s="7" t="inlineStr"/>
      <c r="AH150" s="7" t="inlineStr"/>
      <c r="AI150" s="7" t="inlineStr"/>
      <c r="AJ150" s="7" t="inlineStr"/>
      <c r="AK150" s="7" t="inlineStr"/>
      <c r="AL150" s="7" t="inlineStr"/>
      <c r="AM150" s="7" t="inlineStr"/>
      <c r="AN150" s="7" t="inlineStr"/>
      <c r="AO150" s="7" t="inlineStr"/>
      <c r="AP150" s="7" t="inlineStr"/>
      <c r="AQ150" s="7" t="inlineStr"/>
      <c r="AR150" s="7" t="inlineStr"/>
      <c r="AS150" s="7" t="inlineStr"/>
      <c r="AT150" s="7" t="inlineStr"/>
      <c r="AU150" s="7" t="inlineStr"/>
      <c r="AV150" s="7" t="inlineStr"/>
      <c r="AW150" s="6" t="inlineStr">
        <is>
          <t>Uzupełnić: Typ, Opis biznesowy, Identyfikator techniczny</t>
        </is>
      </c>
    </row>
    <row r="151">
      <c r="A151" s="6" t="inlineStr">
        <is>
          <t>149</t>
        </is>
      </c>
      <c r="B151" s="6" t="inlineStr">
        <is>
          <t>QIM-4.4.02</t>
        </is>
      </c>
      <c r="C151" s="6" t="inlineStr">
        <is>
          <t>Formularze i pola</t>
        </is>
      </c>
      <c r="D151" s="6" t="inlineStr">
        <is>
          <t>Pola zależne (dependsOn)</t>
        </is>
      </c>
      <c r="E151" s="6" t="inlineStr">
        <is>
          <t>Kaskadowe pola zależne</t>
        </is>
      </c>
      <c r="F151" s="6" t="inlineStr">
        <is>
          <t>Filtrowanie listy dostępnych wartości pola na podstawie wartości wybranej w polu nadrzędnym.</t>
        </is>
      </c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>
        <is>
          <t>dokumentacja</t>
        </is>
      </c>
      <c r="O151" s="6" t="inlineStr">
        <is>
          <t>do weryfikacji</t>
        </is>
      </c>
      <c r="P151" s="6" t="inlineStr"/>
      <c r="Q151" s="7" t="inlineStr"/>
      <c r="R151" s="7" t="inlineStr"/>
      <c r="S151" s="7" t="inlineStr"/>
      <c r="T151" s="7" t="inlineStr"/>
      <c r="U151" s="7" t="inlineStr"/>
      <c r="V151" s="7" t="inlineStr"/>
      <c r="W151" s="7" t="inlineStr"/>
      <c r="X151" s="7" t="inlineStr"/>
      <c r="Y151" s="7" t="inlineStr"/>
      <c r="Z151" s="7" t="inlineStr"/>
      <c r="AA151" s="7" t="inlineStr"/>
      <c r="AB151" s="7" t="inlineStr"/>
      <c r="AC151" s="7" t="inlineStr"/>
      <c r="AD151" s="7" t="inlineStr"/>
      <c r="AE151" s="7" t="inlineStr"/>
      <c r="AF151" s="7" t="inlineStr"/>
      <c r="AG151" s="7" t="inlineStr"/>
      <c r="AH151" s="7" t="inlineStr"/>
      <c r="AI151" s="7" t="inlineStr"/>
      <c r="AJ151" s="7" t="inlineStr"/>
      <c r="AK151" s="7" t="inlineStr"/>
      <c r="AL151" s="7" t="inlineStr"/>
      <c r="AM151" s="7" t="inlineStr"/>
      <c r="AN151" s="7" t="inlineStr"/>
      <c r="AO151" s="7" t="inlineStr"/>
      <c r="AP151" s="7" t="inlineStr"/>
      <c r="AQ151" s="7" t="inlineStr"/>
      <c r="AR151" s="7" t="inlineStr"/>
      <c r="AS151" s="7" t="inlineStr"/>
      <c r="AT151" s="7" t="inlineStr"/>
      <c r="AU151" s="7" t="inlineStr"/>
      <c r="AV151" s="7" t="inlineStr"/>
      <c r="AW151" s="6" t="inlineStr">
        <is>
          <t>Uzupełnić: Typ, Opis biznesowy, Identyfikator techniczny</t>
        </is>
      </c>
    </row>
    <row r="152">
      <c r="A152" s="6" t="inlineStr">
        <is>
          <t>150</t>
        </is>
      </c>
      <c r="B152" s="6" t="inlineStr">
        <is>
          <t>QIM-4.4.03</t>
        </is>
      </c>
      <c r="C152" s="6" t="inlineStr">
        <is>
          <t>Formularze i pola</t>
        </is>
      </c>
      <c r="D152" s="6" t="inlineStr">
        <is>
          <t>Pola zależne (dependsOn)</t>
        </is>
      </c>
      <c r="E152" s="6" t="inlineStr">
        <is>
          <t>Szablon wyświetlania wartości na liście</t>
        </is>
      </c>
      <c r="F152" s="6" t="inlineStr">
        <is>
          <t>Konfigurowalny format prezentacji pozycji listy (labelTemplate z interpolacją pól).</t>
        </is>
      </c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>
        <is>
          <t>dokumentacja</t>
        </is>
      </c>
      <c r="O152" s="6" t="inlineStr">
        <is>
          <t>do weryfikacji</t>
        </is>
      </c>
      <c r="P152" s="6" t="inlineStr"/>
      <c r="Q152" s="7" t="inlineStr"/>
      <c r="R152" s="7" t="inlineStr"/>
      <c r="S152" s="7" t="inlineStr"/>
      <c r="T152" s="7" t="inlineStr"/>
      <c r="U152" s="7" t="inlineStr"/>
      <c r="V152" s="7" t="inlineStr"/>
      <c r="W152" s="7" t="inlineStr"/>
      <c r="X152" s="7" t="inlineStr"/>
      <c r="Y152" s="7" t="inlineStr"/>
      <c r="Z152" s="7" t="inlineStr"/>
      <c r="AA152" s="7" t="inlineStr"/>
      <c r="AB152" s="7" t="inlineStr"/>
      <c r="AC152" s="7" t="inlineStr"/>
      <c r="AD152" s="7" t="inlineStr"/>
      <c r="AE152" s="7" t="inlineStr"/>
      <c r="AF152" s="7" t="inlineStr"/>
      <c r="AG152" s="7" t="inlineStr"/>
      <c r="AH152" s="7" t="inlineStr"/>
      <c r="AI152" s="7" t="inlineStr"/>
      <c r="AJ152" s="7" t="inlineStr"/>
      <c r="AK152" s="7" t="inlineStr"/>
      <c r="AL152" s="7" t="inlineStr"/>
      <c r="AM152" s="7" t="inlineStr"/>
      <c r="AN152" s="7" t="inlineStr"/>
      <c r="AO152" s="7" t="inlineStr"/>
      <c r="AP152" s="7" t="inlineStr"/>
      <c r="AQ152" s="7" t="inlineStr"/>
      <c r="AR152" s="7" t="inlineStr"/>
      <c r="AS152" s="7" t="inlineStr"/>
      <c r="AT152" s="7" t="inlineStr"/>
      <c r="AU152" s="7" t="inlineStr"/>
      <c r="AV152" s="7" t="inlineStr"/>
      <c r="AW152" s="6" t="inlineStr">
        <is>
          <t>Uzupełnić: Typ, Opis biznesowy, Identyfikator techniczny</t>
        </is>
      </c>
    </row>
    <row r="153">
      <c r="A153" s="6" t="inlineStr">
        <is>
          <t>151</t>
        </is>
      </c>
      <c r="B153" s="6" t="inlineStr">
        <is>
          <t>QIM-5.1.01</t>
        </is>
      </c>
      <c r="C153" s="6" t="inlineStr">
        <is>
          <t>Zarządzanie relacjami</t>
        </is>
      </c>
      <c r="D153" s="6" t="inlineStr">
        <is>
          <t>Typy relacji</t>
        </is>
      </c>
      <c r="E153" s="6" t="inlineStr">
        <is>
          <t>Relacja jeden do wielu (1:N)</t>
        </is>
      </c>
      <c r="F153" s="6" t="inlineStr">
        <is>
          <t>Powiązanie jednego obiektu z wieloma obiektami innego rejestru.</t>
        </is>
      </c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>
        <is>
          <t>dokumentacja</t>
        </is>
      </c>
      <c r="O153" s="6" t="inlineStr">
        <is>
          <t>do weryfikacji</t>
        </is>
      </c>
      <c r="P153" s="6" t="inlineStr"/>
      <c r="Q153" s="7" t="inlineStr"/>
      <c r="R153" s="7" t="inlineStr"/>
      <c r="S153" s="7" t="inlineStr"/>
      <c r="T153" s="7" t="inlineStr"/>
      <c r="U153" s="7" t="inlineStr"/>
      <c r="V153" s="7" t="inlineStr"/>
      <c r="W153" s="7" t="inlineStr"/>
      <c r="X153" s="7" t="inlineStr"/>
      <c r="Y153" s="7" t="inlineStr"/>
      <c r="Z153" s="7" t="inlineStr"/>
      <c r="AA153" s="7" t="inlineStr"/>
      <c r="AB153" s="7" t="inlineStr"/>
      <c r="AC153" s="7" t="inlineStr"/>
      <c r="AD153" s="7" t="inlineStr"/>
      <c r="AE153" s="7" t="inlineStr"/>
      <c r="AF153" s="7" t="inlineStr"/>
      <c r="AG153" s="7" t="inlineStr"/>
      <c r="AH153" s="7" t="inlineStr"/>
      <c r="AI153" s="7" t="inlineStr"/>
      <c r="AJ153" s="7" t="inlineStr"/>
      <c r="AK153" s="7" t="inlineStr"/>
      <c r="AL153" s="7" t="inlineStr"/>
      <c r="AM153" s="7" t="inlineStr"/>
      <c r="AN153" s="7" t="inlineStr"/>
      <c r="AO153" s="7" t="inlineStr"/>
      <c r="AP153" s="7" t="inlineStr"/>
      <c r="AQ153" s="7" t="inlineStr"/>
      <c r="AR153" s="7" t="inlineStr"/>
      <c r="AS153" s="7" t="inlineStr"/>
      <c r="AT153" s="7" t="inlineStr"/>
      <c r="AU153" s="7" t="inlineStr"/>
      <c r="AV153" s="7" t="inlineStr"/>
      <c r="AW153" s="6" t="inlineStr">
        <is>
          <t>Uzupełnić: Typ, Opis biznesowy, Identyfikator techniczny</t>
        </is>
      </c>
    </row>
    <row r="154">
      <c r="A154" s="6" t="inlineStr">
        <is>
          <t>152</t>
        </is>
      </c>
      <c r="B154" s="6" t="inlineStr">
        <is>
          <t>QIM-5.1.02</t>
        </is>
      </c>
      <c r="C154" s="6" t="inlineStr">
        <is>
          <t>Zarządzanie relacjami</t>
        </is>
      </c>
      <c r="D154" s="6" t="inlineStr">
        <is>
          <t>Typy relacji</t>
        </is>
      </c>
      <c r="E154" s="6" t="inlineStr">
        <is>
          <t>Relacja wiele do jednego (N:1)</t>
        </is>
      </c>
      <c r="F154" s="6" t="inlineStr">
        <is>
          <t>Powiązanie wielu obiektów z jednym obiektem rejestru powiązanego.</t>
        </is>
      </c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>
        <is>
          <t>dokumentacja</t>
        </is>
      </c>
      <c r="O154" s="6" t="inlineStr">
        <is>
          <t>do weryfikacji</t>
        </is>
      </c>
      <c r="P154" s="6" t="inlineStr"/>
      <c r="Q154" s="7" t="inlineStr"/>
      <c r="R154" s="7" t="inlineStr"/>
      <c r="S154" s="7" t="inlineStr"/>
      <c r="T154" s="7" t="inlineStr"/>
      <c r="U154" s="7" t="inlineStr"/>
      <c r="V154" s="7" t="inlineStr"/>
      <c r="W154" s="7" t="inlineStr"/>
      <c r="X154" s="7" t="inlineStr"/>
      <c r="Y154" s="7" t="inlineStr"/>
      <c r="Z154" s="7" t="inlineStr"/>
      <c r="AA154" s="7" t="inlineStr"/>
      <c r="AB154" s="7" t="inlineStr"/>
      <c r="AC154" s="7" t="inlineStr"/>
      <c r="AD154" s="7" t="inlineStr"/>
      <c r="AE154" s="7" t="inlineStr"/>
      <c r="AF154" s="7" t="inlineStr"/>
      <c r="AG154" s="7" t="inlineStr"/>
      <c r="AH154" s="7" t="inlineStr"/>
      <c r="AI154" s="7" t="inlineStr"/>
      <c r="AJ154" s="7" t="inlineStr"/>
      <c r="AK154" s="7" t="inlineStr"/>
      <c r="AL154" s="7" t="inlineStr"/>
      <c r="AM154" s="7" t="inlineStr"/>
      <c r="AN154" s="7" t="inlineStr"/>
      <c r="AO154" s="7" t="inlineStr"/>
      <c r="AP154" s="7" t="inlineStr"/>
      <c r="AQ154" s="7" t="inlineStr"/>
      <c r="AR154" s="7" t="inlineStr"/>
      <c r="AS154" s="7" t="inlineStr"/>
      <c r="AT154" s="7" t="inlineStr"/>
      <c r="AU154" s="7" t="inlineStr"/>
      <c r="AV154" s="7" t="inlineStr"/>
      <c r="AW154" s="6" t="inlineStr">
        <is>
          <t>Uzupełnić: Typ, Opis biznesowy, Identyfikator techniczny</t>
        </is>
      </c>
    </row>
    <row r="155">
      <c r="A155" s="6" t="inlineStr">
        <is>
          <t>153</t>
        </is>
      </c>
      <c r="B155" s="6" t="inlineStr">
        <is>
          <t>QIM-5.1.03</t>
        </is>
      </c>
      <c r="C155" s="6" t="inlineStr">
        <is>
          <t>Zarządzanie relacjami</t>
        </is>
      </c>
      <c r="D155" s="6" t="inlineStr">
        <is>
          <t>Typy relacji</t>
        </is>
      </c>
      <c r="E155" s="6" t="inlineStr">
        <is>
          <t>Relacja wiele do wielu (N:M)</t>
        </is>
      </c>
      <c r="F155" s="6" t="inlineStr">
        <is>
          <t>Powiązanie przez tabelę pośrednią bez dodatkowych atrybutów.</t>
        </is>
      </c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>
        <is>
          <t>dokumentacja</t>
        </is>
      </c>
      <c r="O155" s="6" t="inlineStr">
        <is>
          <t>do weryfikacji</t>
        </is>
      </c>
      <c r="P155" s="6" t="inlineStr"/>
      <c r="Q155" s="7" t="inlineStr"/>
      <c r="R155" s="7" t="inlineStr"/>
      <c r="S155" s="7" t="inlineStr"/>
      <c r="T155" s="7" t="inlineStr"/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7" t="inlineStr"/>
      <c r="AC155" s="7" t="inlineStr"/>
      <c r="AD155" s="7" t="inlineStr"/>
      <c r="AE155" s="7" t="inlineStr"/>
      <c r="AF155" s="7" t="inlineStr"/>
      <c r="AG155" s="7" t="inlineStr"/>
      <c r="AH155" s="7" t="inlineStr"/>
      <c r="AI155" s="7" t="inlineStr"/>
      <c r="AJ155" s="7" t="inlineStr"/>
      <c r="AK155" s="7" t="inlineStr"/>
      <c r="AL155" s="7" t="inlineStr"/>
      <c r="AM155" s="7" t="inlineStr"/>
      <c r="AN155" s="7" t="inlineStr"/>
      <c r="AO155" s="7" t="inlineStr"/>
      <c r="AP155" s="7" t="inlineStr"/>
      <c r="AQ155" s="7" t="inlineStr"/>
      <c r="AR155" s="7" t="inlineStr"/>
      <c r="AS155" s="7" t="inlineStr"/>
      <c r="AT155" s="7" t="inlineStr"/>
      <c r="AU155" s="7" t="inlineStr"/>
      <c r="AV155" s="7" t="inlineStr"/>
      <c r="AW155" s="6" t="inlineStr">
        <is>
          <t>Uzupełnić: Typ, Opis biznesowy, Identyfikator techniczny</t>
        </is>
      </c>
    </row>
    <row r="156">
      <c r="A156" s="6" t="inlineStr">
        <is>
          <t>154</t>
        </is>
      </c>
      <c r="B156" s="6" t="inlineStr">
        <is>
          <t>QIM-5.1.04</t>
        </is>
      </c>
      <c r="C156" s="6" t="inlineStr">
        <is>
          <t>Zarządzanie relacjami</t>
        </is>
      </c>
      <c r="D156" s="6" t="inlineStr">
        <is>
          <t>Typy relacji</t>
        </is>
      </c>
      <c r="E156" s="6" t="inlineStr">
        <is>
          <t>Relacja wiele do wielu z atrybutem</t>
        </is>
      </c>
      <c r="F156" s="6" t="inlineStr">
        <is>
          <t>Relacja N:M z dodatkowymi polami opisowymi w tabeli pośredniej.</t>
        </is>
      </c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>
        <is>
          <t>dokumentacja</t>
        </is>
      </c>
      <c r="O156" s="6" t="inlineStr">
        <is>
          <t>do weryfikacji</t>
        </is>
      </c>
      <c r="P156" s="6" t="inlineStr"/>
      <c r="Q156" s="7" t="inlineStr"/>
      <c r="R156" s="7" t="inlineStr"/>
      <c r="S156" s="7" t="inlineStr"/>
      <c r="T156" s="7" t="inlineStr"/>
      <c r="U156" s="7" t="inlineStr"/>
      <c r="V156" s="7" t="inlineStr"/>
      <c r="W156" s="7" t="inlineStr"/>
      <c r="X156" s="7" t="inlineStr"/>
      <c r="Y156" s="7" t="inlineStr"/>
      <c r="Z156" s="7" t="inlineStr"/>
      <c r="AA156" s="7" t="inlineStr"/>
      <c r="AB156" s="7" t="inlineStr"/>
      <c r="AC156" s="7" t="inlineStr"/>
      <c r="AD156" s="7" t="inlineStr"/>
      <c r="AE156" s="7" t="inlineStr"/>
      <c r="AF156" s="7" t="inlineStr"/>
      <c r="AG156" s="7" t="inlineStr"/>
      <c r="AH156" s="7" t="inlineStr"/>
      <c r="AI156" s="7" t="inlineStr"/>
      <c r="AJ156" s="7" t="inlineStr"/>
      <c r="AK156" s="7" t="inlineStr"/>
      <c r="AL156" s="7" t="inlineStr"/>
      <c r="AM156" s="7" t="inlineStr"/>
      <c r="AN156" s="7" t="inlineStr"/>
      <c r="AO156" s="7" t="inlineStr"/>
      <c r="AP156" s="7" t="inlineStr"/>
      <c r="AQ156" s="7" t="inlineStr"/>
      <c r="AR156" s="7" t="inlineStr"/>
      <c r="AS156" s="7" t="inlineStr"/>
      <c r="AT156" s="7" t="inlineStr"/>
      <c r="AU156" s="7" t="inlineStr"/>
      <c r="AV156" s="7" t="inlineStr"/>
      <c r="AW156" s="6" t="inlineStr">
        <is>
          <t>Uzupełnić: Typ, Opis biznesowy, Identyfikator techniczny</t>
        </is>
      </c>
    </row>
    <row r="157">
      <c r="A157" s="6" t="inlineStr">
        <is>
          <t>155</t>
        </is>
      </c>
      <c r="B157" s="6" t="inlineStr">
        <is>
          <t>QIM-5.1.05</t>
        </is>
      </c>
      <c r="C157" s="6" t="inlineStr">
        <is>
          <t>Zarządzanie relacjami</t>
        </is>
      </c>
      <c r="D157" s="6" t="inlineStr">
        <is>
          <t>Typy relacji</t>
        </is>
      </c>
      <c r="E157" s="6" t="inlineStr">
        <is>
          <t>Relacja lustrzana (dwukierunkowa)</t>
        </is>
      </c>
      <c r="F157" s="6" t="inlineStr">
        <is>
          <t>Symetryczne powiązanie dwóch obiektów tego samego rejestru, widoczne z obu stron.</t>
        </is>
      </c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>
        <is>
          <t>dokumentacja</t>
        </is>
      </c>
      <c r="O157" s="6" t="inlineStr">
        <is>
          <t>do weryfikacji</t>
        </is>
      </c>
      <c r="P157" s="6" t="inlineStr"/>
      <c r="Q157" s="7" t="inlineStr"/>
      <c r="R157" s="7" t="inlineStr"/>
      <c r="S157" s="7" t="inlineStr"/>
      <c r="T157" s="7" t="inlineStr"/>
      <c r="U157" s="7" t="inlineStr"/>
      <c r="V157" s="7" t="inlineStr"/>
      <c r="W157" s="7" t="inlineStr"/>
      <c r="X157" s="7" t="inlineStr"/>
      <c r="Y157" s="7" t="inlineStr"/>
      <c r="Z157" s="7" t="inlineStr"/>
      <c r="AA157" s="7" t="inlineStr"/>
      <c r="AB157" s="7" t="inlineStr"/>
      <c r="AC157" s="7" t="inlineStr"/>
      <c r="AD157" s="7" t="inlineStr"/>
      <c r="AE157" s="7" t="inlineStr"/>
      <c r="AF157" s="7" t="inlineStr"/>
      <c r="AG157" s="7" t="inlineStr"/>
      <c r="AH157" s="7" t="inlineStr"/>
      <c r="AI157" s="7" t="inlineStr"/>
      <c r="AJ157" s="7" t="inlineStr"/>
      <c r="AK157" s="7" t="inlineStr"/>
      <c r="AL157" s="7" t="inlineStr"/>
      <c r="AM157" s="7" t="inlineStr"/>
      <c r="AN157" s="7" t="inlineStr"/>
      <c r="AO157" s="7" t="inlineStr"/>
      <c r="AP157" s="7" t="inlineStr"/>
      <c r="AQ157" s="7" t="inlineStr"/>
      <c r="AR157" s="7" t="inlineStr"/>
      <c r="AS157" s="7" t="inlineStr"/>
      <c r="AT157" s="7" t="inlineStr"/>
      <c r="AU157" s="7" t="inlineStr"/>
      <c r="AV157" s="7" t="inlineStr"/>
      <c r="AW157" s="6" t="inlineStr">
        <is>
          <t>Uzupełnić: Typ, Opis biznesowy, Identyfikator techniczny</t>
        </is>
      </c>
    </row>
    <row r="158">
      <c r="A158" s="6" t="inlineStr">
        <is>
          <t>156</t>
        </is>
      </c>
      <c r="B158" s="6" t="inlineStr">
        <is>
          <t>QIM-5.1.06</t>
        </is>
      </c>
      <c r="C158" s="6" t="inlineStr">
        <is>
          <t>Zarządzanie relacjami</t>
        </is>
      </c>
      <c r="D158" s="6" t="inlineStr">
        <is>
          <t>Typy relacji</t>
        </is>
      </c>
      <c r="E158" s="6" t="inlineStr">
        <is>
          <t>Relacja zagnieżdżona</t>
        </is>
      </c>
      <c r="F158" s="6" t="inlineStr">
        <is>
          <t>Relacja wyświetlana w szczegółach obiektu powiązanego (relacja w relacji).</t>
        </is>
      </c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>
        <is>
          <t>dokumentacja</t>
        </is>
      </c>
      <c r="O158" s="6" t="inlineStr">
        <is>
          <t>do weryfikacji</t>
        </is>
      </c>
      <c r="P158" s="6" t="inlineStr"/>
      <c r="Q158" s="7" t="inlineStr"/>
      <c r="R158" s="7" t="inlineStr"/>
      <c r="S158" s="7" t="inlineStr"/>
      <c r="T158" s="7" t="inlineStr"/>
      <c r="U158" s="7" t="inlineStr"/>
      <c r="V158" s="7" t="inlineStr"/>
      <c r="W158" s="7" t="inlineStr"/>
      <c r="X158" s="7" t="inlineStr"/>
      <c r="Y158" s="7" t="inlineStr"/>
      <c r="Z158" s="7" t="inlineStr"/>
      <c r="AA158" s="7" t="inlineStr"/>
      <c r="AB158" s="7" t="inlineStr"/>
      <c r="AC158" s="7" t="inlineStr"/>
      <c r="AD158" s="7" t="inlineStr"/>
      <c r="AE158" s="7" t="inlineStr"/>
      <c r="AF158" s="7" t="inlineStr"/>
      <c r="AG158" s="7" t="inlineStr"/>
      <c r="AH158" s="7" t="inlineStr"/>
      <c r="AI158" s="7" t="inlineStr"/>
      <c r="AJ158" s="7" t="inlineStr"/>
      <c r="AK158" s="7" t="inlineStr"/>
      <c r="AL158" s="7" t="inlineStr"/>
      <c r="AM158" s="7" t="inlineStr"/>
      <c r="AN158" s="7" t="inlineStr"/>
      <c r="AO158" s="7" t="inlineStr"/>
      <c r="AP158" s="7" t="inlineStr"/>
      <c r="AQ158" s="7" t="inlineStr"/>
      <c r="AR158" s="7" t="inlineStr"/>
      <c r="AS158" s="7" t="inlineStr"/>
      <c r="AT158" s="7" t="inlineStr"/>
      <c r="AU158" s="7" t="inlineStr"/>
      <c r="AV158" s="7" t="inlineStr"/>
      <c r="AW158" s="6" t="inlineStr">
        <is>
          <t>Uzupełnić: Typ, Opis biznesowy, Identyfikator techniczny</t>
        </is>
      </c>
    </row>
    <row r="159">
      <c r="A159" s="6" t="inlineStr">
        <is>
          <t>157</t>
        </is>
      </c>
      <c r="B159" s="6" t="inlineStr">
        <is>
          <t>QIM-5.2.01</t>
        </is>
      </c>
      <c r="C159" s="6" t="inlineStr">
        <is>
          <t>Zarządzanie relacjami</t>
        </is>
      </c>
      <c r="D159" s="6" t="inlineStr">
        <is>
          <t>Zarządzanie powiązaniami</t>
        </is>
      </c>
      <c r="E159" s="6" t="inlineStr">
        <is>
          <t>Tworzenie powiązania z istniejącym obiektem</t>
        </is>
      </c>
      <c r="F159" s="6" t="inlineStr">
        <is>
          <t>Dowiązanie do istniejącego obiektu innego rejestru z poziomu szczegółów obiektu głównego.</t>
        </is>
      </c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>
        <is>
          <t>dokumentacja</t>
        </is>
      </c>
      <c r="O159" s="6" t="inlineStr">
        <is>
          <t>do weryfikacji</t>
        </is>
      </c>
      <c r="P159" s="6" t="inlineStr"/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  <c r="X159" s="7" t="inlineStr"/>
      <c r="Y159" s="7" t="inlineStr"/>
      <c r="Z159" s="7" t="inlineStr"/>
      <c r="AA159" s="7" t="inlineStr"/>
      <c r="AB159" s="7" t="inlineStr"/>
      <c r="AC159" s="7" t="inlineStr"/>
      <c r="AD159" s="7" t="inlineStr"/>
      <c r="AE159" s="7" t="inlineStr"/>
      <c r="AF159" s="7" t="inlineStr"/>
      <c r="AG159" s="7" t="inlineStr"/>
      <c r="AH159" s="7" t="inlineStr"/>
      <c r="AI159" s="7" t="inlineStr"/>
      <c r="AJ159" s="7" t="inlineStr"/>
      <c r="AK159" s="7" t="inlineStr"/>
      <c r="AL159" s="7" t="inlineStr"/>
      <c r="AM159" s="7" t="inlineStr"/>
      <c r="AN159" s="7" t="inlineStr"/>
      <c r="AO159" s="7" t="inlineStr"/>
      <c r="AP159" s="7" t="inlineStr"/>
      <c r="AQ159" s="7" t="inlineStr"/>
      <c r="AR159" s="7" t="inlineStr"/>
      <c r="AS159" s="7" t="inlineStr"/>
      <c r="AT159" s="7" t="inlineStr"/>
      <c r="AU159" s="7" t="inlineStr"/>
      <c r="AV159" s="7" t="inlineStr"/>
      <c r="AW159" s="6" t="inlineStr">
        <is>
          <t>Uzupełnić: Typ, Opis biznesowy, Identyfikator techniczny</t>
        </is>
      </c>
    </row>
    <row r="160">
      <c r="A160" s="6" t="inlineStr">
        <is>
          <t>158</t>
        </is>
      </c>
      <c r="B160" s="6" t="inlineStr">
        <is>
          <t>QIM-5.2.02</t>
        </is>
      </c>
      <c r="C160" s="6" t="inlineStr">
        <is>
          <t>Zarządzanie relacjami</t>
        </is>
      </c>
      <c r="D160" s="6" t="inlineStr">
        <is>
          <t>Zarządzanie powiązaniami</t>
        </is>
      </c>
      <c r="E160" s="6" t="inlineStr">
        <is>
          <t>Dodanie nowego obiektu powiązanego</t>
        </is>
      </c>
      <c r="F160" s="6" t="inlineStr">
        <is>
          <t>Tworzenie nowego obiektu powiązanego bezpośrednio z formularza szczegółów.</t>
        </is>
      </c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>
        <is>
          <t>dokumentacja</t>
        </is>
      </c>
      <c r="O160" s="6" t="inlineStr">
        <is>
          <t>do weryfikacji</t>
        </is>
      </c>
      <c r="P160" s="6" t="inlineStr"/>
      <c r="Q160" s="7" t="inlineStr"/>
      <c r="R160" s="7" t="inlineStr"/>
      <c r="S160" s="7" t="inlineStr"/>
      <c r="T160" s="7" t="inlineStr"/>
      <c r="U160" s="7" t="inlineStr"/>
      <c r="V160" s="7" t="inlineStr"/>
      <c r="W160" s="7" t="inlineStr"/>
      <c r="X160" s="7" t="inlineStr"/>
      <c r="Y160" s="7" t="inlineStr"/>
      <c r="Z160" s="7" t="inlineStr"/>
      <c r="AA160" s="7" t="inlineStr"/>
      <c r="AB160" s="7" t="inlineStr"/>
      <c r="AC160" s="7" t="inlineStr"/>
      <c r="AD160" s="7" t="inlineStr"/>
      <c r="AE160" s="7" t="inlineStr"/>
      <c r="AF160" s="7" t="inlineStr"/>
      <c r="AG160" s="7" t="inlineStr"/>
      <c r="AH160" s="7" t="inlineStr"/>
      <c r="AI160" s="7" t="inlineStr"/>
      <c r="AJ160" s="7" t="inlineStr"/>
      <c r="AK160" s="7" t="inlineStr"/>
      <c r="AL160" s="7" t="inlineStr"/>
      <c r="AM160" s="7" t="inlineStr"/>
      <c r="AN160" s="7" t="inlineStr"/>
      <c r="AO160" s="7" t="inlineStr"/>
      <c r="AP160" s="7" t="inlineStr"/>
      <c r="AQ160" s="7" t="inlineStr"/>
      <c r="AR160" s="7" t="inlineStr"/>
      <c r="AS160" s="7" t="inlineStr"/>
      <c r="AT160" s="7" t="inlineStr"/>
      <c r="AU160" s="7" t="inlineStr"/>
      <c r="AV160" s="7" t="inlineStr"/>
      <c r="AW160" s="6" t="inlineStr">
        <is>
          <t>Uzupełnić: Typ, Opis biznesowy, Identyfikator techniczny</t>
        </is>
      </c>
    </row>
    <row r="161">
      <c r="A161" s="6" t="inlineStr">
        <is>
          <t>159</t>
        </is>
      </c>
      <c r="B161" s="6" t="inlineStr">
        <is>
          <t>QIM-5.2.03</t>
        </is>
      </c>
      <c r="C161" s="6" t="inlineStr">
        <is>
          <t>Zarządzanie relacjami</t>
        </is>
      </c>
      <c r="D161" s="6" t="inlineStr">
        <is>
          <t>Zarządzanie powiązaniami</t>
        </is>
      </c>
      <c r="E161" s="6" t="inlineStr">
        <is>
          <t>Usunięcie powiązania</t>
        </is>
      </c>
      <c r="F161" s="6" t="inlineStr">
        <is>
          <t>Usunięcie linku relacyjnego bez usuwania obiektu powiązanego.</t>
        </is>
      </c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>
        <is>
          <t>dokumentacja</t>
        </is>
      </c>
      <c r="O161" s="6" t="inlineStr">
        <is>
          <t>do weryfikacji</t>
        </is>
      </c>
      <c r="P161" s="6" t="inlineStr"/>
      <c r="Q161" s="7" t="inlineStr"/>
      <c r="R161" s="7" t="inlineStr"/>
      <c r="S161" s="7" t="inlineStr"/>
      <c r="T161" s="7" t="inlineStr"/>
      <c r="U161" s="7" t="inlineStr"/>
      <c r="V161" s="7" t="inlineStr"/>
      <c r="W161" s="7" t="inlineStr"/>
      <c r="X161" s="7" t="inlineStr"/>
      <c r="Y161" s="7" t="inlineStr"/>
      <c r="Z161" s="7" t="inlineStr"/>
      <c r="AA161" s="7" t="inlineStr"/>
      <c r="AB161" s="7" t="inlineStr"/>
      <c r="AC161" s="7" t="inlineStr"/>
      <c r="AD161" s="7" t="inlineStr"/>
      <c r="AE161" s="7" t="inlineStr"/>
      <c r="AF161" s="7" t="inlineStr"/>
      <c r="AG161" s="7" t="inlineStr"/>
      <c r="AH161" s="7" t="inlineStr"/>
      <c r="AI161" s="7" t="inlineStr"/>
      <c r="AJ161" s="7" t="inlineStr"/>
      <c r="AK161" s="7" t="inlineStr"/>
      <c r="AL161" s="7" t="inlineStr"/>
      <c r="AM161" s="7" t="inlineStr"/>
      <c r="AN161" s="7" t="inlineStr"/>
      <c r="AO161" s="7" t="inlineStr"/>
      <c r="AP161" s="7" t="inlineStr"/>
      <c r="AQ161" s="7" t="inlineStr"/>
      <c r="AR161" s="7" t="inlineStr"/>
      <c r="AS161" s="7" t="inlineStr"/>
      <c r="AT161" s="7" t="inlineStr"/>
      <c r="AU161" s="7" t="inlineStr"/>
      <c r="AV161" s="7" t="inlineStr"/>
      <c r="AW161" s="6" t="inlineStr">
        <is>
          <t>Uzupełnić: Typ, Opis biznesowy, Identyfikator techniczny</t>
        </is>
      </c>
    </row>
    <row r="162">
      <c r="A162" s="6" t="inlineStr">
        <is>
          <t>160</t>
        </is>
      </c>
      <c r="B162" s="6" t="inlineStr">
        <is>
          <t>QIM-5.2.04</t>
        </is>
      </c>
      <c r="C162" s="6" t="inlineStr">
        <is>
          <t>Zarządzanie relacjami</t>
        </is>
      </c>
      <c r="D162" s="6" t="inlineStr">
        <is>
          <t>Zarządzanie powiązaniami</t>
        </is>
      </c>
      <c r="E162" s="6" t="inlineStr">
        <is>
          <t>Pełny formularz przy dodawaniu z relacji</t>
        </is>
      </c>
      <c r="F162" s="6" t="inlineStr">
        <is>
          <t>Otwieranie pełnego formularza (z geometrią i specjalnymi funkcjami) przy dodawaniu obiektu powiązanego.</t>
        </is>
      </c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>
        <is>
          <t>dokumentacja</t>
        </is>
      </c>
      <c r="O162" s="6" t="inlineStr">
        <is>
          <t>do weryfikacji</t>
        </is>
      </c>
      <c r="P162" s="6" t="inlineStr"/>
      <c r="Q162" s="7" t="inlineStr"/>
      <c r="R162" s="7" t="inlineStr"/>
      <c r="S162" s="7" t="inlineStr"/>
      <c r="T162" s="7" t="inlineStr"/>
      <c r="U162" s="7" t="inlineStr"/>
      <c r="V162" s="7" t="inlineStr"/>
      <c r="W162" s="7" t="inlineStr"/>
      <c r="X162" s="7" t="inlineStr"/>
      <c r="Y162" s="7" t="inlineStr"/>
      <c r="Z162" s="7" t="inlineStr"/>
      <c r="AA162" s="7" t="inlineStr"/>
      <c r="AB162" s="7" t="inlineStr"/>
      <c r="AC162" s="7" t="inlineStr"/>
      <c r="AD162" s="7" t="inlineStr"/>
      <c r="AE162" s="7" t="inlineStr"/>
      <c r="AF162" s="7" t="inlineStr"/>
      <c r="AG162" s="7" t="inlineStr"/>
      <c r="AH162" s="7" t="inlineStr"/>
      <c r="AI162" s="7" t="inlineStr"/>
      <c r="AJ162" s="7" t="inlineStr"/>
      <c r="AK162" s="7" t="inlineStr"/>
      <c r="AL162" s="7" t="inlineStr"/>
      <c r="AM162" s="7" t="inlineStr"/>
      <c r="AN162" s="7" t="inlineStr"/>
      <c r="AO162" s="7" t="inlineStr"/>
      <c r="AP162" s="7" t="inlineStr"/>
      <c r="AQ162" s="7" t="inlineStr"/>
      <c r="AR162" s="7" t="inlineStr"/>
      <c r="AS162" s="7" t="inlineStr"/>
      <c r="AT162" s="7" t="inlineStr"/>
      <c r="AU162" s="7" t="inlineStr"/>
      <c r="AV162" s="7" t="inlineStr"/>
      <c r="AW162" s="6" t="inlineStr">
        <is>
          <t>Uzupełnić: Typ, Opis biznesowy, Identyfikator techniczny</t>
        </is>
      </c>
    </row>
    <row r="163">
      <c r="A163" s="6" t="inlineStr">
        <is>
          <t>161</t>
        </is>
      </c>
      <c r="B163" s="6" t="inlineStr">
        <is>
          <t>QIM-5.2.05</t>
        </is>
      </c>
      <c r="C163" s="6" t="inlineStr">
        <is>
          <t>Zarządzanie relacjami</t>
        </is>
      </c>
      <c r="D163" s="6" t="inlineStr">
        <is>
          <t>Zarządzanie powiązaniami</t>
        </is>
      </c>
      <c r="E163" s="6" t="inlineStr">
        <is>
          <t>Relacja obligatoryjna</t>
        </is>
      </c>
      <c r="F163" s="6" t="inlineStr">
        <is>
          <t>Wymuszenie dowiązania wymaganej relacji przed zapisem obiektu (przycisk czerwony przy braku).</t>
        </is>
      </c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>
        <is>
          <t>dokumentacja</t>
        </is>
      </c>
      <c r="O163" s="6" t="inlineStr">
        <is>
          <t>do weryfikacji</t>
        </is>
      </c>
      <c r="P163" s="6" t="inlineStr"/>
      <c r="Q163" s="7" t="inlineStr"/>
      <c r="R163" s="7" t="inlineStr"/>
      <c r="S163" s="7" t="inlineStr"/>
      <c r="T163" s="7" t="inlineStr"/>
      <c r="U163" s="7" t="inlineStr"/>
      <c r="V163" s="7" t="inlineStr"/>
      <c r="W163" s="7" t="inlineStr"/>
      <c r="X163" s="7" t="inlineStr"/>
      <c r="Y163" s="7" t="inlineStr"/>
      <c r="Z163" s="7" t="inlineStr"/>
      <c r="AA163" s="7" t="inlineStr"/>
      <c r="AB163" s="7" t="inlineStr"/>
      <c r="AC163" s="7" t="inlineStr"/>
      <c r="AD163" s="7" t="inlineStr"/>
      <c r="AE163" s="7" t="inlineStr"/>
      <c r="AF163" s="7" t="inlineStr"/>
      <c r="AG163" s="7" t="inlineStr"/>
      <c r="AH163" s="7" t="inlineStr"/>
      <c r="AI163" s="7" t="inlineStr"/>
      <c r="AJ163" s="7" t="inlineStr"/>
      <c r="AK163" s="7" t="inlineStr"/>
      <c r="AL163" s="7" t="inlineStr"/>
      <c r="AM163" s="7" t="inlineStr"/>
      <c r="AN163" s="7" t="inlineStr"/>
      <c r="AO163" s="7" t="inlineStr"/>
      <c r="AP163" s="7" t="inlineStr"/>
      <c r="AQ163" s="7" t="inlineStr"/>
      <c r="AR163" s="7" t="inlineStr"/>
      <c r="AS163" s="7" t="inlineStr"/>
      <c r="AT163" s="7" t="inlineStr"/>
      <c r="AU163" s="7" t="inlineStr"/>
      <c r="AV163" s="7" t="inlineStr"/>
      <c r="AW163" s="6" t="inlineStr">
        <is>
          <t>Uzupełnić: Typ, Opis biznesowy, Identyfikator techniczny</t>
        </is>
      </c>
    </row>
    <row r="164">
      <c r="A164" s="6" t="inlineStr">
        <is>
          <t>162</t>
        </is>
      </c>
      <c r="B164" s="6" t="inlineStr">
        <is>
          <t>QIM-5.2.06</t>
        </is>
      </c>
      <c r="C164" s="6" t="inlineStr">
        <is>
          <t>Zarządzanie relacjami</t>
        </is>
      </c>
      <c r="D164" s="6" t="inlineStr">
        <is>
          <t>Zarządzanie powiązaniami</t>
        </is>
      </c>
      <c r="E164" s="6" t="inlineStr">
        <is>
          <t>Warunkowe blokowanie dodawania relacji</t>
        </is>
      </c>
      <c r="F164" s="6" t="inlineStr">
        <is>
          <t>Blokada dodawania kolejnych powiązań po spełnieniu warunku (np. osiągnięcie max. liczby).</t>
        </is>
      </c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>
        <is>
          <t>dokumentacja</t>
        </is>
      </c>
      <c r="O164" s="6" t="inlineStr">
        <is>
          <t>do weryfikacji</t>
        </is>
      </c>
      <c r="P164" s="6" t="inlineStr"/>
      <c r="Q164" s="7" t="inlineStr"/>
      <c r="R164" s="7" t="inlineStr"/>
      <c r="S164" s="7" t="inlineStr"/>
      <c r="T164" s="7" t="inlineStr"/>
      <c r="U164" s="7" t="inlineStr"/>
      <c r="V164" s="7" t="inlineStr"/>
      <c r="W164" s="7" t="inlineStr"/>
      <c r="X164" s="7" t="inlineStr"/>
      <c r="Y164" s="7" t="inlineStr"/>
      <c r="Z164" s="7" t="inlineStr"/>
      <c r="AA164" s="7" t="inlineStr"/>
      <c r="AB164" s="7" t="inlineStr"/>
      <c r="AC164" s="7" t="inlineStr"/>
      <c r="AD164" s="7" t="inlineStr"/>
      <c r="AE164" s="7" t="inlineStr"/>
      <c r="AF164" s="7" t="inlineStr"/>
      <c r="AG164" s="7" t="inlineStr"/>
      <c r="AH164" s="7" t="inlineStr"/>
      <c r="AI164" s="7" t="inlineStr"/>
      <c r="AJ164" s="7" t="inlineStr"/>
      <c r="AK164" s="7" t="inlineStr"/>
      <c r="AL164" s="7" t="inlineStr"/>
      <c r="AM164" s="7" t="inlineStr"/>
      <c r="AN164" s="7" t="inlineStr"/>
      <c r="AO164" s="7" t="inlineStr"/>
      <c r="AP164" s="7" t="inlineStr"/>
      <c r="AQ164" s="7" t="inlineStr"/>
      <c r="AR164" s="7" t="inlineStr"/>
      <c r="AS164" s="7" t="inlineStr"/>
      <c r="AT164" s="7" t="inlineStr"/>
      <c r="AU164" s="7" t="inlineStr"/>
      <c r="AV164" s="7" t="inlineStr"/>
      <c r="AW164" s="6" t="inlineStr">
        <is>
          <t>Uzupełnić: Typ, Opis biznesowy, Identyfikator techniczny</t>
        </is>
      </c>
    </row>
    <row r="165">
      <c r="A165" s="6" t="inlineStr">
        <is>
          <t>163</t>
        </is>
      </c>
      <c r="B165" s="6" t="inlineStr">
        <is>
          <t>QIM-5.2.07</t>
        </is>
      </c>
      <c r="C165" s="6" t="inlineStr">
        <is>
          <t>Zarządzanie relacjami</t>
        </is>
      </c>
      <c r="D165" s="6" t="inlineStr">
        <is>
          <t>Zarządzanie powiązaniami</t>
        </is>
      </c>
      <c r="E165" s="6" t="inlineStr">
        <is>
          <t>Multiselekcja przy dowiązywaniu</t>
        </is>
      </c>
      <c r="F165" s="6" t="inlineStr">
        <is>
          <t>Jednoczesne dowiązanie wielu obiektów w jednej operacji przez zaznaczenie checkboxami.</t>
        </is>
      </c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>
        <is>
          <t>dokumentacja</t>
        </is>
      </c>
      <c r="O165" s="6" t="inlineStr">
        <is>
          <t>do weryfikacji</t>
        </is>
      </c>
      <c r="P165" s="6" t="inlineStr"/>
      <c r="Q165" s="7" t="inlineStr"/>
      <c r="R165" s="7" t="inlineStr"/>
      <c r="S165" s="7" t="inlineStr"/>
      <c r="T165" s="7" t="inlineStr"/>
      <c r="U165" s="7" t="inlineStr"/>
      <c r="V165" s="7" t="inlineStr"/>
      <c r="W165" s="7" t="inlineStr"/>
      <c r="X165" s="7" t="inlineStr"/>
      <c r="Y165" s="7" t="inlineStr"/>
      <c r="Z165" s="7" t="inlineStr"/>
      <c r="AA165" s="7" t="inlineStr"/>
      <c r="AB165" s="7" t="inlineStr"/>
      <c r="AC165" s="7" t="inlineStr"/>
      <c r="AD165" s="7" t="inlineStr"/>
      <c r="AE165" s="7" t="inlineStr"/>
      <c r="AF165" s="7" t="inlineStr"/>
      <c r="AG165" s="7" t="inlineStr"/>
      <c r="AH165" s="7" t="inlineStr"/>
      <c r="AI165" s="7" t="inlineStr"/>
      <c r="AJ165" s="7" t="inlineStr"/>
      <c r="AK165" s="7" t="inlineStr"/>
      <c r="AL165" s="7" t="inlineStr"/>
      <c r="AM165" s="7" t="inlineStr"/>
      <c r="AN165" s="7" t="inlineStr"/>
      <c r="AO165" s="7" t="inlineStr"/>
      <c r="AP165" s="7" t="inlineStr"/>
      <c r="AQ165" s="7" t="inlineStr"/>
      <c r="AR165" s="7" t="inlineStr"/>
      <c r="AS165" s="7" t="inlineStr"/>
      <c r="AT165" s="7" t="inlineStr"/>
      <c r="AU165" s="7" t="inlineStr"/>
      <c r="AV165" s="7" t="inlineStr"/>
      <c r="AW165" s="6" t="inlineStr">
        <is>
          <t>Uzupełnić: Typ, Opis biznesowy, Identyfikator techniczny</t>
        </is>
      </c>
    </row>
    <row r="166">
      <c r="A166" s="6" t="inlineStr">
        <is>
          <t>164</t>
        </is>
      </c>
      <c r="B166" s="6" t="inlineStr">
        <is>
          <t>QIM-5.2.08</t>
        </is>
      </c>
      <c r="C166" s="6" t="inlineStr">
        <is>
          <t>Zarządzanie relacjami</t>
        </is>
      </c>
      <c r="D166" s="6" t="inlineStr">
        <is>
          <t>Zarządzanie powiązaniami</t>
        </is>
      </c>
      <c r="E166" s="6" t="inlineStr">
        <is>
          <t>Duplikacja obiektu powiązanego</t>
        </is>
      </c>
      <c r="F166" s="6" t="inlineStr">
        <is>
          <t>Skopiowanie istniejącego obiektu powiązanego jako wzorzec nowego.</t>
        </is>
      </c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>
        <is>
          <t>dokumentacja</t>
        </is>
      </c>
      <c r="O166" s="6" t="inlineStr">
        <is>
          <t>do weryfikacji</t>
        </is>
      </c>
      <c r="P166" s="6" t="inlineStr"/>
      <c r="Q166" s="7" t="inlineStr"/>
      <c r="R166" s="7" t="inlineStr"/>
      <c r="S166" s="7" t="inlineStr"/>
      <c r="T166" s="7" t="inlineStr"/>
      <c r="U166" s="7" t="inlineStr"/>
      <c r="V166" s="7" t="inlineStr"/>
      <c r="W166" s="7" t="inlineStr"/>
      <c r="X166" s="7" t="inlineStr"/>
      <c r="Y166" s="7" t="inlineStr"/>
      <c r="Z166" s="7" t="inlineStr"/>
      <c r="AA166" s="7" t="inlineStr"/>
      <c r="AB166" s="7" t="inlineStr"/>
      <c r="AC166" s="7" t="inlineStr"/>
      <c r="AD166" s="7" t="inlineStr"/>
      <c r="AE166" s="7" t="inlineStr"/>
      <c r="AF166" s="7" t="inlineStr"/>
      <c r="AG166" s="7" t="inlineStr"/>
      <c r="AH166" s="7" t="inlineStr"/>
      <c r="AI166" s="7" t="inlineStr"/>
      <c r="AJ166" s="7" t="inlineStr"/>
      <c r="AK166" s="7" t="inlineStr"/>
      <c r="AL166" s="7" t="inlineStr"/>
      <c r="AM166" s="7" t="inlineStr"/>
      <c r="AN166" s="7" t="inlineStr"/>
      <c r="AO166" s="7" t="inlineStr"/>
      <c r="AP166" s="7" t="inlineStr"/>
      <c r="AQ166" s="7" t="inlineStr"/>
      <c r="AR166" s="7" t="inlineStr"/>
      <c r="AS166" s="7" t="inlineStr"/>
      <c r="AT166" s="7" t="inlineStr"/>
      <c r="AU166" s="7" t="inlineStr"/>
      <c r="AV166" s="7" t="inlineStr"/>
      <c r="AW166" s="6" t="inlineStr">
        <is>
          <t>Uzupełnić: Typ, Opis biznesowy, Identyfikator techniczny</t>
        </is>
      </c>
    </row>
    <row r="167">
      <c r="A167" s="6" t="inlineStr">
        <is>
          <t>165</t>
        </is>
      </c>
      <c r="B167" s="6" t="inlineStr">
        <is>
          <t>QIM-5.2.09</t>
        </is>
      </c>
      <c r="C167" s="6" t="inlineStr">
        <is>
          <t>Zarządzanie relacjami</t>
        </is>
      </c>
      <c r="D167" s="6" t="inlineStr">
        <is>
          <t>Zarządzanie powiązaniami</t>
        </is>
      </c>
      <c r="E167" s="6" t="inlineStr">
        <is>
          <t>Edycja atrybutów obiektu powiązanego</t>
        </is>
      </c>
      <c r="F167" s="6" t="inlineStr">
        <is>
          <t>Modyfikacja atrybutów obiektu powiązanego z poziomu szczegółów obiektu głównego.</t>
        </is>
      </c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>
        <is>
          <t>dokumentacja</t>
        </is>
      </c>
      <c r="O167" s="6" t="inlineStr">
        <is>
          <t>do weryfikacji</t>
        </is>
      </c>
      <c r="P167" s="6" t="inlineStr"/>
      <c r="Q167" s="7" t="inlineStr"/>
      <c r="R167" s="7" t="inlineStr"/>
      <c r="S167" s="7" t="inlineStr"/>
      <c r="T167" s="7" t="inlineStr"/>
      <c r="U167" s="7" t="inlineStr"/>
      <c r="V167" s="7" t="inlineStr"/>
      <c r="W167" s="7" t="inlineStr"/>
      <c r="X167" s="7" t="inlineStr"/>
      <c r="Y167" s="7" t="inlineStr"/>
      <c r="Z167" s="7" t="inlineStr"/>
      <c r="AA167" s="7" t="inlineStr"/>
      <c r="AB167" s="7" t="inlineStr"/>
      <c r="AC167" s="7" t="inlineStr"/>
      <c r="AD167" s="7" t="inlineStr"/>
      <c r="AE167" s="7" t="inlineStr"/>
      <c r="AF167" s="7" t="inlineStr"/>
      <c r="AG167" s="7" t="inlineStr"/>
      <c r="AH167" s="7" t="inlineStr"/>
      <c r="AI167" s="7" t="inlineStr"/>
      <c r="AJ167" s="7" t="inlineStr"/>
      <c r="AK167" s="7" t="inlineStr"/>
      <c r="AL167" s="7" t="inlineStr"/>
      <c r="AM167" s="7" t="inlineStr"/>
      <c r="AN167" s="7" t="inlineStr"/>
      <c r="AO167" s="7" t="inlineStr"/>
      <c r="AP167" s="7" t="inlineStr"/>
      <c r="AQ167" s="7" t="inlineStr"/>
      <c r="AR167" s="7" t="inlineStr"/>
      <c r="AS167" s="7" t="inlineStr"/>
      <c r="AT167" s="7" t="inlineStr"/>
      <c r="AU167" s="7" t="inlineStr"/>
      <c r="AV167" s="7" t="inlineStr"/>
      <c r="AW167" s="6" t="inlineStr">
        <is>
          <t>Uzupełnić: Typ, Opis biznesowy, Identyfikator techniczny</t>
        </is>
      </c>
    </row>
    <row r="168">
      <c r="A168" s="6" t="inlineStr">
        <is>
          <t>166</t>
        </is>
      </c>
      <c r="B168" s="6" t="inlineStr">
        <is>
          <t>QIM-5.2.10</t>
        </is>
      </c>
      <c r="C168" s="6" t="inlineStr">
        <is>
          <t>Zarządzanie relacjami</t>
        </is>
      </c>
      <c r="D168" s="6" t="inlineStr">
        <is>
          <t>Zarządzanie powiązaniami</t>
        </is>
      </c>
      <c r="E168" s="6" t="inlineStr">
        <is>
          <t>Filtrowanie tabeli przy dowiązywaniu</t>
        </is>
      </c>
      <c r="F168" s="6" t="inlineStr">
        <is>
          <t>Domyślne filtrowanie tabeli wynikowej w dialogu wyszukiwania obiektów do dowiązania.</t>
        </is>
      </c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>
        <is>
          <t>dokumentacja</t>
        </is>
      </c>
      <c r="O168" s="6" t="inlineStr">
        <is>
          <t>do weryfikacji</t>
        </is>
      </c>
      <c r="P168" s="6" t="inlineStr"/>
      <c r="Q168" s="7" t="inlineStr"/>
      <c r="R168" s="7" t="inlineStr"/>
      <c r="S168" s="7" t="inlineStr"/>
      <c r="T168" s="7" t="inlineStr"/>
      <c r="U168" s="7" t="inlineStr"/>
      <c r="V168" s="7" t="inlineStr"/>
      <c r="W168" s="7" t="inlineStr"/>
      <c r="X168" s="7" t="inlineStr"/>
      <c r="Y168" s="7" t="inlineStr"/>
      <c r="Z168" s="7" t="inlineStr"/>
      <c r="AA168" s="7" t="inlineStr"/>
      <c r="AB168" s="7" t="inlineStr"/>
      <c r="AC168" s="7" t="inlineStr"/>
      <c r="AD168" s="7" t="inlineStr"/>
      <c r="AE168" s="7" t="inlineStr"/>
      <c r="AF168" s="7" t="inlineStr"/>
      <c r="AG168" s="7" t="inlineStr"/>
      <c r="AH168" s="7" t="inlineStr"/>
      <c r="AI168" s="7" t="inlineStr"/>
      <c r="AJ168" s="7" t="inlineStr"/>
      <c r="AK168" s="7" t="inlineStr"/>
      <c r="AL168" s="7" t="inlineStr"/>
      <c r="AM168" s="7" t="inlineStr"/>
      <c r="AN168" s="7" t="inlineStr"/>
      <c r="AO168" s="7" t="inlineStr"/>
      <c r="AP168" s="7" t="inlineStr"/>
      <c r="AQ168" s="7" t="inlineStr"/>
      <c r="AR168" s="7" t="inlineStr"/>
      <c r="AS168" s="7" t="inlineStr"/>
      <c r="AT168" s="7" t="inlineStr"/>
      <c r="AU168" s="7" t="inlineStr"/>
      <c r="AV168" s="7" t="inlineStr"/>
      <c r="AW168" s="6" t="inlineStr">
        <is>
          <t>Uzupełnić: Typ, Opis biznesowy, Identyfikator techniczny</t>
        </is>
      </c>
    </row>
    <row r="169">
      <c r="A169" s="6" t="inlineStr">
        <is>
          <t>167</t>
        </is>
      </c>
      <c r="B169" s="6" t="inlineStr">
        <is>
          <t>QIM-5.3.01</t>
        </is>
      </c>
      <c r="C169" s="6" t="inlineStr">
        <is>
          <t>Zarządzanie relacjami</t>
        </is>
      </c>
      <c r="D169" s="6" t="inlineStr">
        <is>
          <t>Prezentacja relacji</t>
        </is>
      </c>
      <c r="E169" s="6" t="inlineStr">
        <is>
          <t>Tryb prezentacji: drzewko (COMBO)</t>
        </is>
      </c>
      <c r="F169" s="6" t="inlineStr">
        <is>
          <t>Prezentacja powiązanego obiektu jako element drzewa przy relacji 1:1.</t>
        </is>
      </c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>
        <is>
          <t>dokumentacja</t>
        </is>
      </c>
      <c r="O169" s="6" t="inlineStr">
        <is>
          <t>do weryfikacji</t>
        </is>
      </c>
      <c r="P169" s="6" t="inlineStr"/>
      <c r="Q169" s="7" t="inlineStr"/>
      <c r="R169" s="7" t="inlineStr"/>
      <c r="S169" s="7" t="inlineStr"/>
      <c r="T169" s="7" t="inlineStr"/>
      <c r="U169" s="7" t="inlineStr"/>
      <c r="V169" s="7" t="inlineStr"/>
      <c r="W169" s="7" t="inlineStr"/>
      <c r="X169" s="7" t="inlineStr"/>
      <c r="Y169" s="7" t="inlineStr"/>
      <c r="Z169" s="7" t="inlineStr"/>
      <c r="AA169" s="7" t="inlineStr"/>
      <c r="AB169" s="7" t="inlineStr"/>
      <c r="AC169" s="7" t="inlineStr"/>
      <c r="AD169" s="7" t="inlineStr"/>
      <c r="AE169" s="7" t="inlineStr"/>
      <c r="AF169" s="7" t="inlineStr"/>
      <c r="AG169" s="7" t="inlineStr"/>
      <c r="AH169" s="7" t="inlineStr"/>
      <c r="AI169" s="7" t="inlineStr"/>
      <c r="AJ169" s="7" t="inlineStr"/>
      <c r="AK169" s="7" t="inlineStr"/>
      <c r="AL169" s="7" t="inlineStr"/>
      <c r="AM169" s="7" t="inlineStr"/>
      <c r="AN169" s="7" t="inlineStr"/>
      <c r="AO169" s="7" t="inlineStr"/>
      <c r="AP169" s="7" t="inlineStr"/>
      <c r="AQ169" s="7" t="inlineStr"/>
      <c r="AR169" s="7" t="inlineStr"/>
      <c r="AS169" s="7" t="inlineStr"/>
      <c r="AT169" s="7" t="inlineStr"/>
      <c r="AU169" s="7" t="inlineStr"/>
      <c r="AV169" s="7" t="inlineStr"/>
      <c r="AW169" s="6" t="inlineStr">
        <is>
          <t>Uzupełnić: Typ, Opis biznesowy, Identyfikator techniczny</t>
        </is>
      </c>
    </row>
    <row r="170">
      <c r="A170" s="6" t="inlineStr">
        <is>
          <t>168</t>
        </is>
      </c>
      <c r="B170" s="6" t="inlineStr">
        <is>
          <t>QIM-5.3.02</t>
        </is>
      </c>
      <c r="C170" s="6" t="inlineStr">
        <is>
          <t>Zarządzanie relacjami</t>
        </is>
      </c>
      <c r="D170" s="6" t="inlineStr">
        <is>
          <t>Prezentacja relacji</t>
        </is>
      </c>
      <c r="E170" s="6" t="inlineStr">
        <is>
          <t>Tryb prezentacji: tabela (GRID)</t>
        </is>
      </c>
      <c r="F170" s="6" t="inlineStr">
        <is>
          <t>Prezentacja powiązanych obiektów w formie tabeli/gridu.</t>
        </is>
      </c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>
        <is>
          <t>dokumentacja</t>
        </is>
      </c>
      <c r="O170" s="6" t="inlineStr">
        <is>
          <t>do weryfikacji</t>
        </is>
      </c>
      <c r="P170" s="6" t="inlineStr"/>
      <c r="Q170" s="7" t="inlineStr"/>
      <c r="R170" s="7" t="inlineStr"/>
      <c r="S170" s="7" t="inlineStr"/>
      <c r="T170" s="7" t="inlineStr"/>
      <c r="U170" s="7" t="inlineStr"/>
      <c r="V170" s="7" t="inlineStr"/>
      <c r="W170" s="7" t="inlineStr"/>
      <c r="X170" s="7" t="inlineStr"/>
      <c r="Y170" s="7" t="inlineStr"/>
      <c r="Z170" s="7" t="inlineStr"/>
      <c r="AA170" s="7" t="inlineStr"/>
      <c r="AB170" s="7" t="inlineStr"/>
      <c r="AC170" s="7" t="inlineStr"/>
      <c r="AD170" s="7" t="inlineStr"/>
      <c r="AE170" s="7" t="inlineStr"/>
      <c r="AF170" s="7" t="inlineStr"/>
      <c r="AG170" s="7" t="inlineStr"/>
      <c r="AH170" s="7" t="inlineStr"/>
      <c r="AI170" s="7" t="inlineStr"/>
      <c r="AJ170" s="7" t="inlineStr"/>
      <c r="AK170" s="7" t="inlineStr"/>
      <c r="AL170" s="7" t="inlineStr"/>
      <c r="AM170" s="7" t="inlineStr"/>
      <c r="AN170" s="7" t="inlineStr"/>
      <c r="AO170" s="7" t="inlineStr"/>
      <c r="AP170" s="7" t="inlineStr"/>
      <c r="AQ170" s="7" t="inlineStr"/>
      <c r="AR170" s="7" t="inlineStr"/>
      <c r="AS170" s="7" t="inlineStr"/>
      <c r="AT170" s="7" t="inlineStr"/>
      <c r="AU170" s="7" t="inlineStr"/>
      <c r="AV170" s="7" t="inlineStr"/>
      <c r="AW170" s="6" t="inlineStr">
        <is>
          <t>Uzupełnić: Typ, Opis biznesowy, Identyfikator techniczny</t>
        </is>
      </c>
    </row>
    <row r="171">
      <c r="A171" s="6" t="inlineStr">
        <is>
          <t>169</t>
        </is>
      </c>
      <c r="B171" s="6" t="inlineStr">
        <is>
          <t>QIM-5.3.03</t>
        </is>
      </c>
      <c r="C171" s="6" t="inlineStr">
        <is>
          <t>Zarządzanie relacjami</t>
        </is>
      </c>
      <c r="D171" s="6" t="inlineStr">
        <is>
          <t>Prezentacja relacji</t>
        </is>
      </c>
      <c r="E171" s="6" t="inlineStr">
        <is>
          <t>Etykiety relacji</t>
        </is>
      </c>
      <c r="F171" s="6" t="inlineStr">
        <is>
          <t>Niestandardowe etykiety opisujące powiązania w widoku szczegółów obiektu.</t>
        </is>
      </c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>
        <is>
          <t>dokumentacja</t>
        </is>
      </c>
      <c r="O171" s="6" t="inlineStr">
        <is>
          <t>do weryfikacji</t>
        </is>
      </c>
      <c r="P171" s="6" t="inlineStr"/>
      <c r="Q171" s="7" t="inlineStr"/>
      <c r="R171" s="7" t="inlineStr"/>
      <c r="S171" s="7" t="inlineStr"/>
      <c r="T171" s="7" t="inlineStr"/>
      <c r="U171" s="7" t="inlineStr"/>
      <c r="V171" s="7" t="inlineStr"/>
      <c r="W171" s="7" t="inlineStr"/>
      <c r="X171" s="7" t="inlineStr"/>
      <c r="Y171" s="7" t="inlineStr"/>
      <c r="Z171" s="7" t="inlineStr"/>
      <c r="AA171" s="7" t="inlineStr"/>
      <c r="AB171" s="7" t="inlineStr"/>
      <c r="AC171" s="7" t="inlineStr"/>
      <c r="AD171" s="7" t="inlineStr"/>
      <c r="AE171" s="7" t="inlineStr"/>
      <c r="AF171" s="7" t="inlineStr"/>
      <c r="AG171" s="7" t="inlineStr"/>
      <c r="AH171" s="7" t="inlineStr"/>
      <c r="AI171" s="7" t="inlineStr"/>
      <c r="AJ171" s="7" t="inlineStr"/>
      <c r="AK171" s="7" t="inlineStr"/>
      <c r="AL171" s="7" t="inlineStr"/>
      <c r="AM171" s="7" t="inlineStr"/>
      <c r="AN171" s="7" t="inlineStr"/>
      <c r="AO171" s="7" t="inlineStr"/>
      <c r="AP171" s="7" t="inlineStr"/>
      <c r="AQ171" s="7" t="inlineStr"/>
      <c r="AR171" s="7" t="inlineStr"/>
      <c r="AS171" s="7" t="inlineStr"/>
      <c r="AT171" s="7" t="inlineStr"/>
      <c r="AU171" s="7" t="inlineStr"/>
      <c r="AV171" s="7" t="inlineStr"/>
      <c r="AW171" s="6" t="inlineStr">
        <is>
          <t>Uzupełnić: Typ, Opis biznesowy, Identyfikator techniczny</t>
        </is>
      </c>
    </row>
    <row r="172">
      <c r="A172" s="6" t="inlineStr">
        <is>
          <t>170</t>
        </is>
      </c>
      <c r="B172" s="6" t="inlineStr">
        <is>
          <t>QIM-5.3.04</t>
        </is>
      </c>
      <c r="C172" s="6" t="inlineStr">
        <is>
          <t>Zarządzanie relacjami</t>
        </is>
      </c>
      <c r="D172" s="6" t="inlineStr">
        <is>
          <t>Prezentacja relacji</t>
        </is>
      </c>
      <c r="E172" s="6" t="inlineStr">
        <is>
          <t>Pola rejestru powiązanego w formularzu głównym</t>
        </is>
      </c>
      <c r="F172" s="6" t="inlineStr">
        <is>
          <t>Wyświetlenie pól atrybutów obiektu powiązanego bezpośrednio w formularzu głównym (moveToParent).</t>
        </is>
      </c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>
        <is>
          <t>dokumentacja</t>
        </is>
      </c>
      <c r="O172" s="6" t="inlineStr">
        <is>
          <t>do weryfikacji</t>
        </is>
      </c>
      <c r="P172" s="6" t="inlineStr"/>
      <c r="Q172" s="7" t="inlineStr"/>
      <c r="R172" s="7" t="inlineStr"/>
      <c r="S172" s="7" t="inlineStr"/>
      <c r="T172" s="7" t="inlineStr"/>
      <c r="U172" s="7" t="inlineStr"/>
      <c r="V172" s="7" t="inlineStr"/>
      <c r="W172" s="7" t="inlineStr"/>
      <c r="X172" s="7" t="inlineStr"/>
      <c r="Y172" s="7" t="inlineStr"/>
      <c r="Z172" s="7" t="inlineStr"/>
      <c r="AA172" s="7" t="inlineStr"/>
      <c r="AB172" s="7" t="inlineStr"/>
      <c r="AC172" s="7" t="inlineStr"/>
      <c r="AD172" s="7" t="inlineStr"/>
      <c r="AE172" s="7" t="inlineStr"/>
      <c r="AF172" s="7" t="inlineStr"/>
      <c r="AG172" s="7" t="inlineStr"/>
      <c r="AH172" s="7" t="inlineStr"/>
      <c r="AI172" s="7" t="inlineStr"/>
      <c r="AJ172" s="7" t="inlineStr"/>
      <c r="AK172" s="7" t="inlineStr"/>
      <c r="AL172" s="7" t="inlineStr"/>
      <c r="AM172" s="7" t="inlineStr"/>
      <c r="AN172" s="7" t="inlineStr"/>
      <c r="AO172" s="7" t="inlineStr"/>
      <c r="AP172" s="7" t="inlineStr"/>
      <c r="AQ172" s="7" t="inlineStr"/>
      <c r="AR172" s="7" t="inlineStr"/>
      <c r="AS172" s="7" t="inlineStr"/>
      <c r="AT172" s="7" t="inlineStr"/>
      <c r="AU172" s="7" t="inlineStr"/>
      <c r="AV172" s="7" t="inlineStr"/>
      <c r="AW172" s="6" t="inlineStr">
        <is>
          <t>Uzupełnić: Typ, Opis biznesowy, Identyfikator techniczny</t>
        </is>
      </c>
    </row>
    <row r="173">
      <c r="A173" s="6" t="inlineStr">
        <is>
          <t>171</t>
        </is>
      </c>
      <c r="B173" s="6" t="inlineStr">
        <is>
          <t>QIM-6.1.01</t>
        </is>
      </c>
      <c r="C173" s="6" t="inlineStr">
        <is>
          <t>Procesy i workflow</t>
        </is>
      </c>
      <c r="D173" s="6" t="inlineStr">
        <is>
          <t>Procesowe dodawanie i edycja</t>
        </is>
      </c>
      <c r="E173" s="6" t="inlineStr">
        <is>
          <t>Sekwencyjne kroki procesu</t>
        </is>
      </c>
      <c r="F173" s="6" t="inlineStr">
        <is>
          <t>Prowadzenie użytkownika przez kolejne etapy dodawania/edycji obiektu w formie kroków.</t>
        </is>
      </c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>
        <is>
          <t>dokumentacja</t>
        </is>
      </c>
      <c r="O173" s="6" t="inlineStr">
        <is>
          <t>do weryfikacji</t>
        </is>
      </c>
      <c r="P173" s="6" t="inlineStr"/>
      <c r="Q173" s="7" t="inlineStr"/>
      <c r="R173" s="7" t="inlineStr"/>
      <c r="S173" s="7" t="inlineStr"/>
      <c r="T173" s="7" t="inlineStr"/>
      <c r="U173" s="7" t="inlineStr"/>
      <c r="V173" s="7" t="inlineStr"/>
      <c r="W173" s="7" t="inlineStr"/>
      <c r="X173" s="7" t="inlineStr"/>
      <c r="Y173" s="7" t="inlineStr"/>
      <c r="Z173" s="7" t="inlineStr"/>
      <c r="AA173" s="7" t="inlineStr"/>
      <c r="AB173" s="7" t="inlineStr"/>
      <c r="AC173" s="7" t="inlineStr"/>
      <c r="AD173" s="7" t="inlineStr"/>
      <c r="AE173" s="7" t="inlineStr"/>
      <c r="AF173" s="7" t="inlineStr"/>
      <c r="AG173" s="7" t="inlineStr"/>
      <c r="AH173" s="7" t="inlineStr"/>
      <c r="AI173" s="7" t="inlineStr"/>
      <c r="AJ173" s="7" t="inlineStr"/>
      <c r="AK173" s="7" t="inlineStr"/>
      <c r="AL173" s="7" t="inlineStr"/>
      <c r="AM173" s="7" t="inlineStr"/>
      <c r="AN173" s="7" t="inlineStr"/>
      <c r="AO173" s="7" t="inlineStr"/>
      <c r="AP173" s="7" t="inlineStr"/>
      <c r="AQ173" s="7" t="inlineStr"/>
      <c r="AR173" s="7" t="inlineStr"/>
      <c r="AS173" s="7" t="inlineStr"/>
      <c r="AT173" s="7" t="inlineStr"/>
      <c r="AU173" s="7" t="inlineStr"/>
      <c r="AV173" s="7" t="inlineStr"/>
      <c r="AW173" s="6" t="inlineStr">
        <is>
          <t>Uzupełnić: Typ, Opis biznesowy, Identyfikator techniczny</t>
        </is>
      </c>
    </row>
    <row r="174">
      <c r="A174" s="6" t="inlineStr">
        <is>
          <t>172</t>
        </is>
      </c>
      <c r="B174" s="6" t="inlineStr">
        <is>
          <t>QIM-6.1.02</t>
        </is>
      </c>
      <c r="C174" s="6" t="inlineStr">
        <is>
          <t>Procesy i workflow</t>
        </is>
      </c>
      <c r="D174" s="6" t="inlineStr">
        <is>
          <t>Procesowe dodawanie i edycja</t>
        </is>
      </c>
      <c r="E174" s="6" t="inlineStr">
        <is>
          <t>Krok: formularz atrybutów</t>
        </is>
      </c>
      <c r="F174" s="6" t="inlineStr">
        <is>
          <t>Etap wprowadzania atrybutów obiektu głównego w ramach procesu.</t>
        </is>
      </c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>
        <is>
          <t>dokumentacja</t>
        </is>
      </c>
      <c r="O174" s="6" t="inlineStr">
        <is>
          <t>do weryfikacji</t>
        </is>
      </c>
      <c r="P174" s="6" t="inlineStr"/>
      <c r="Q174" s="7" t="inlineStr"/>
      <c r="R174" s="7" t="inlineStr"/>
      <c r="S174" s="7" t="inlineStr"/>
      <c r="T174" s="7" t="inlineStr"/>
      <c r="U174" s="7" t="inlineStr"/>
      <c r="V174" s="7" t="inlineStr"/>
      <c r="W174" s="7" t="inlineStr"/>
      <c r="X174" s="7" t="inlineStr"/>
      <c r="Y174" s="7" t="inlineStr"/>
      <c r="Z174" s="7" t="inlineStr"/>
      <c r="AA174" s="7" t="inlineStr"/>
      <c r="AB174" s="7" t="inlineStr"/>
      <c r="AC174" s="7" t="inlineStr"/>
      <c r="AD174" s="7" t="inlineStr"/>
      <c r="AE174" s="7" t="inlineStr"/>
      <c r="AF174" s="7" t="inlineStr"/>
      <c r="AG174" s="7" t="inlineStr"/>
      <c r="AH174" s="7" t="inlineStr"/>
      <c r="AI174" s="7" t="inlineStr"/>
      <c r="AJ174" s="7" t="inlineStr"/>
      <c r="AK174" s="7" t="inlineStr"/>
      <c r="AL174" s="7" t="inlineStr"/>
      <c r="AM174" s="7" t="inlineStr"/>
      <c r="AN174" s="7" t="inlineStr"/>
      <c r="AO174" s="7" t="inlineStr"/>
      <c r="AP174" s="7" t="inlineStr"/>
      <c r="AQ174" s="7" t="inlineStr"/>
      <c r="AR174" s="7" t="inlineStr"/>
      <c r="AS174" s="7" t="inlineStr"/>
      <c r="AT174" s="7" t="inlineStr"/>
      <c r="AU174" s="7" t="inlineStr"/>
      <c r="AV174" s="7" t="inlineStr"/>
      <c r="AW174" s="6" t="inlineStr">
        <is>
          <t>Uzupełnić: Typ, Opis biznesowy, Identyfikator techniczny</t>
        </is>
      </c>
    </row>
    <row r="175">
      <c r="A175" s="6" t="inlineStr">
        <is>
          <t>173</t>
        </is>
      </c>
      <c r="B175" s="6" t="inlineStr">
        <is>
          <t>QIM-6.1.03</t>
        </is>
      </c>
      <c r="C175" s="6" t="inlineStr">
        <is>
          <t>Procesy i workflow</t>
        </is>
      </c>
      <c r="D175" s="6" t="inlineStr">
        <is>
          <t>Procesowe dodawanie i edycja</t>
        </is>
      </c>
      <c r="E175" s="6" t="inlineStr">
        <is>
          <t>Krok: edycja lokalizacji</t>
        </is>
      </c>
      <c r="F175" s="6" t="inlineStr">
        <is>
          <t>Etap rysowania lub importu geometrii w ramach procesu.</t>
        </is>
      </c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>
        <is>
          <t>dokumentacja</t>
        </is>
      </c>
      <c r="O175" s="6" t="inlineStr">
        <is>
          <t>do weryfikacji</t>
        </is>
      </c>
      <c r="P175" s="6" t="inlineStr"/>
      <c r="Q175" s="7" t="inlineStr"/>
      <c r="R175" s="7" t="inlineStr"/>
      <c r="S175" s="7" t="inlineStr"/>
      <c r="T175" s="7" t="inlineStr"/>
      <c r="U175" s="7" t="inlineStr"/>
      <c r="V175" s="7" t="inlineStr"/>
      <c r="W175" s="7" t="inlineStr"/>
      <c r="X175" s="7" t="inlineStr"/>
      <c r="Y175" s="7" t="inlineStr"/>
      <c r="Z175" s="7" t="inlineStr"/>
      <c r="AA175" s="7" t="inlineStr"/>
      <c r="AB175" s="7" t="inlineStr"/>
      <c r="AC175" s="7" t="inlineStr"/>
      <c r="AD175" s="7" t="inlineStr"/>
      <c r="AE175" s="7" t="inlineStr"/>
      <c r="AF175" s="7" t="inlineStr"/>
      <c r="AG175" s="7" t="inlineStr"/>
      <c r="AH175" s="7" t="inlineStr"/>
      <c r="AI175" s="7" t="inlineStr"/>
      <c r="AJ175" s="7" t="inlineStr"/>
      <c r="AK175" s="7" t="inlineStr"/>
      <c r="AL175" s="7" t="inlineStr"/>
      <c r="AM175" s="7" t="inlineStr"/>
      <c r="AN175" s="7" t="inlineStr"/>
      <c r="AO175" s="7" t="inlineStr"/>
      <c r="AP175" s="7" t="inlineStr"/>
      <c r="AQ175" s="7" t="inlineStr"/>
      <c r="AR175" s="7" t="inlineStr"/>
      <c r="AS175" s="7" t="inlineStr"/>
      <c r="AT175" s="7" t="inlineStr"/>
      <c r="AU175" s="7" t="inlineStr"/>
      <c r="AV175" s="7" t="inlineStr"/>
      <c r="AW175" s="6" t="inlineStr">
        <is>
          <t>Uzupełnić: Typ, Opis biznesowy, Identyfikator techniczny</t>
        </is>
      </c>
    </row>
    <row r="176">
      <c r="A176" s="6" t="inlineStr">
        <is>
          <t>174</t>
        </is>
      </c>
      <c r="B176" s="6" t="inlineStr">
        <is>
          <t>QIM-6.1.04</t>
        </is>
      </c>
      <c r="C176" s="6" t="inlineStr">
        <is>
          <t>Procesy i workflow</t>
        </is>
      </c>
      <c r="D176" s="6" t="inlineStr">
        <is>
          <t>Procesowe dodawanie i edycja</t>
        </is>
      </c>
      <c r="E176" s="6" t="inlineStr">
        <is>
          <t>Krok: zarządzanie załącznikami</t>
        </is>
      </c>
      <c r="F176" s="6" t="inlineStr">
        <is>
          <t>Etap przeznaczony na upload i zarządzanie załącznikami.</t>
        </is>
      </c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>
        <is>
          <t>dokumentacja</t>
        </is>
      </c>
      <c r="O176" s="6" t="inlineStr">
        <is>
          <t>do weryfikacji</t>
        </is>
      </c>
      <c r="P176" s="6" t="inlineStr"/>
      <c r="Q176" s="7" t="inlineStr"/>
      <c r="R176" s="7" t="inlineStr"/>
      <c r="S176" s="7" t="inlineStr"/>
      <c r="T176" s="7" t="inlineStr"/>
      <c r="U176" s="7" t="inlineStr"/>
      <c r="V176" s="7" t="inlineStr"/>
      <c r="W176" s="7" t="inlineStr"/>
      <c r="X176" s="7" t="inlineStr"/>
      <c r="Y176" s="7" t="inlineStr"/>
      <c r="Z176" s="7" t="inlineStr"/>
      <c r="AA176" s="7" t="inlineStr"/>
      <c r="AB176" s="7" t="inlineStr"/>
      <c r="AC176" s="7" t="inlineStr"/>
      <c r="AD176" s="7" t="inlineStr"/>
      <c r="AE176" s="7" t="inlineStr"/>
      <c r="AF176" s="7" t="inlineStr"/>
      <c r="AG176" s="7" t="inlineStr"/>
      <c r="AH176" s="7" t="inlineStr"/>
      <c r="AI176" s="7" t="inlineStr"/>
      <c r="AJ176" s="7" t="inlineStr"/>
      <c r="AK176" s="7" t="inlineStr"/>
      <c r="AL176" s="7" t="inlineStr"/>
      <c r="AM176" s="7" t="inlineStr"/>
      <c r="AN176" s="7" t="inlineStr"/>
      <c r="AO176" s="7" t="inlineStr"/>
      <c r="AP176" s="7" t="inlineStr"/>
      <c r="AQ176" s="7" t="inlineStr"/>
      <c r="AR176" s="7" t="inlineStr"/>
      <c r="AS176" s="7" t="inlineStr"/>
      <c r="AT176" s="7" t="inlineStr"/>
      <c r="AU176" s="7" t="inlineStr"/>
      <c r="AV176" s="7" t="inlineStr"/>
      <c r="AW176" s="6" t="inlineStr">
        <is>
          <t>Uzupełnić: Typ, Opis biznesowy, Identyfikator techniczny</t>
        </is>
      </c>
    </row>
    <row r="177">
      <c r="A177" s="6" t="inlineStr">
        <is>
          <t>175</t>
        </is>
      </c>
      <c r="B177" s="6" t="inlineStr">
        <is>
          <t>QIM-6.1.05</t>
        </is>
      </c>
      <c r="C177" s="6" t="inlineStr">
        <is>
          <t>Procesy i workflow</t>
        </is>
      </c>
      <c r="D177" s="6" t="inlineStr">
        <is>
          <t>Procesowe dodawanie i edycja</t>
        </is>
      </c>
      <c r="E177" s="6" t="inlineStr">
        <is>
          <t>Krok: dowiązanie istniejących obiektów</t>
        </is>
      </c>
      <c r="F177" s="6" t="inlineStr">
        <is>
          <t>Wyszukanie i powiązanie istniejących obiektów powiązanych w kroku procesu.</t>
        </is>
      </c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>
        <is>
          <t>dokumentacja</t>
        </is>
      </c>
      <c r="O177" s="6" t="inlineStr">
        <is>
          <t>do weryfikacji</t>
        </is>
      </c>
      <c r="P177" s="6" t="inlineStr"/>
      <c r="Q177" s="7" t="inlineStr"/>
      <c r="R177" s="7" t="inlineStr"/>
      <c r="S177" s="7" t="inlineStr"/>
      <c r="T177" s="7" t="inlineStr"/>
      <c r="U177" s="7" t="inlineStr"/>
      <c r="V177" s="7" t="inlineStr"/>
      <c r="W177" s="7" t="inlineStr"/>
      <c r="X177" s="7" t="inlineStr"/>
      <c r="Y177" s="7" t="inlineStr"/>
      <c r="Z177" s="7" t="inlineStr"/>
      <c r="AA177" s="7" t="inlineStr"/>
      <c r="AB177" s="7" t="inlineStr"/>
      <c r="AC177" s="7" t="inlineStr"/>
      <c r="AD177" s="7" t="inlineStr"/>
      <c r="AE177" s="7" t="inlineStr"/>
      <c r="AF177" s="7" t="inlineStr"/>
      <c r="AG177" s="7" t="inlineStr"/>
      <c r="AH177" s="7" t="inlineStr"/>
      <c r="AI177" s="7" t="inlineStr"/>
      <c r="AJ177" s="7" t="inlineStr"/>
      <c r="AK177" s="7" t="inlineStr"/>
      <c r="AL177" s="7" t="inlineStr"/>
      <c r="AM177" s="7" t="inlineStr"/>
      <c r="AN177" s="7" t="inlineStr"/>
      <c r="AO177" s="7" t="inlineStr"/>
      <c r="AP177" s="7" t="inlineStr"/>
      <c r="AQ177" s="7" t="inlineStr"/>
      <c r="AR177" s="7" t="inlineStr"/>
      <c r="AS177" s="7" t="inlineStr"/>
      <c r="AT177" s="7" t="inlineStr"/>
      <c r="AU177" s="7" t="inlineStr"/>
      <c r="AV177" s="7" t="inlineStr"/>
      <c r="AW177" s="6" t="inlineStr">
        <is>
          <t>Uzupełnić: Typ, Opis biznesowy, Identyfikator techniczny</t>
        </is>
      </c>
    </row>
    <row r="178">
      <c r="A178" s="6" t="inlineStr">
        <is>
          <t>176</t>
        </is>
      </c>
      <c r="B178" s="6" t="inlineStr">
        <is>
          <t>QIM-6.1.06</t>
        </is>
      </c>
      <c r="C178" s="6" t="inlineStr">
        <is>
          <t>Procesy i workflow</t>
        </is>
      </c>
      <c r="D178" s="6" t="inlineStr">
        <is>
          <t>Procesowe dodawanie i edycja</t>
        </is>
      </c>
      <c r="E178" s="6" t="inlineStr">
        <is>
          <t>Krok: dodanie nowych obiektów powiązanych</t>
        </is>
      </c>
      <c r="F178" s="6" t="inlineStr">
        <is>
          <t>Tworzenie nowych obiektów powiązanych (z opcją dowiązania istniejących) w kroku.</t>
        </is>
      </c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>
        <is>
          <t>dokumentacja</t>
        </is>
      </c>
      <c r="O178" s="6" t="inlineStr">
        <is>
          <t>do weryfikacji</t>
        </is>
      </c>
      <c r="P178" s="6" t="inlineStr"/>
      <c r="Q178" s="7" t="inlineStr"/>
      <c r="R178" s="7" t="inlineStr"/>
      <c r="S178" s="7" t="inlineStr"/>
      <c r="T178" s="7" t="inlineStr"/>
      <c r="U178" s="7" t="inlineStr"/>
      <c r="V178" s="7" t="inlineStr"/>
      <c r="W178" s="7" t="inlineStr"/>
      <c r="X178" s="7" t="inlineStr"/>
      <c r="Y178" s="7" t="inlineStr"/>
      <c r="Z178" s="7" t="inlineStr"/>
      <c r="AA178" s="7" t="inlineStr"/>
      <c r="AB178" s="7" t="inlineStr"/>
      <c r="AC178" s="7" t="inlineStr"/>
      <c r="AD178" s="7" t="inlineStr"/>
      <c r="AE178" s="7" t="inlineStr"/>
      <c r="AF178" s="7" t="inlineStr"/>
      <c r="AG178" s="7" t="inlineStr"/>
      <c r="AH178" s="7" t="inlineStr"/>
      <c r="AI178" s="7" t="inlineStr"/>
      <c r="AJ178" s="7" t="inlineStr"/>
      <c r="AK178" s="7" t="inlineStr"/>
      <c r="AL178" s="7" t="inlineStr"/>
      <c r="AM178" s="7" t="inlineStr"/>
      <c r="AN178" s="7" t="inlineStr"/>
      <c r="AO178" s="7" t="inlineStr"/>
      <c r="AP178" s="7" t="inlineStr"/>
      <c r="AQ178" s="7" t="inlineStr"/>
      <c r="AR178" s="7" t="inlineStr"/>
      <c r="AS178" s="7" t="inlineStr"/>
      <c r="AT178" s="7" t="inlineStr"/>
      <c r="AU178" s="7" t="inlineStr"/>
      <c r="AV178" s="7" t="inlineStr"/>
      <c r="AW178" s="6" t="inlineStr">
        <is>
          <t>Uzupełnić: Typ, Opis biznesowy, Identyfikator techniczny</t>
        </is>
      </c>
    </row>
    <row r="179">
      <c r="A179" s="6" t="inlineStr">
        <is>
          <t>177</t>
        </is>
      </c>
      <c r="B179" s="6" t="inlineStr">
        <is>
          <t>QIM-6.1.07</t>
        </is>
      </c>
      <c r="C179" s="6" t="inlineStr">
        <is>
          <t>Procesy i workflow</t>
        </is>
      </c>
      <c r="D179" s="6" t="inlineStr">
        <is>
          <t>Procesowe dodawanie i edycja</t>
        </is>
      </c>
      <c r="E179" s="6" t="inlineStr">
        <is>
          <t>Krok: sekcja atrybutów</t>
        </is>
      </c>
      <c r="F179" s="6" t="inlineStr">
        <is>
          <t>Podział formularza głównego na niezależne etapowe sekcje.</t>
        </is>
      </c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>
        <is>
          <t>dokumentacja</t>
        </is>
      </c>
      <c r="O179" s="6" t="inlineStr">
        <is>
          <t>do weryfikacji</t>
        </is>
      </c>
      <c r="P179" s="6" t="inlineStr"/>
      <c r="Q179" s="7" t="inlineStr"/>
      <c r="R179" s="7" t="inlineStr"/>
      <c r="S179" s="7" t="inlineStr"/>
      <c r="T179" s="7" t="inlineStr"/>
      <c r="U179" s="7" t="inlineStr"/>
      <c r="V179" s="7" t="inlineStr"/>
      <c r="W179" s="7" t="inlineStr"/>
      <c r="X179" s="7" t="inlineStr"/>
      <c r="Y179" s="7" t="inlineStr"/>
      <c r="Z179" s="7" t="inlineStr"/>
      <c r="AA179" s="7" t="inlineStr"/>
      <c r="AB179" s="7" t="inlineStr"/>
      <c r="AC179" s="7" t="inlineStr"/>
      <c r="AD179" s="7" t="inlineStr"/>
      <c r="AE179" s="7" t="inlineStr"/>
      <c r="AF179" s="7" t="inlineStr"/>
      <c r="AG179" s="7" t="inlineStr"/>
      <c r="AH179" s="7" t="inlineStr"/>
      <c r="AI179" s="7" t="inlineStr"/>
      <c r="AJ179" s="7" t="inlineStr"/>
      <c r="AK179" s="7" t="inlineStr"/>
      <c r="AL179" s="7" t="inlineStr"/>
      <c r="AM179" s="7" t="inlineStr"/>
      <c r="AN179" s="7" t="inlineStr"/>
      <c r="AO179" s="7" t="inlineStr"/>
      <c r="AP179" s="7" t="inlineStr"/>
      <c r="AQ179" s="7" t="inlineStr"/>
      <c r="AR179" s="7" t="inlineStr"/>
      <c r="AS179" s="7" t="inlineStr"/>
      <c r="AT179" s="7" t="inlineStr"/>
      <c r="AU179" s="7" t="inlineStr"/>
      <c r="AV179" s="7" t="inlineStr"/>
      <c r="AW179" s="6" t="inlineStr">
        <is>
          <t>Uzupełnić: Typ, Opis biznesowy, Identyfikator techniczny</t>
        </is>
      </c>
    </row>
    <row r="180">
      <c r="A180" s="6" t="inlineStr">
        <is>
          <t>178</t>
        </is>
      </c>
      <c r="B180" s="6" t="inlineStr">
        <is>
          <t>QIM-6.1.08</t>
        </is>
      </c>
      <c r="C180" s="6" t="inlineStr">
        <is>
          <t>Procesy i workflow</t>
        </is>
      </c>
      <c r="D180" s="6" t="inlineStr">
        <is>
          <t>Procesowe dodawanie i edycja</t>
        </is>
      </c>
      <c r="E180" s="6" t="inlineStr">
        <is>
          <t>Krok: podsumowanie</t>
        </is>
      </c>
      <c r="F180" s="6" t="inlineStr">
        <is>
          <t>Podgląd wszystkich wypełnionych danych przed zakończeniem procesu.</t>
        </is>
      </c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>
        <is>
          <t>dokumentacja</t>
        </is>
      </c>
      <c r="O180" s="6" t="inlineStr">
        <is>
          <t>do weryfikacji</t>
        </is>
      </c>
      <c r="P180" s="6" t="inlineStr"/>
      <c r="Q180" s="7" t="inlineStr"/>
      <c r="R180" s="7" t="inlineStr"/>
      <c r="S180" s="7" t="inlineStr"/>
      <c r="T180" s="7" t="inlineStr"/>
      <c r="U180" s="7" t="inlineStr"/>
      <c r="V180" s="7" t="inlineStr"/>
      <c r="W180" s="7" t="inlineStr"/>
      <c r="X180" s="7" t="inlineStr"/>
      <c r="Y180" s="7" t="inlineStr"/>
      <c r="Z180" s="7" t="inlineStr"/>
      <c r="AA180" s="7" t="inlineStr"/>
      <c r="AB180" s="7" t="inlineStr"/>
      <c r="AC180" s="7" t="inlineStr"/>
      <c r="AD180" s="7" t="inlineStr"/>
      <c r="AE180" s="7" t="inlineStr"/>
      <c r="AF180" s="7" t="inlineStr"/>
      <c r="AG180" s="7" t="inlineStr"/>
      <c r="AH180" s="7" t="inlineStr"/>
      <c r="AI180" s="7" t="inlineStr"/>
      <c r="AJ180" s="7" t="inlineStr"/>
      <c r="AK180" s="7" t="inlineStr"/>
      <c r="AL180" s="7" t="inlineStr"/>
      <c r="AM180" s="7" t="inlineStr"/>
      <c r="AN180" s="7" t="inlineStr"/>
      <c r="AO180" s="7" t="inlineStr"/>
      <c r="AP180" s="7" t="inlineStr"/>
      <c r="AQ180" s="7" t="inlineStr"/>
      <c r="AR180" s="7" t="inlineStr"/>
      <c r="AS180" s="7" t="inlineStr"/>
      <c r="AT180" s="7" t="inlineStr"/>
      <c r="AU180" s="7" t="inlineStr"/>
      <c r="AV180" s="7" t="inlineStr"/>
      <c r="AW180" s="6" t="inlineStr">
        <is>
          <t>Uzupełnić: Typ, Opis biznesowy, Identyfikator techniczny</t>
        </is>
      </c>
    </row>
    <row r="181">
      <c r="A181" s="6" t="inlineStr">
        <is>
          <t>179</t>
        </is>
      </c>
      <c r="B181" s="6" t="inlineStr">
        <is>
          <t>QIM-6.1.09</t>
        </is>
      </c>
      <c r="C181" s="6" t="inlineStr">
        <is>
          <t>Procesy i workflow</t>
        </is>
      </c>
      <c r="D181" s="6" t="inlineStr">
        <is>
          <t>Procesowe dodawanie i edycja</t>
        </is>
      </c>
      <c r="E181" s="6" t="inlineStr">
        <is>
          <t>Krok: przypisanie statusu (forcedAttributes)</t>
        </is>
      </c>
      <c r="F181" s="6" t="inlineStr">
        <is>
          <t>Wymuszenie zmiany pola statusu jako dedykowany etap procesu.</t>
        </is>
      </c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>
        <is>
          <t>dokumentacja</t>
        </is>
      </c>
      <c r="O181" s="6" t="inlineStr">
        <is>
          <t>do weryfikacji</t>
        </is>
      </c>
      <c r="P181" s="6" t="inlineStr"/>
      <c r="Q181" s="7" t="inlineStr"/>
      <c r="R181" s="7" t="inlineStr"/>
      <c r="S181" s="7" t="inlineStr"/>
      <c r="T181" s="7" t="inlineStr"/>
      <c r="U181" s="7" t="inlineStr"/>
      <c r="V181" s="7" t="inlineStr"/>
      <c r="W181" s="7" t="inlineStr"/>
      <c r="X181" s="7" t="inlineStr"/>
      <c r="Y181" s="7" t="inlineStr"/>
      <c r="Z181" s="7" t="inlineStr"/>
      <c r="AA181" s="7" t="inlineStr"/>
      <c r="AB181" s="7" t="inlineStr"/>
      <c r="AC181" s="7" t="inlineStr"/>
      <c r="AD181" s="7" t="inlineStr"/>
      <c r="AE181" s="7" t="inlineStr"/>
      <c r="AF181" s="7" t="inlineStr"/>
      <c r="AG181" s="7" t="inlineStr"/>
      <c r="AH181" s="7" t="inlineStr"/>
      <c r="AI181" s="7" t="inlineStr"/>
      <c r="AJ181" s="7" t="inlineStr"/>
      <c r="AK181" s="7" t="inlineStr"/>
      <c r="AL181" s="7" t="inlineStr"/>
      <c r="AM181" s="7" t="inlineStr"/>
      <c r="AN181" s="7" t="inlineStr"/>
      <c r="AO181" s="7" t="inlineStr"/>
      <c r="AP181" s="7" t="inlineStr"/>
      <c r="AQ181" s="7" t="inlineStr"/>
      <c r="AR181" s="7" t="inlineStr"/>
      <c r="AS181" s="7" t="inlineStr"/>
      <c r="AT181" s="7" t="inlineStr"/>
      <c r="AU181" s="7" t="inlineStr"/>
      <c r="AV181" s="7" t="inlineStr"/>
      <c r="AW181" s="6" t="inlineStr">
        <is>
          <t>Uzupełnić: Typ, Opis biznesowy, Identyfikator techniczny</t>
        </is>
      </c>
    </row>
    <row r="182">
      <c r="A182" s="6" t="inlineStr">
        <is>
          <t>180</t>
        </is>
      </c>
      <c r="B182" s="6" t="inlineStr">
        <is>
          <t>QIM-6.1.10</t>
        </is>
      </c>
      <c r="C182" s="6" t="inlineStr">
        <is>
          <t>Procesy i workflow</t>
        </is>
      </c>
      <c r="D182" s="6" t="inlineStr">
        <is>
          <t>Procesowe dodawanie i edycja</t>
        </is>
      </c>
      <c r="E182" s="6" t="inlineStr">
        <is>
          <t>Kroki obowiązkowe i opcjonalne</t>
        </is>
      </c>
      <c r="F182" s="6" t="inlineStr">
        <is>
          <t>Rozróżnienie etapów wymaganych i niewymaganych z walidacją przy zakończeniu.</t>
        </is>
      </c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>
        <is>
          <t>dokumentacja</t>
        </is>
      </c>
      <c r="O182" s="6" t="inlineStr">
        <is>
          <t>do weryfikacji</t>
        </is>
      </c>
      <c r="P182" s="6" t="inlineStr"/>
      <c r="Q182" s="7" t="inlineStr"/>
      <c r="R182" s="7" t="inlineStr"/>
      <c r="S182" s="7" t="inlineStr"/>
      <c r="T182" s="7" t="inlineStr"/>
      <c r="U182" s="7" t="inlineStr"/>
      <c r="V182" s="7" t="inlineStr"/>
      <c r="W182" s="7" t="inlineStr"/>
      <c r="X182" s="7" t="inlineStr"/>
      <c r="Y182" s="7" t="inlineStr"/>
      <c r="Z182" s="7" t="inlineStr"/>
      <c r="AA182" s="7" t="inlineStr"/>
      <c r="AB182" s="7" t="inlineStr"/>
      <c r="AC182" s="7" t="inlineStr"/>
      <c r="AD182" s="7" t="inlineStr"/>
      <c r="AE182" s="7" t="inlineStr"/>
      <c r="AF182" s="7" t="inlineStr"/>
      <c r="AG182" s="7" t="inlineStr"/>
      <c r="AH182" s="7" t="inlineStr"/>
      <c r="AI182" s="7" t="inlineStr"/>
      <c r="AJ182" s="7" t="inlineStr"/>
      <c r="AK182" s="7" t="inlineStr"/>
      <c r="AL182" s="7" t="inlineStr"/>
      <c r="AM182" s="7" t="inlineStr"/>
      <c r="AN182" s="7" t="inlineStr"/>
      <c r="AO182" s="7" t="inlineStr"/>
      <c r="AP182" s="7" t="inlineStr"/>
      <c r="AQ182" s="7" t="inlineStr"/>
      <c r="AR182" s="7" t="inlineStr"/>
      <c r="AS182" s="7" t="inlineStr"/>
      <c r="AT182" s="7" t="inlineStr"/>
      <c r="AU182" s="7" t="inlineStr"/>
      <c r="AV182" s="7" t="inlineStr"/>
      <c r="AW182" s="6" t="inlineStr">
        <is>
          <t>Uzupełnić: Typ, Opis biznesowy, Identyfikator techniczny</t>
        </is>
      </c>
    </row>
    <row r="183">
      <c r="A183" s="6" t="inlineStr">
        <is>
          <t>181</t>
        </is>
      </c>
      <c r="B183" s="6" t="inlineStr">
        <is>
          <t>QIM-6.1.11</t>
        </is>
      </c>
      <c r="C183" s="6" t="inlineStr">
        <is>
          <t>Procesy i workflow</t>
        </is>
      </c>
      <c r="D183" s="6" t="inlineStr">
        <is>
          <t>Procesowe dodawanie i edycja</t>
        </is>
      </c>
      <c r="E183" s="6" t="inlineStr">
        <is>
          <t>Zależności między krokami</t>
        </is>
      </c>
      <c r="F183" s="6" t="inlineStr">
        <is>
          <t>Warunkowe wyświetlanie lub ukrywanie kroków na podstawie wartości pól.</t>
        </is>
      </c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>
        <is>
          <t>dokumentacja</t>
        </is>
      </c>
      <c r="O183" s="6" t="inlineStr">
        <is>
          <t>do weryfikacji</t>
        </is>
      </c>
      <c r="P183" s="6" t="inlineStr"/>
      <c r="Q183" s="7" t="inlineStr"/>
      <c r="R183" s="7" t="inlineStr"/>
      <c r="S183" s="7" t="inlineStr"/>
      <c r="T183" s="7" t="inlineStr"/>
      <c r="U183" s="7" t="inlineStr"/>
      <c r="V183" s="7" t="inlineStr"/>
      <c r="W183" s="7" t="inlineStr"/>
      <c r="X183" s="7" t="inlineStr"/>
      <c r="Y183" s="7" t="inlineStr"/>
      <c r="Z183" s="7" t="inlineStr"/>
      <c r="AA183" s="7" t="inlineStr"/>
      <c r="AB183" s="7" t="inlineStr"/>
      <c r="AC183" s="7" t="inlineStr"/>
      <c r="AD183" s="7" t="inlineStr"/>
      <c r="AE183" s="7" t="inlineStr"/>
      <c r="AF183" s="7" t="inlineStr"/>
      <c r="AG183" s="7" t="inlineStr"/>
      <c r="AH183" s="7" t="inlineStr"/>
      <c r="AI183" s="7" t="inlineStr"/>
      <c r="AJ183" s="7" t="inlineStr"/>
      <c r="AK183" s="7" t="inlineStr"/>
      <c r="AL183" s="7" t="inlineStr"/>
      <c r="AM183" s="7" t="inlineStr"/>
      <c r="AN183" s="7" t="inlineStr"/>
      <c r="AO183" s="7" t="inlineStr"/>
      <c r="AP183" s="7" t="inlineStr"/>
      <c r="AQ183" s="7" t="inlineStr"/>
      <c r="AR183" s="7" t="inlineStr"/>
      <c r="AS183" s="7" t="inlineStr"/>
      <c r="AT183" s="7" t="inlineStr"/>
      <c r="AU183" s="7" t="inlineStr"/>
      <c r="AV183" s="7" t="inlineStr"/>
      <c r="AW183" s="6" t="inlineStr">
        <is>
          <t>Uzupełnić: Typ, Opis biznesowy, Identyfikator techniczny</t>
        </is>
      </c>
    </row>
    <row r="184">
      <c r="A184" s="6" t="inlineStr">
        <is>
          <t>182</t>
        </is>
      </c>
      <c r="B184" s="6" t="inlineStr">
        <is>
          <t>QIM-6.1.12</t>
        </is>
      </c>
      <c r="C184" s="6" t="inlineStr">
        <is>
          <t>Procesy i workflow</t>
        </is>
      </c>
      <c r="D184" s="6" t="inlineStr">
        <is>
          <t>Procesowe dodawanie i edycja</t>
        </is>
      </c>
      <c r="E184" s="6" t="inlineStr">
        <is>
          <t>Podkroki w kroku relacyjnym</t>
        </is>
      </c>
      <c r="F184" s="6" t="inlineStr">
        <is>
          <t>Zagnieżdżone etapy dla relacji w ramach kroku procesu (np. dodanie obiektu A, a potem B).</t>
        </is>
      </c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>
        <is>
          <t>dokumentacja</t>
        </is>
      </c>
      <c r="O184" s="6" t="inlineStr">
        <is>
          <t>do weryfikacji</t>
        </is>
      </c>
      <c r="P184" s="6" t="inlineStr"/>
      <c r="Q184" s="7" t="inlineStr"/>
      <c r="R184" s="7" t="inlineStr"/>
      <c r="S184" s="7" t="inlineStr"/>
      <c r="T184" s="7" t="inlineStr"/>
      <c r="U184" s="7" t="inlineStr"/>
      <c r="V184" s="7" t="inlineStr"/>
      <c r="W184" s="7" t="inlineStr"/>
      <c r="X184" s="7" t="inlineStr"/>
      <c r="Y184" s="7" t="inlineStr"/>
      <c r="Z184" s="7" t="inlineStr"/>
      <c r="AA184" s="7" t="inlineStr"/>
      <c r="AB184" s="7" t="inlineStr"/>
      <c r="AC184" s="7" t="inlineStr"/>
      <c r="AD184" s="7" t="inlineStr"/>
      <c r="AE184" s="7" t="inlineStr"/>
      <c r="AF184" s="7" t="inlineStr"/>
      <c r="AG184" s="7" t="inlineStr"/>
      <c r="AH184" s="7" t="inlineStr"/>
      <c r="AI184" s="7" t="inlineStr"/>
      <c r="AJ184" s="7" t="inlineStr"/>
      <c r="AK184" s="7" t="inlineStr"/>
      <c r="AL184" s="7" t="inlineStr"/>
      <c r="AM184" s="7" t="inlineStr"/>
      <c r="AN184" s="7" t="inlineStr"/>
      <c r="AO184" s="7" t="inlineStr"/>
      <c r="AP184" s="7" t="inlineStr"/>
      <c r="AQ184" s="7" t="inlineStr"/>
      <c r="AR184" s="7" t="inlineStr"/>
      <c r="AS184" s="7" t="inlineStr"/>
      <c r="AT184" s="7" t="inlineStr"/>
      <c r="AU184" s="7" t="inlineStr"/>
      <c r="AV184" s="7" t="inlineStr"/>
      <c r="AW184" s="6" t="inlineStr">
        <is>
          <t>Uzupełnić: Typ, Opis biznesowy, Identyfikator techniczny</t>
        </is>
      </c>
    </row>
    <row r="185">
      <c r="A185" s="6" t="inlineStr">
        <is>
          <t>183</t>
        </is>
      </c>
      <c r="B185" s="6" t="inlineStr">
        <is>
          <t>QIM-6.1.13</t>
        </is>
      </c>
      <c r="C185" s="6" t="inlineStr">
        <is>
          <t>Procesy i workflow</t>
        </is>
      </c>
      <c r="D185" s="6" t="inlineStr">
        <is>
          <t>Procesowe dodawanie i edycja</t>
        </is>
      </c>
      <c r="E185" s="6" t="inlineStr">
        <is>
          <t>Role a dostęp do kroków</t>
        </is>
      </c>
      <c r="F185" s="6" t="inlineStr">
        <is>
          <t>Różne uprawnienia do kroków (podgląd / edycja / ukryty) dla różnych ról użytkowników.</t>
        </is>
      </c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>
        <is>
          <t>dokumentacja</t>
        </is>
      </c>
      <c r="O185" s="6" t="inlineStr">
        <is>
          <t>do weryfikacji</t>
        </is>
      </c>
      <c r="P185" s="6" t="inlineStr"/>
      <c r="Q185" s="7" t="inlineStr"/>
      <c r="R185" s="7" t="inlineStr"/>
      <c r="S185" s="7" t="inlineStr"/>
      <c r="T185" s="7" t="inlineStr"/>
      <c r="U185" s="7" t="inlineStr"/>
      <c r="V185" s="7" t="inlineStr"/>
      <c r="W185" s="7" t="inlineStr"/>
      <c r="X185" s="7" t="inlineStr"/>
      <c r="Y185" s="7" t="inlineStr"/>
      <c r="Z185" s="7" t="inlineStr"/>
      <c r="AA185" s="7" t="inlineStr"/>
      <c r="AB185" s="7" t="inlineStr"/>
      <c r="AC185" s="7" t="inlineStr"/>
      <c r="AD185" s="7" t="inlineStr"/>
      <c r="AE185" s="7" t="inlineStr"/>
      <c r="AF185" s="7" t="inlineStr"/>
      <c r="AG185" s="7" t="inlineStr"/>
      <c r="AH185" s="7" t="inlineStr"/>
      <c r="AI185" s="7" t="inlineStr"/>
      <c r="AJ185" s="7" t="inlineStr"/>
      <c r="AK185" s="7" t="inlineStr"/>
      <c r="AL185" s="7" t="inlineStr"/>
      <c r="AM185" s="7" t="inlineStr"/>
      <c r="AN185" s="7" t="inlineStr"/>
      <c r="AO185" s="7" t="inlineStr"/>
      <c r="AP185" s="7" t="inlineStr"/>
      <c r="AQ185" s="7" t="inlineStr"/>
      <c r="AR185" s="7" t="inlineStr"/>
      <c r="AS185" s="7" t="inlineStr"/>
      <c r="AT185" s="7" t="inlineStr"/>
      <c r="AU185" s="7" t="inlineStr"/>
      <c r="AV185" s="7" t="inlineStr"/>
      <c r="AW185" s="6" t="inlineStr">
        <is>
          <t>Uzupełnić: Typ, Opis biznesowy, Identyfikator techniczny</t>
        </is>
      </c>
    </row>
    <row r="186">
      <c r="A186" s="6" t="inlineStr">
        <is>
          <t>184</t>
        </is>
      </c>
      <c r="B186" s="6" t="inlineStr">
        <is>
          <t>QIM-6.1.14</t>
        </is>
      </c>
      <c r="C186" s="6" t="inlineStr">
        <is>
          <t>Procesy i workflow</t>
        </is>
      </c>
      <c r="D186" s="6" t="inlineStr">
        <is>
          <t>Procesowe dodawanie i edycja</t>
        </is>
      </c>
      <c r="E186" s="6" t="inlineStr">
        <is>
          <t>Akcje geoprocessingu w krokach</t>
        </is>
      </c>
      <c r="F186" s="6" t="inlineStr">
        <is>
          <t>Przyciski akcji geoprocessingu dostępne w dowolnym kroku procesu.</t>
        </is>
      </c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>
        <is>
          <t>dokumentacja</t>
        </is>
      </c>
      <c r="O186" s="6" t="inlineStr">
        <is>
          <t>do weryfikacji</t>
        </is>
      </c>
      <c r="P186" s="6" t="inlineStr"/>
      <c r="Q186" s="7" t="inlineStr"/>
      <c r="R186" s="7" t="inlineStr"/>
      <c r="S186" s="7" t="inlineStr"/>
      <c r="T186" s="7" t="inlineStr"/>
      <c r="U186" s="7" t="inlineStr"/>
      <c r="V186" s="7" t="inlineStr"/>
      <c r="W186" s="7" t="inlineStr"/>
      <c r="X186" s="7" t="inlineStr"/>
      <c r="Y186" s="7" t="inlineStr"/>
      <c r="Z186" s="7" t="inlineStr"/>
      <c r="AA186" s="7" t="inlineStr"/>
      <c r="AB186" s="7" t="inlineStr"/>
      <c r="AC186" s="7" t="inlineStr"/>
      <c r="AD186" s="7" t="inlineStr"/>
      <c r="AE186" s="7" t="inlineStr"/>
      <c r="AF186" s="7" t="inlineStr"/>
      <c r="AG186" s="7" t="inlineStr"/>
      <c r="AH186" s="7" t="inlineStr"/>
      <c r="AI186" s="7" t="inlineStr"/>
      <c r="AJ186" s="7" t="inlineStr"/>
      <c r="AK186" s="7" t="inlineStr"/>
      <c r="AL186" s="7" t="inlineStr"/>
      <c r="AM186" s="7" t="inlineStr"/>
      <c r="AN186" s="7" t="inlineStr"/>
      <c r="AO186" s="7" t="inlineStr"/>
      <c r="AP186" s="7" t="inlineStr"/>
      <c r="AQ186" s="7" t="inlineStr"/>
      <c r="AR186" s="7" t="inlineStr"/>
      <c r="AS186" s="7" t="inlineStr"/>
      <c r="AT186" s="7" t="inlineStr"/>
      <c r="AU186" s="7" t="inlineStr"/>
      <c r="AV186" s="7" t="inlineStr"/>
      <c r="AW186" s="6" t="inlineStr">
        <is>
          <t>Uzupełnić: Typ, Opis biznesowy, Identyfikator techniczny</t>
        </is>
      </c>
    </row>
    <row r="187">
      <c r="A187" s="6" t="inlineStr">
        <is>
          <t>185</t>
        </is>
      </c>
      <c r="B187" s="6" t="inlineStr">
        <is>
          <t>QIM-7.1.01</t>
        </is>
      </c>
      <c r="C187" s="6" t="inlineStr">
        <is>
          <t>Załączniki</t>
        </is>
      </c>
      <c r="D187" s="6" t="inlineStr">
        <is>
          <t>Zarządzanie załącznikami</t>
        </is>
      </c>
      <c r="E187" s="6" t="inlineStr">
        <is>
          <t>Dodawanie załączników</t>
        </is>
      </c>
      <c r="F187" s="6" t="inlineStr">
        <is>
          <t>Upload plików do obiektu rejestru z przeglądarki.</t>
        </is>
      </c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>
        <is>
          <t>dokumentacja</t>
        </is>
      </c>
      <c r="O187" s="6" t="inlineStr">
        <is>
          <t>do weryfikacji</t>
        </is>
      </c>
      <c r="P187" s="6" t="inlineStr"/>
      <c r="Q187" s="7" t="inlineStr"/>
      <c r="R187" s="7" t="inlineStr"/>
      <c r="S187" s="7" t="inlineStr"/>
      <c r="T187" s="7" t="inlineStr"/>
      <c r="U187" s="7" t="inlineStr"/>
      <c r="V187" s="7" t="inlineStr"/>
      <c r="W187" s="7" t="inlineStr"/>
      <c r="X187" s="7" t="inlineStr"/>
      <c r="Y187" s="7" t="inlineStr"/>
      <c r="Z187" s="7" t="inlineStr"/>
      <c r="AA187" s="7" t="inlineStr"/>
      <c r="AB187" s="7" t="inlineStr"/>
      <c r="AC187" s="7" t="inlineStr"/>
      <c r="AD187" s="7" t="inlineStr"/>
      <c r="AE187" s="7" t="inlineStr"/>
      <c r="AF187" s="7" t="inlineStr"/>
      <c r="AG187" s="7" t="inlineStr"/>
      <c r="AH187" s="7" t="inlineStr"/>
      <c r="AI187" s="7" t="inlineStr"/>
      <c r="AJ187" s="7" t="inlineStr"/>
      <c r="AK187" s="7" t="inlineStr"/>
      <c r="AL187" s="7" t="inlineStr"/>
      <c r="AM187" s="7" t="inlineStr"/>
      <c r="AN187" s="7" t="inlineStr"/>
      <c r="AO187" s="7" t="inlineStr"/>
      <c r="AP187" s="7" t="inlineStr"/>
      <c r="AQ187" s="7" t="inlineStr"/>
      <c r="AR187" s="7" t="inlineStr"/>
      <c r="AS187" s="7" t="inlineStr"/>
      <c r="AT187" s="7" t="inlineStr"/>
      <c r="AU187" s="7" t="inlineStr"/>
      <c r="AV187" s="7" t="inlineStr"/>
      <c r="AW187" s="6" t="inlineStr">
        <is>
          <t>Uzupełnić: Typ, Opis biznesowy, Identyfikator techniczny</t>
        </is>
      </c>
    </row>
    <row r="188">
      <c r="A188" s="6" t="inlineStr">
        <is>
          <t>186</t>
        </is>
      </c>
      <c r="B188" s="6" t="inlineStr">
        <is>
          <t>QIM-7.1.02</t>
        </is>
      </c>
      <c r="C188" s="6" t="inlineStr">
        <is>
          <t>Załączniki</t>
        </is>
      </c>
      <c r="D188" s="6" t="inlineStr">
        <is>
          <t>Zarządzanie załącznikami</t>
        </is>
      </c>
      <c r="E188" s="6" t="inlineStr">
        <is>
          <t>Pobieranie załączników</t>
        </is>
      </c>
      <c r="F188" s="6" t="inlineStr">
        <is>
          <t>Pobieranie (download) pliku z poziomu szczegółów lub tabeli obiektu.</t>
        </is>
      </c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>
        <is>
          <t>dokumentacja</t>
        </is>
      </c>
      <c r="O188" s="6" t="inlineStr">
        <is>
          <t>do weryfikacji</t>
        </is>
      </c>
      <c r="P188" s="6" t="inlineStr"/>
      <c r="Q188" s="7" t="inlineStr"/>
      <c r="R188" s="7" t="inlineStr"/>
      <c r="S188" s="7" t="inlineStr"/>
      <c r="T188" s="7" t="inlineStr"/>
      <c r="U188" s="7" t="inlineStr"/>
      <c r="V188" s="7" t="inlineStr"/>
      <c r="W188" s="7" t="inlineStr"/>
      <c r="X188" s="7" t="inlineStr"/>
      <c r="Y188" s="7" t="inlineStr"/>
      <c r="Z188" s="7" t="inlineStr"/>
      <c r="AA188" s="7" t="inlineStr"/>
      <c r="AB188" s="7" t="inlineStr"/>
      <c r="AC188" s="7" t="inlineStr"/>
      <c r="AD188" s="7" t="inlineStr"/>
      <c r="AE188" s="7" t="inlineStr"/>
      <c r="AF188" s="7" t="inlineStr"/>
      <c r="AG188" s="7" t="inlineStr"/>
      <c r="AH188" s="7" t="inlineStr"/>
      <c r="AI188" s="7" t="inlineStr"/>
      <c r="AJ188" s="7" t="inlineStr"/>
      <c r="AK188" s="7" t="inlineStr"/>
      <c r="AL188" s="7" t="inlineStr"/>
      <c r="AM188" s="7" t="inlineStr"/>
      <c r="AN188" s="7" t="inlineStr"/>
      <c r="AO188" s="7" t="inlineStr"/>
      <c r="AP188" s="7" t="inlineStr"/>
      <c r="AQ188" s="7" t="inlineStr"/>
      <c r="AR188" s="7" t="inlineStr"/>
      <c r="AS188" s="7" t="inlineStr"/>
      <c r="AT188" s="7" t="inlineStr"/>
      <c r="AU188" s="7" t="inlineStr"/>
      <c r="AV188" s="7" t="inlineStr"/>
      <c r="AW188" s="6" t="inlineStr">
        <is>
          <t>Uzupełnić: Typ, Opis biznesowy, Identyfikator techniczny</t>
        </is>
      </c>
    </row>
    <row r="189">
      <c r="A189" s="6" t="inlineStr">
        <is>
          <t>187</t>
        </is>
      </c>
      <c r="B189" s="6" t="inlineStr">
        <is>
          <t>QIM-7.1.03</t>
        </is>
      </c>
      <c r="C189" s="6" t="inlineStr">
        <is>
          <t>Załączniki</t>
        </is>
      </c>
      <c r="D189" s="6" t="inlineStr">
        <is>
          <t>Zarządzanie załącznikami</t>
        </is>
      </c>
      <c r="E189" s="6" t="inlineStr">
        <is>
          <t>Galeria obrazów</t>
        </is>
      </c>
      <c r="F189" s="6" t="inlineStr">
        <is>
          <t>Przeglądanie załączników graficznych w widoku galerii.</t>
        </is>
      </c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>
        <is>
          <t>dokumentacja</t>
        </is>
      </c>
      <c r="O189" s="6" t="inlineStr">
        <is>
          <t>do weryfikacji</t>
        </is>
      </c>
      <c r="P189" s="6" t="inlineStr"/>
      <c r="Q189" s="7" t="inlineStr"/>
      <c r="R189" s="7" t="inlineStr"/>
      <c r="S189" s="7" t="inlineStr"/>
      <c r="T189" s="7" t="inlineStr"/>
      <c r="U189" s="7" t="inlineStr"/>
      <c r="V189" s="7" t="inlineStr"/>
      <c r="W189" s="7" t="inlineStr"/>
      <c r="X189" s="7" t="inlineStr"/>
      <c r="Y189" s="7" t="inlineStr"/>
      <c r="Z189" s="7" t="inlineStr"/>
      <c r="AA189" s="7" t="inlineStr"/>
      <c r="AB189" s="7" t="inlineStr"/>
      <c r="AC189" s="7" t="inlineStr"/>
      <c r="AD189" s="7" t="inlineStr"/>
      <c r="AE189" s="7" t="inlineStr"/>
      <c r="AF189" s="7" t="inlineStr"/>
      <c r="AG189" s="7" t="inlineStr"/>
      <c r="AH189" s="7" t="inlineStr"/>
      <c r="AI189" s="7" t="inlineStr"/>
      <c r="AJ189" s="7" t="inlineStr"/>
      <c r="AK189" s="7" t="inlineStr"/>
      <c r="AL189" s="7" t="inlineStr"/>
      <c r="AM189" s="7" t="inlineStr"/>
      <c r="AN189" s="7" t="inlineStr"/>
      <c r="AO189" s="7" t="inlineStr"/>
      <c r="AP189" s="7" t="inlineStr"/>
      <c r="AQ189" s="7" t="inlineStr"/>
      <c r="AR189" s="7" t="inlineStr"/>
      <c r="AS189" s="7" t="inlineStr"/>
      <c r="AT189" s="7" t="inlineStr"/>
      <c r="AU189" s="7" t="inlineStr"/>
      <c r="AV189" s="7" t="inlineStr"/>
      <c r="AW189" s="6" t="inlineStr">
        <is>
          <t>Uzupełnić: Typ, Opis biznesowy, Identyfikator techniczny</t>
        </is>
      </c>
    </row>
    <row r="190">
      <c r="A190" s="6" t="inlineStr">
        <is>
          <t>188</t>
        </is>
      </c>
      <c r="B190" s="6" t="inlineStr">
        <is>
          <t>QIM-7.1.04</t>
        </is>
      </c>
      <c r="C190" s="6" t="inlineStr">
        <is>
          <t>Załączniki</t>
        </is>
      </c>
      <c r="D190" s="6" t="inlineStr">
        <is>
          <t>Zarządzanie załącznikami</t>
        </is>
      </c>
      <c r="E190" s="6" t="inlineStr">
        <is>
          <t>Widok siatki załączników</t>
        </is>
      </c>
      <c r="F190" s="6" t="inlineStr">
        <is>
          <t>Przeglądanie załączników w formie siatki z metadanymi i etykietami.</t>
        </is>
      </c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>
        <is>
          <t>dokumentacja</t>
        </is>
      </c>
      <c r="O190" s="6" t="inlineStr">
        <is>
          <t>do weryfikacji</t>
        </is>
      </c>
      <c r="P190" s="6" t="inlineStr"/>
      <c r="Q190" s="7" t="inlineStr"/>
      <c r="R190" s="7" t="inlineStr"/>
      <c r="S190" s="7" t="inlineStr"/>
      <c r="T190" s="7" t="inlineStr"/>
      <c r="U190" s="7" t="inlineStr"/>
      <c r="V190" s="7" t="inlineStr"/>
      <c r="W190" s="7" t="inlineStr"/>
      <c r="X190" s="7" t="inlineStr"/>
      <c r="Y190" s="7" t="inlineStr"/>
      <c r="Z190" s="7" t="inlineStr"/>
      <c r="AA190" s="7" t="inlineStr"/>
      <c r="AB190" s="7" t="inlineStr"/>
      <c r="AC190" s="7" t="inlineStr"/>
      <c r="AD190" s="7" t="inlineStr"/>
      <c r="AE190" s="7" t="inlineStr"/>
      <c r="AF190" s="7" t="inlineStr"/>
      <c r="AG190" s="7" t="inlineStr"/>
      <c r="AH190" s="7" t="inlineStr"/>
      <c r="AI190" s="7" t="inlineStr"/>
      <c r="AJ190" s="7" t="inlineStr"/>
      <c r="AK190" s="7" t="inlineStr"/>
      <c r="AL190" s="7" t="inlineStr"/>
      <c r="AM190" s="7" t="inlineStr"/>
      <c r="AN190" s="7" t="inlineStr"/>
      <c r="AO190" s="7" t="inlineStr"/>
      <c r="AP190" s="7" t="inlineStr"/>
      <c r="AQ190" s="7" t="inlineStr"/>
      <c r="AR190" s="7" t="inlineStr"/>
      <c r="AS190" s="7" t="inlineStr"/>
      <c r="AT190" s="7" t="inlineStr"/>
      <c r="AU190" s="7" t="inlineStr"/>
      <c r="AV190" s="7" t="inlineStr"/>
      <c r="AW190" s="6" t="inlineStr">
        <is>
          <t>Uzupełnić: Typ, Opis biznesowy, Identyfikator techniczny</t>
        </is>
      </c>
    </row>
    <row r="191">
      <c r="A191" s="6" t="inlineStr">
        <is>
          <t>189</t>
        </is>
      </c>
      <c r="B191" s="6" t="inlineStr">
        <is>
          <t>QIM-7.1.05</t>
        </is>
      </c>
      <c r="C191" s="6" t="inlineStr">
        <is>
          <t>Załączniki</t>
        </is>
      </c>
      <c r="D191" s="6" t="inlineStr">
        <is>
          <t>Zarządzanie załącznikami</t>
        </is>
      </c>
      <c r="E191" s="6" t="inlineStr">
        <is>
          <t>Organizacja w foldery</t>
        </is>
      </c>
      <c r="F191" s="6" t="inlineStr">
        <is>
          <t>Grupowanie załączników w konfigurowalnych folderach.</t>
        </is>
      </c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>
        <is>
          <t>dokumentacja</t>
        </is>
      </c>
      <c r="O191" s="6" t="inlineStr">
        <is>
          <t>do weryfikacji</t>
        </is>
      </c>
      <c r="P191" s="6" t="inlineStr"/>
      <c r="Q191" s="7" t="inlineStr"/>
      <c r="R191" s="7" t="inlineStr"/>
      <c r="S191" s="7" t="inlineStr"/>
      <c r="T191" s="7" t="inlineStr"/>
      <c r="U191" s="7" t="inlineStr"/>
      <c r="V191" s="7" t="inlineStr"/>
      <c r="W191" s="7" t="inlineStr"/>
      <c r="X191" s="7" t="inlineStr"/>
      <c r="Y191" s="7" t="inlineStr"/>
      <c r="Z191" s="7" t="inlineStr"/>
      <c r="AA191" s="7" t="inlineStr"/>
      <c r="AB191" s="7" t="inlineStr"/>
      <c r="AC191" s="7" t="inlineStr"/>
      <c r="AD191" s="7" t="inlineStr"/>
      <c r="AE191" s="7" t="inlineStr"/>
      <c r="AF191" s="7" t="inlineStr"/>
      <c r="AG191" s="7" t="inlineStr"/>
      <c r="AH191" s="7" t="inlineStr"/>
      <c r="AI191" s="7" t="inlineStr"/>
      <c r="AJ191" s="7" t="inlineStr"/>
      <c r="AK191" s="7" t="inlineStr"/>
      <c r="AL191" s="7" t="inlineStr"/>
      <c r="AM191" s="7" t="inlineStr"/>
      <c r="AN191" s="7" t="inlineStr"/>
      <c r="AO191" s="7" t="inlineStr"/>
      <c r="AP191" s="7" t="inlineStr"/>
      <c r="AQ191" s="7" t="inlineStr"/>
      <c r="AR191" s="7" t="inlineStr"/>
      <c r="AS191" s="7" t="inlineStr"/>
      <c r="AT191" s="7" t="inlineStr"/>
      <c r="AU191" s="7" t="inlineStr"/>
      <c r="AV191" s="7" t="inlineStr"/>
      <c r="AW191" s="6" t="inlineStr">
        <is>
          <t>Uzupełnić: Typ, Opis biznesowy, Identyfikator techniczny</t>
        </is>
      </c>
    </row>
    <row r="192">
      <c r="A192" s="6" t="inlineStr">
        <is>
          <t>190</t>
        </is>
      </c>
      <c r="B192" s="6" t="inlineStr">
        <is>
          <t>QIM-7.1.06</t>
        </is>
      </c>
      <c r="C192" s="6" t="inlineStr">
        <is>
          <t>Załączniki</t>
        </is>
      </c>
      <c r="D192" s="6" t="inlineStr">
        <is>
          <t>Zarządzanie załącznikami</t>
        </is>
      </c>
      <c r="E192" s="6" t="inlineStr">
        <is>
          <t>Etykiety i metadane załącznika</t>
        </is>
      </c>
      <c r="F192" s="6" t="inlineStr">
        <is>
          <t>Wyświetlanie i edycja etykiet oraz pól opisowych dla każdego załącznika.</t>
        </is>
      </c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>
        <is>
          <t>dokumentacja</t>
        </is>
      </c>
      <c r="O192" s="6" t="inlineStr">
        <is>
          <t>do weryfikacji</t>
        </is>
      </c>
      <c r="P192" s="6" t="inlineStr"/>
      <c r="Q192" s="7" t="inlineStr"/>
      <c r="R192" s="7" t="inlineStr"/>
      <c r="S192" s="7" t="inlineStr"/>
      <c r="T192" s="7" t="inlineStr"/>
      <c r="U192" s="7" t="inlineStr"/>
      <c r="V192" s="7" t="inlineStr"/>
      <c r="W192" s="7" t="inlineStr"/>
      <c r="X192" s="7" t="inlineStr"/>
      <c r="Y192" s="7" t="inlineStr"/>
      <c r="Z192" s="7" t="inlineStr"/>
      <c r="AA192" s="7" t="inlineStr"/>
      <c r="AB192" s="7" t="inlineStr"/>
      <c r="AC192" s="7" t="inlineStr"/>
      <c r="AD192" s="7" t="inlineStr"/>
      <c r="AE192" s="7" t="inlineStr"/>
      <c r="AF192" s="7" t="inlineStr"/>
      <c r="AG192" s="7" t="inlineStr"/>
      <c r="AH192" s="7" t="inlineStr"/>
      <c r="AI192" s="7" t="inlineStr"/>
      <c r="AJ192" s="7" t="inlineStr"/>
      <c r="AK192" s="7" t="inlineStr"/>
      <c r="AL192" s="7" t="inlineStr"/>
      <c r="AM192" s="7" t="inlineStr"/>
      <c r="AN192" s="7" t="inlineStr"/>
      <c r="AO192" s="7" t="inlineStr"/>
      <c r="AP192" s="7" t="inlineStr"/>
      <c r="AQ192" s="7" t="inlineStr"/>
      <c r="AR192" s="7" t="inlineStr"/>
      <c r="AS192" s="7" t="inlineStr"/>
      <c r="AT192" s="7" t="inlineStr"/>
      <c r="AU192" s="7" t="inlineStr"/>
      <c r="AV192" s="7" t="inlineStr"/>
      <c r="AW192" s="6" t="inlineStr">
        <is>
          <t>Uzupełnić: Typ, Opis biznesowy, Identyfikator techniczny</t>
        </is>
      </c>
    </row>
    <row r="193">
      <c r="A193" s="6" t="inlineStr">
        <is>
          <t>191</t>
        </is>
      </c>
      <c r="B193" s="6" t="inlineStr">
        <is>
          <t>QIM-7.1.07</t>
        </is>
      </c>
      <c r="C193" s="6" t="inlineStr">
        <is>
          <t>Załączniki</t>
        </is>
      </c>
      <c r="D193" s="6" t="inlineStr">
        <is>
          <t>Zarządzanie załącznikami</t>
        </is>
      </c>
      <c r="E193" s="6" t="inlineStr">
        <is>
          <t>Integracja z zewnętrznym DMS</t>
        </is>
      </c>
      <c r="F193" s="6" t="inlineStr">
        <is>
          <t>Przesyłanie załącznika do zewnętrznego systemu zarządzania dokumentami (np. EZD/SIPWW).</t>
        </is>
      </c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>
        <is>
          <t>dokumentacja</t>
        </is>
      </c>
      <c r="O193" s="6" t="inlineStr">
        <is>
          <t>do weryfikacji</t>
        </is>
      </c>
      <c r="P193" s="6" t="inlineStr"/>
      <c r="Q193" s="7" t="inlineStr"/>
      <c r="R193" s="7" t="inlineStr"/>
      <c r="S193" s="7" t="inlineStr"/>
      <c r="T193" s="7" t="inlineStr"/>
      <c r="U193" s="7" t="inlineStr"/>
      <c r="V193" s="7" t="inlineStr"/>
      <c r="W193" s="7" t="inlineStr"/>
      <c r="X193" s="7" t="inlineStr"/>
      <c r="Y193" s="7" t="inlineStr"/>
      <c r="Z193" s="7" t="inlineStr"/>
      <c r="AA193" s="7" t="inlineStr"/>
      <c r="AB193" s="7" t="inlineStr"/>
      <c r="AC193" s="7" t="inlineStr"/>
      <c r="AD193" s="7" t="inlineStr"/>
      <c r="AE193" s="7" t="inlineStr"/>
      <c r="AF193" s="7" t="inlineStr"/>
      <c r="AG193" s="7" t="inlineStr"/>
      <c r="AH193" s="7" t="inlineStr"/>
      <c r="AI193" s="7" t="inlineStr"/>
      <c r="AJ193" s="7" t="inlineStr"/>
      <c r="AK193" s="7" t="inlineStr"/>
      <c r="AL193" s="7" t="inlineStr"/>
      <c r="AM193" s="7" t="inlineStr"/>
      <c r="AN193" s="7" t="inlineStr"/>
      <c r="AO193" s="7" t="inlineStr"/>
      <c r="AP193" s="7" t="inlineStr"/>
      <c r="AQ193" s="7" t="inlineStr"/>
      <c r="AR193" s="7" t="inlineStr"/>
      <c r="AS193" s="7" t="inlineStr"/>
      <c r="AT193" s="7" t="inlineStr"/>
      <c r="AU193" s="7" t="inlineStr"/>
      <c r="AV193" s="7" t="inlineStr"/>
      <c r="AW193" s="6" t="inlineStr">
        <is>
          <t>Uzupełnić: Typ, Opis biznesowy, Identyfikator techniczny</t>
        </is>
      </c>
    </row>
    <row r="194">
      <c r="A194" s="6" t="inlineStr">
        <is>
          <t>192</t>
        </is>
      </c>
      <c r="B194" s="6" t="inlineStr">
        <is>
          <t>QIM-8.1.01</t>
        </is>
      </c>
      <c r="C194" s="6" t="inlineStr">
        <is>
          <t>Udostępnianie danych</t>
        </is>
      </c>
      <c r="D194" s="6" t="inlineStr">
        <is>
          <t>Eksport danych</t>
        </is>
      </c>
      <c r="E194" s="6" t="inlineStr">
        <is>
          <t>Eksport tabeli do XLSX</t>
        </is>
      </c>
      <c r="F194" s="6" t="inlineStr">
        <is>
          <t>Eksport atrybutów opisowych obiektów tabeli do arkusza Excel.</t>
        </is>
      </c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>
        <is>
          <t>dokumentacja</t>
        </is>
      </c>
      <c r="O194" s="6" t="inlineStr">
        <is>
          <t>do weryfikacji</t>
        </is>
      </c>
      <c r="P194" s="6" t="inlineStr"/>
      <c r="Q194" s="7" t="inlineStr"/>
      <c r="R194" s="7" t="inlineStr"/>
      <c r="S194" s="7" t="inlineStr"/>
      <c r="T194" s="7" t="inlineStr"/>
      <c r="U194" s="7" t="inlineStr"/>
      <c r="V194" s="7" t="inlineStr"/>
      <c r="W194" s="7" t="inlineStr"/>
      <c r="X194" s="7" t="inlineStr"/>
      <c r="Y194" s="7" t="inlineStr"/>
      <c r="Z194" s="7" t="inlineStr"/>
      <c r="AA194" s="7" t="inlineStr"/>
      <c r="AB194" s="7" t="inlineStr"/>
      <c r="AC194" s="7" t="inlineStr"/>
      <c r="AD194" s="7" t="inlineStr"/>
      <c r="AE194" s="7" t="inlineStr"/>
      <c r="AF194" s="7" t="inlineStr"/>
      <c r="AG194" s="7" t="inlineStr"/>
      <c r="AH194" s="7" t="inlineStr"/>
      <c r="AI194" s="7" t="inlineStr"/>
      <c r="AJ194" s="7" t="inlineStr"/>
      <c r="AK194" s="7" t="inlineStr"/>
      <c r="AL194" s="7" t="inlineStr"/>
      <c r="AM194" s="7" t="inlineStr"/>
      <c r="AN194" s="7" t="inlineStr"/>
      <c r="AO194" s="7" t="inlineStr"/>
      <c r="AP194" s="7" t="inlineStr"/>
      <c r="AQ194" s="7" t="inlineStr"/>
      <c r="AR194" s="7" t="inlineStr"/>
      <c r="AS194" s="7" t="inlineStr"/>
      <c r="AT194" s="7" t="inlineStr"/>
      <c r="AU194" s="7" t="inlineStr"/>
      <c r="AV194" s="7" t="inlineStr"/>
      <c r="AW194" s="6" t="inlineStr">
        <is>
          <t>Uzupełnić: Typ, Opis biznesowy, Identyfikator techniczny</t>
        </is>
      </c>
    </row>
    <row r="195">
      <c r="A195" s="6" t="inlineStr">
        <is>
          <t>193</t>
        </is>
      </c>
      <c r="B195" s="6" t="inlineStr">
        <is>
          <t>QIM-8.1.02</t>
        </is>
      </c>
      <c r="C195" s="6" t="inlineStr">
        <is>
          <t>Udostępnianie danych</t>
        </is>
      </c>
      <c r="D195" s="6" t="inlineStr">
        <is>
          <t>Eksport danych</t>
        </is>
      </c>
      <c r="E195" s="6" t="inlineStr">
        <is>
          <t>Eksport do SHP (Shapefile)</t>
        </is>
      </c>
      <c r="F195" s="6" t="inlineStr">
        <is>
          <t>Eksport atrybutów i geometrii obiektów do formatu Shapefile.</t>
        </is>
      </c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>
        <is>
          <t>dokumentacja</t>
        </is>
      </c>
      <c r="O195" s="6" t="inlineStr">
        <is>
          <t>do weryfikacji</t>
        </is>
      </c>
      <c r="P195" s="6" t="inlineStr"/>
      <c r="Q195" s="7" t="inlineStr"/>
      <c r="R195" s="7" t="inlineStr"/>
      <c r="S195" s="7" t="inlineStr"/>
      <c r="T195" s="7" t="inlineStr"/>
      <c r="U195" s="7" t="inlineStr"/>
      <c r="V195" s="7" t="inlineStr"/>
      <c r="W195" s="7" t="inlineStr"/>
      <c r="X195" s="7" t="inlineStr"/>
      <c r="Y195" s="7" t="inlineStr"/>
      <c r="Z195" s="7" t="inlineStr"/>
      <c r="AA195" s="7" t="inlineStr"/>
      <c r="AB195" s="7" t="inlineStr"/>
      <c r="AC195" s="7" t="inlineStr"/>
      <c r="AD195" s="7" t="inlineStr"/>
      <c r="AE195" s="7" t="inlineStr"/>
      <c r="AF195" s="7" t="inlineStr"/>
      <c r="AG195" s="7" t="inlineStr"/>
      <c r="AH195" s="7" t="inlineStr"/>
      <c r="AI195" s="7" t="inlineStr"/>
      <c r="AJ195" s="7" t="inlineStr"/>
      <c r="AK195" s="7" t="inlineStr"/>
      <c r="AL195" s="7" t="inlineStr"/>
      <c r="AM195" s="7" t="inlineStr"/>
      <c r="AN195" s="7" t="inlineStr"/>
      <c r="AO195" s="7" t="inlineStr"/>
      <c r="AP195" s="7" t="inlineStr"/>
      <c r="AQ195" s="7" t="inlineStr"/>
      <c r="AR195" s="7" t="inlineStr"/>
      <c r="AS195" s="7" t="inlineStr"/>
      <c r="AT195" s="7" t="inlineStr"/>
      <c r="AU195" s="7" t="inlineStr"/>
      <c r="AV195" s="7" t="inlineStr"/>
      <c r="AW195" s="6" t="inlineStr">
        <is>
          <t>Uzupełnić: Typ, Opis biznesowy, Identyfikator techniczny</t>
        </is>
      </c>
    </row>
    <row r="196">
      <c r="A196" s="6" t="inlineStr">
        <is>
          <t>194</t>
        </is>
      </c>
      <c r="B196" s="6" t="inlineStr">
        <is>
          <t>QIM-8.1.03</t>
        </is>
      </c>
      <c r="C196" s="6" t="inlineStr">
        <is>
          <t>Udostępnianie danych</t>
        </is>
      </c>
      <c r="D196" s="6" t="inlineStr">
        <is>
          <t>Eksport danych</t>
        </is>
      </c>
      <c r="E196" s="6" t="inlineStr">
        <is>
          <t>Eksport paczki danych (multi-rejestr)</t>
        </is>
      </c>
      <c r="F196" s="6" t="inlineStr">
        <is>
          <t>Eksport danych z wielu powiązanych rejestrów jako jednej paczki.</t>
        </is>
      </c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>
        <is>
          <t>dokumentacja</t>
        </is>
      </c>
      <c r="O196" s="6" t="inlineStr">
        <is>
          <t>do weryfikacji</t>
        </is>
      </c>
      <c r="P196" s="6" t="inlineStr"/>
      <c r="Q196" s="7" t="inlineStr"/>
      <c r="R196" s="7" t="inlineStr"/>
      <c r="S196" s="7" t="inlineStr"/>
      <c r="T196" s="7" t="inlineStr"/>
      <c r="U196" s="7" t="inlineStr"/>
      <c r="V196" s="7" t="inlineStr"/>
      <c r="W196" s="7" t="inlineStr"/>
      <c r="X196" s="7" t="inlineStr"/>
      <c r="Y196" s="7" t="inlineStr"/>
      <c r="Z196" s="7" t="inlineStr"/>
      <c r="AA196" s="7" t="inlineStr"/>
      <c r="AB196" s="7" t="inlineStr"/>
      <c r="AC196" s="7" t="inlineStr"/>
      <c r="AD196" s="7" t="inlineStr"/>
      <c r="AE196" s="7" t="inlineStr"/>
      <c r="AF196" s="7" t="inlineStr"/>
      <c r="AG196" s="7" t="inlineStr"/>
      <c r="AH196" s="7" t="inlineStr"/>
      <c r="AI196" s="7" t="inlineStr"/>
      <c r="AJ196" s="7" t="inlineStr"/>
      <c r="AK196" s="7" t="inlineStr"/>
      <c r="AL196" s="7" t="inlineStr"/>
      <c r="AM196" s="7" t="inlineStr"/>
      <c r="AN196" s="7" t="inlineStr"/>
      <c r="AO196" s="7" t="inlineStr"/>
      <c r="AP196" s="7" t="inlineStr"/>
      <c r="AQ196" s="7" t="inlineStr"/>
      <c r="AR196" s="7" t="inlineStr"/>
      <c r="AS196" s="7" t="inlineStr"/>
      <c r="AT196" s="7" t="inlineStr"/>
      <c r="AU196" s="7" t="inlineStr"/>
      <c r="AV196" s="7" t="inlineStr"/>
      <c r="AW196" s="6" t="inlineStr">
        <is>
          <t>Uzupełnić: Typ, Opis biznesowy, Identyfikator techniczny</t>
        </is>
      </c>
    </row>
    <row r="197">
      <c r="A197" s="6" t="inlineStr">
        <is>
          <t>195</t>
        </is>
      </c>
      <c r="B197" s="6" t="inlineStr">
        <is>
          <t>QIM-8.1.04</t>
        </is>
      </c>
      <c r="C197" s="6" t="inlineStr">
        <is>
          <t>Udostępnianie danych</t>
        </is>
      </c>
      <c r="D197" s="6" t="inlineStr">
        <is>
          <t>Eksport danych</t>
        </is>
      </c>
      <c r="E197" s="6" t="inlineStr">
        <is>
          <t>Eksport zaznaczonych rekordów</t>
        </is>
      </c>
      <c r="F197" s="6" t="inlineStr">
        <is>
          <t>Eksport wyłącznie obiektów zaznaczonych multiselekcją.</t>
        </is>
      </c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>
        <is>
          <t>dokumentacja</t>
        </is>
      </c>
      <c r="O197" s="6" t="inlineStr">
        <is>
          <t>do weryfikacji</t>
        </is>
      </c>
      <c r="P197" s="6" t="inlineStr"/>
      <c r="Q197" s="7" t="inlineStr"/>
      <c r="R197" s="7" t="inlineStr"/>
      <c r="S197" s="7" t="inlineStr"/>
      <c r="T197" s="7" t="inlineStr"/>
      <c r="U197" s="7" t="inlineStr"/>
      <c r="V197" s="7" t="inlineStr"/>
      <c r="W197" s="7" t="inlineStr"/>
      <c r="X197" s="7" t="inlineStr"/>
      <c r="Y197" s="7" t="inlineStr"/>
      <c r="Z197" s="7" t="inlineStr"/>
      <c r="AA197" s="7" t="inlineStr"/>
      <c r="AB197" s="7" t="inlineStr"/>
      <c r="AC197" s="7" t="inlineStr"/>
      <c r="AD197" s="7" t="inlineStr"/>
      <c r="AE197" s="7" t="inlineStr"/>
      <c r="AF197" s="7" t="inlineStr"/>
      <c r="AG197" s="7" t="inlineStr"/>
      <c r="AH197" s="7" t="inlineStr"/>
      <c r="AI197" s="7" t="inlineStr"/>
      <c r="AJ197" s="7" t="inlineStr"/>
      <c r="AK197" s="7" t="inlineStr"/>
      <c r="AL197" s="7" t="inlineStr"/>
      <c r="AM197" s="7" t="inlineStr"/>
      <c r="AN197" s="7" t="inlineStr"/>
      <c r="AO197" s="7" t="inlineStr"/>
      <c r="AP197" s="7" t="inlineStr"/>
      <c r="AQ197" s="7" t="inlineStr"/>
      <c r="AR197" s="7" t="inlineStr"/>
      <c r="AS197" s="7" t="inlineStr"/>
      <c r="AT197" s="7" t="inlineStr"/>
      <c r="AU197" s="7" t="inlineStr"/>
      <c r="AV197" s="7" t="inlineStr"/>
      <c r="AW197" s="6" t="inlineStr">
        <is>
          <t>Uzupełnić: Typ, Opis biznesowy, Identyfikator techniczny</t>
        </is>
      </c>
    </row>
    <row r="198">
      <c r="A198" s="6" t="inlineStr">
        <is>
          <t>196</t>
        </is>
      </c>
      <c r="B198" s="6" t="inlineStr">
        <is>
          <t>QIM-8.2.01</t>
        </is>
      </c>
      <c r="C198" s="6" t="inlineStr">
        <is>
          <t>Udostępnianie danych</t>
        </is>
      </c>
      <c r="D198" s="6" t="inlineStr">
        <is>
          <t>Raporty i wydruki</t>
        </is>
      </c>
      <c r="E198" s="6" t="inlineStr">
        <is>
          <t>Generowanie raportu z szablonu DOCX</t>
        </is>
      </c>
      <c r="F198" s="6" t="inlineStr">
        <is>
          <t>Tworzenie dokumentu Word na podstawie danych obiektu i zdefiniowanego szablonu.</t>
        </is>
      </c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>
        <is>
          <t>dokumentacja</t>
        </is>
      </c>
      <c r="O198" s="6" t="inlineStr">
        <is>
          <t>do weryfikacji</t>
        </is>
      </c>
      <c r="P198" s="6" t="inlineStr"/>
      <c r="Q198" s="7" t="inlineStr"/>
      <c r="R198" s="7" t="inlineStr"/>
      <c r="S198" s="7" t="inlineStr"/>
      <c r="T198" s="7" t="inlineStr"/>
      <c r="U198" s="7" t="inlineStr"/>
      <c r="V198" s="7" t="inlineStr"/>
      <c r="W198" s="7" t="inlineStr"/>
      <c r="X198" s="7" t="inlineStr"/>
      <c r="Y198" s="7" t="inlineStr"/>
      <c r="Z198" s="7" t="inlineStr"/>
      <c r="AA198" s="7" t="inlineStr"/>
      <c r="AB198" s="7" t="inlineStr"/>
      <c r="AC198" s="7" t="inlineStr"/>
      <c r="AD198" s="7" t="inlineStr"/>
      <c r="AE198" s="7" t="inlineStr"/>
      <c r="AF198" s="7" t="inlineStr"/>
      <c r="AG198" s="7" t="inlineStr"/>
      <c r="AH198" s="7" t="inlineStr"/>
      <c r="AI198" s="7" t="inlineStr"/>
      <c r="AJ198" s="7" t="inlineStr"/>
      <c r="AK198" s="7" t="inlineStr"/>
      <c r="AL198" s="7" t="inlineStr"/>
      <c r="AM198" s="7" t="inlineStr"/>
      <c r="AN198" s="7" t="inlineStr"/>
      <c r="AO198" s="7" t="inlineStr"/>
      <c r="AP198" s="7" t="inlineStr"/>
      <c r="AQ198" s="7" t="inlineStr"/>
      <c r="AR198" s="7" t="inlineStr"/>
      <c r="AS198" s="7" t="inlineStr"/>
      <c r="AT198" s="7" t="inlineStr"/>
      <c r="AU198" s="7" t="inlineStr"/>
      <c r="AV198" s="7" t="inlineStr"/>
      <c r="AW198" s="6" t="inlineStr">
        <is>
          <t>Uzupełnić: Typ, Opis biznesowy, Identyfikator techniczny</t>
        </is>
      </c>
    </row>
    <row r="199">
      <c r="A199" s="6" t="inlineStr">
        <is>
          <t>197</t>
        </is>
      </c>
      <c r="B199" s="6" t="inlineStr">
        <is>
          <t>QIM-8.2.02</t>
        </is>
      </c>
      <c r="C199" s="6" t="inlineStr">
        <is>
          <t>Udostępnianie danych</t>
        </is>
      </c>
      <c r="D199" s="6" t="inlineStr">
        <is>
          <t>Raporty i wydruki</t>
        </is>
      </c>
      <c r="E199" s="6" t="inlineStr">
        <is>
          <t>Eksport raportu do PDF</t>
        </is>
      </c>
      <c r="F199" s="6" t="inlineStr">
        <is>
          <t>Automatyczne generowanie raportu w formacie PDF.</t>
        </is>
      </c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>
        <is>
          <t>dokumentacja</t>
        </is>
      </c>
      <c r="O199" s="6" t="inlineStr">
        <is>
          <t>do weryfikacji</t>
        </is>
      </c>
      <c r="P199" s="6" t="inlineStr"/>
      <c r="Q199" s="7" t="inlineStr"/>
      <c r="R199" s="7" t="inlineStr"/>
      <c r="S199" s="7" t="inlineStr"/>
      <c r="T199" s="7" t="inlineStr"/>
      <c r="U199" s="7" t="inlineStr"/>
      <c r="V199" s="7" t="inlineStr"/>
      <c r="W199" s="7" t="inlineStr"/>
      <c r="X199" s="7" t="inlineStr"/>
      <c r="Y199" s="7" t="inlineStr"/>
      <c r="Z199" s="7" t="inlineStr"/>
      <c r="AA199" s="7" t="inlineStr"/>
      <c r="AB199" s="7" t="inlineStr"/>
      <c r="AC199" s="7" t="inlineStr"/>
      <c r="AD199" s="7" t="inlineStr"/>
      <c r="AE199" s="7" t="inlineStr"/>
      <c r="AF199" s="7" t="inlineStr"/>
      <c r="AG199" s="7" t="inlineStr"/>
      <c r="AH199" s="7" t="inlineStr"/>
      <c r="AI199" s="7" t="inlineStr"/>
      <c r="AJ199" s="7" t="inlineStr"/>
      <c r="AK199" s="7" t="inlineStr"/>
      <c r="AL199" s="7" t="inlineStr"/>
      <c r="AM199" s="7" t="inlineStr"/>
      <c r="AN199" s="7" t="inlineStr"/>
      <c r="AO199" s="7" t="inlineStr"/>
      <c r="AP199" s="7" t="inlineStr"/>
      <c r="AQ199" s="7" t="inlineStr"/>
      <c r="AR199" s="7" t="inlineStr"/>
      <c r="AS199" s="7" t="inlineStr"/>
      <c r="AT199" s="7" t="inlineStr"/>
      <c r="AU199" s="7" t="inlineStr"/>
      <c r="AV199" s="7" t="inlineStr"/>
      <c r="AW199" s="6" t="inlineStr">
        <is>
          <t>Uzupełnić: Typ, Opis biznesowy, Identyfikator techniczny</t>
        </is>
      </c>
    </row>
    <row r="200">
      <c r="A200" s="6" t="inlineStr">
        <is>
          <t>198</t>
        </is>
      </c>
      <c r="B200" s="6" t="inlineStr">
        <is>
          <t>QIM-8.2.03</t>
        </is>
      </c>
      <c r="C200" s="6" t="inlineStr">
        <is>
          <t>Udostępnianie danych</t>
        </is>
      </c>
      <c r="D200" s="6" t="inlineStr">
        <is>
          <t>Raporty i wydruki</t>
        </is>
      </c>
      <c r="E200" s="6" t="inlineStr">
        <is>
          <t>Raport zbiorczy dla rejestru</t>
        </is>
      </c>
      <c r="F200" s="6" t="inlineStr">
        <is>
          <t>Raport generowany dla widoku tabeli (wszystkich lub zaznaczonych obiektów).</t>
        </is>
      </c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>
        <is>
          <t>dokumentacja</t>
        </is>
      </c>
      <c r="O200" s="6" t="inlineStr">
        <is>
          <t>do weryfikacji</t>
        </is>
      </c>
      <c r="P200" s="6" t="inlineStr"/>
      <c r="Q200" s="7" t="inlineStr"/>
      <c r="R200" s="7" t="inlineStr"/>
      <c r="S200" s="7" t="inlineStr"/>
      <c r="T200" s="7" t="inlineStr"/>
      <c r="U200" s="7" t="inlineStr"/>
      <c r="V200" s="7" t="inlineStr"/>
      <c r="W200" s="7" t="inlineStr"/>
      <c r="X200" s="7" t="inlineStr"/>
      <c r="Y200" s="7" t="inlineStr"/>
      <c r="Z200" s="7" t="inlineStr"/>
      <c r="AA200" s="7" t="inlineStr"/>
      <c r="AB200" s="7" t="inlineStr"/>
      <c r="AC200" s="7" t="inlineStr"/>
      <c r="AD200" s="7" t="inlineStr"/>
      <c r="AE200" s="7" t="inlineStr"/>
      <c r="AF200" s="7" t="inlineStr"/>
      <c r="AG200" s="7" t="inlineStr"/>
      <c r="AH200" s="7" t="inlineStr"/>
      <c r="AI200" s="7" t="inlineStr"/>
      <c r="AJ200" s="7" t="inlineStr"/>
      <c r="AK200" s="7" t="inlineStr"/>
      <c r="AL200" s="7" t="inlineStr"/>
      <c r="AM200" s="7" t="inlineStr"/>
      <c r="AN200" s="7" t="inlineStr"/>
      <c r="AO200" s="7" t="inlineStr"/>
      <c r="AP200" s="7" t="inlineStr"/>
      <c r="AQ200" s="7" t="inlineStr"/>
      <c r="AR200" s="7" t="inlineStr"/>
      <c r="AS200" s="7" t="inlineStr"/>
      <c r="AT200" s="7" t="inlineStr"/>
      <c r="AU200" s="7" t="inlineStr"/>
      <c r="AV200" s="7" t="inlineStr"/>
      <c r="AW200" s="6" t="inlineStr">
        <is>
          <t>Uzupełnić: Typ, Opis biznesowy, Identyfikator techniczny</t>
        </is>
      </c>
    </row>
    <row r="201">
      <c r="A201" s="6" t="inlineStr">
        <is>
          <t>199</t>
        </is>
      </c>
      <c r="B201" s="6" t="inlineStr">
        <is>
          <t>QIM-8.2.04</t>
        </is>
      </c>
      <c r="C201" s="6" t="inlineStr">
        <is>
          <t>Udostępnianie danych</t>
        </is>
      </c>
      <c r="D201" s="6" t="inlineStr">
        <is>
          <t>Raporty i wydruki</t>
        </is>
      </c>
      <c r="E201" s="6" t="inlineStr">
        <is>
          <t>Raport z dedykowanego widoku DB</t>
        </is>
      </c>
      <c r="F201" s="6" t="inlineStr">
        <is>
          <t>Raport bazujący na widoku bazodanowym skonfigurowanym per rejestr.</t>
        </is>
      </c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>
        <is>
          <t>dokumentacja</t>
        </is>
      </c>
      <c r="O201" s="6" t="inlineStr">
        <is>
          <t>do weryfikacji</t>
        </is>
      </c>
      <c r="P201" s="6" t="inlineStr"/>
      <c r="Q201" s="7" t="inlineStr"/>
      <c r="R201" s="7" t="inlineStr"/>
      <c r="S201" s="7" t="inlineStr"/>
      <c r="T201" s="7" t="inlineStr"/>
      <c r="U201" s="7" t="inlineStr"/>
      <c r="V201" s="7" t="inlineStr"/>
      <c r="W201" s="7" t="inlineStr"/>
      <c r="X201" s="7" t="inlineStr"/>
      <c r="Y201" s="7" t="inlineStr"/>
      <c r="Z201" s="7" t="inlineStr"/>
      <c r="AA201" s="7" t="inlineStr"/>
      <c r="AB201" s="7" t="inlineStr"/>
      <c r="AC201" s="7" t="inlineStr"/>
      <c r="AD201" s="7" t="inlineStr"/>
      <c r="AE201" s="7" t="inlineStr"/>
      <c r="AF201" s="7" t="inlineStr"/>
      <c r="AG201" s="7" t="inlineStr"/>
      <c r="AH201" s="7" t="inlineStr"/>
      <c r="AI201" s="7" t="inlineStr"/>
      <c r="AJ201" s="7" t="inlineStr"/>
      <c r="AK201" s="7" t="inlineStr"/>
      <c r="AL201" s="7" t="inlineStr"/>
      <c r="AM201" s="7" t="inlineStr"/>
      <c r="AN201" s="7" t="inlineStr"/>
      <c r="AO201" s="7" t="inlineStr"/>
      <c r="AP201" s="7" t="inlineStr"/>
      <c r="AQ201" s="7" t="inlineStr"/>
      <c r="AR201" s="7" t="inlineStr"/>
      <c r="AS201" s="7" t="inlineStr"/>
      <c r="AT201" s="7" t="inlineStr"/>
      <c r="AU201" s="7" t="inlineStr"/>
      <c r="AV201" s="7" t="inlineStr"/>
      <c r="AW201" s="6" t="inlineStr">
        <is>
          <t>Uzupełnić: Typ, Opis biznesowy, Identyfikator techniczny</t>
        </is>
      </c>
    </row>
    <row r="202">
      <c r="A202" s="6" t="inlineStr">
        <is>
          <t>200</t>
        </is>
      </c>
      <c r="B202" s="6" t="inlineStr">
        <is>
          <t>QIM-8.2.05</t>
        </is>
      </c>
      <c r="C202" s="6" t="inlineStr">
        <is>
          <t>Udostępnianie danych</t>
        </is>
      </c>
      <c r="D202" s="6" t="inlineStr">
        <is>
          <t>Raporty i wydruki</t>
        </is>
      </c>
      <c r="E202" s="6" t="inlineStr">
        <is>
          <t>Drukowanie widoku mapy</t>
        </is>
      </c>
      <c r="F202" s="6" t="inlineStr">
        <is>
          <t>Wywołanie edytora wydruków z legendą i opcjami druku.</t>
        </is>
      </c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>
        <is>
          <t>dokumentacja</t>
        </is>
      </c>
      <c r="O202" s="6" t="inlineStr">
        <is>
          <t>do weryfikacji</t>
        </is>
      </c>
      <c r="P202" s="6" t="inlineStr"/>
      <c r="Q202" s="7" t="inlineStr"/>
      <c r="R202" s="7" t="inlineStr"/>
      <c r="S202" s="7" t="inlineStr"/>
      <c r="T202" s="7" t="inlineStr"/>
      <c r="U202" s="7" t="inlineStr"/>
      <c r="V202" s="7" t="inlineStr"/>
      <c r="W202" s="7" t="inlineStr"/>
      <c r="X202" s="7" t="inlineStr"/>
      <c r="Y202" s="7" t="inlineStr"/>
      <c r="Z202" s="7" t="inlineStr"/>
      <c r="AA202" s="7" t="inlineStr"/>
      <c r="AB202" s="7" t="inlineStr"/>
      <c r="AC202" s="7" t="inlineStr"/>
      <c r="AD202" s="7" t="inlineStr"/>
      <c r="AE202" s="7" t="inlineStr"/>
      <c r="AF202" s="7" t="inlineStr"/>
      <c r="AG202" s="7" t="inlineStr"/>
      <c r="AH202" s="7" t="inlineStr"/>
      <c r="AI202" s="7" t="inlineStr"/>
      <c r="AJ202" s="7" t="inlineStr"/>
      <c r="AK202" s="7" t="inlineStr"/>
      <c r="AL202" s="7" t="inlineStr"/>
      <c r="AM202" s="7" t="inlineStr"/>
      <c r="AN202" s="7" t="inlineStr"/>
      <c r="AO202" s="7" t="inlineStr"/>
      <c r="AP202" s="7" t="inlineStr"/>
      <c r="AQ202" s="7" t="inlineStr"/>
      <c r="AR202" s="7" t="inlineStr"/>
      <c r="AS202" s="7" t="inlineStr"/>
      <c r="AT202" s="7" t="inlineStr"/>
      <c r="AU202" s="7" t="inlineStr"/>
      <c r="AV202" s="7" t="inlineStr"/>
      <c r="AW202" s="6" t="inlineStr">
        <is>
          <t>Uzupełnić: Typ, Opis biznesowy, Identyfikator techniczny</t>
        </is>
      </c>
    </row>
    <row r="203">
      <c r="A203" s="6" t="inlineStr">
        <is>
          <t>201</t>
        </is>
      </c>
      <c r="B203" s="6" t="inlineStr">
        <is>
          <t>QIM-8.2.06</t>
        </is>
      </c>
      <c r="C203" s="6" t="inlineStr">
        <is>
          <t>Udostępnianie danych</t>
        </is>
      </c>
      <c r="D203" s="6" t="inlineStr">
        <is>
          <t>Raporty i wydruki</t>
        </is>
      </c>
      <c r="E203" s="6" t="inlineStr">
        <is>
          <t>Geoprocessing na żądanie (acTask)</t>
        </is>
      </c>
      <c r="F203" s="6" t="inlineStr">
        <is>
          <t>Wywołanie dedykowanej usługi geoprzetwarzania iMS5 z poziomu rejestru lub obiektu.</t>
        </is>
      </c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>
        <is>
          <t>dokumentacja</t>
        </is>
      </c>
      <c r="O203" s="6" t="inlineStr">
        <is>
          <t>do weryfikacji</t>
        </is>
      </c>
      <c r="P203" s="6" t="inlineStr"/>
      <c r="Q203" s="7" t="inlineStr"/>
      <c r="R203" s="7" t="inlineStr"/>
      <c r="S203" s="7" t="inlineStr"/>
      <c r="T203" s="7" t="inlineStr"/>
      <c r="U203" s="7" t="inlineStr"/>
      <c r="V203" s="7" t="inlineStr"/>
      <c r="W203" s="7" t="inlineStr"/>
      <c r="X203" s="7" t="inlineStr"/>
      <c r="Y203" s="7" t="inlineStr"/>
      <c r="Z203" s="7" t="inlineStr"/>
      <c r="AA203" s="7" t="inlineStr"/>
      <c r="AB203" s="7" t="inlineStr"/>
      <c r="AC203" s="7" t="inlineStr"/>
      <c r="AD203" s="7" t="inlineStr"/>
      <c r="AE203" s="7" t="inlineStr"/>
      <c r="AF203" s="7" t="inlineStr"/>
      <c r="AG203" s="7" t="inlineStr"/>
      <c r="AH203" s="7" t="inlineStr"/>
      <c r="AI203" s="7" t="inlineStr"/>
      <c r="AJ203" s="7" t="inlineStr"/>
      <c r="AK203" s="7" t="inlineStr"/>
      <c r="AL203" s="7" t="inlineStr"/>
      <c r="AM203" s="7" t="inlineStr"/>
      <c r="AN203" s="7" t="inlineStr"/>
      <c r="AO203" s="7" t="inlineStr"/>
      <c r="AP203" s="7" t="inlineStr"/>
      <c r="AQ203" s="7" t="inlineStr"/>
      <c r="AR203" s="7" t="inlineStr"/>
      <c r="AS203" s="7" t="inlineStr"/>
      <c r="AT203" s="7" t="inlineStr"/>
      <c r="AU203" s="7" t="inlineStr"/>
      <c r="AV203" s="7" t="inlineStr"/>
      <c r="AW203" s="6" t="inlineStr">
        <is>
          <t>Uzupełnić: Typ, Opis biznesowy, Identyfikator techniczny</t>
        </is>
      </c>
    </row>
    <row r="204">
      <c r="A204" s="6" t="inlineStr">
        <is>
          <t>202</t>
        </is>
      </c>
      <c r="B204" s="6" t="inlineStr">
        <is>
          <t>QIM-8.2.07</t>
        </is>
      </c>
      <c r="C204" s="6" t="inlineStr">
        <is>
          <t>Udostępnianie danych</t>
        </is>
      </c>
      <c r="D204" s="6" t="inlineStr">
        <is>
          <t>Raporty i wydruki</t>
        </is>
      </c>
      <c r="E204" s="6" t="inlineStr">
        <is>
          <t>Akcja e-mail</t>
        </is>
      </c>
      <c r="F204" s="6" t="inlineStr">
        <is>
          <t>Wysłanie wiadomości e-mail na podstawie danych aktualnego obiektu.</t>
        </is>
      </c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>
        <is>
          <t>dokumentacja</t>
        </is>
      </c>
      <c r="O204" s="6" t="inlineStr">
        <is>
          <t>do weryfikacji</t>
        </is>
      </c>
      <c r="P204" s="6" t="inlineStr"/>
      <c r="Q204" s="7" t="inlineStr"/>
      <c r="R204" s="7" t="inlineStr"/>
      <c r="S204" s="7" t="inlineStr"/>
      <c r="T204" s="7" t="inlineStr"/>
      <c r="U204" s="7" t="inlineStr"/>
      <c r="V204" s="7" t="inlineStr"/>
      <c r="W204" s="7" t="inlineStr"/>
      <c r="X204" s="7" t="inlineStr"/>
      <c r="Y204" s="7" t="inlineStr"/>
      <c r="Z204" s="7" t="inlineStr"/>
      <c r="AA204" s="7" t="inlineStr"/>
      <c r="AB204" s="7" t="inlineStr"/>
      <c r="AC204" s="7" t="inlineStr"/>
      <c r="AD204" s="7" t="inlineStr"/>
      <c r="AE204" s="7" t="inlineStr"/>
      <c r="AF204" s="7" t="inlineStr"/>
      <c r="AG204" s="7" t="inlineStr"/>
      <c r="AH204" s="7" t="inlineStr"/>
      <c r="AI204" s="7" t="inlineStr"/>
      <c r="AJ204" s="7" t="inlineStr"/>
      <c r="AK204" s="7" t="inlineStr"/>
      <c r="AL204" s="7" t="inlineStr"/>
      <c r="AM204" s="7" t="inlineStr"/>
      <c r="AN204" s="7" t="inlineStr"/>
      <c r="AO204" s="7" t="inlineStr"/>
      <c r="AP204" s="7" t="inlineStr"/>
      <c r="AQ204" s="7" t="inlineStr"/>
      <c r="AR204" s="7" t="inlineStr"/>
      <c r="AS204" s="7" t="inlineStr"/>
      <c r="AT204" s="7" t="inlineStr"/>
      <c r="AU204" s="7" t="inlineStr"/>
      <c r="AV204" s="7" t="inlineStr"/>
      <c r="AW204" s="6" t="inlineStr">
        <is>
          <t>Uzupełnić: Typ, Opis biznesowy, Identyfikator techniczny</t>
        </is>
      </c>
    </row>
    <row r="205">
      <c r="A205" s="6" t="inlineStr">
        <is>
          <t>203</t>
        </is>
      </c>
      <c r="B205" s="6" t="inlineStr">
        <is>
          <t>QIM-8.2.08</t>
        </is>
      </c>
      <c r="C205" s="6" t="inlineStr">
        <is>
          <t>Udostępnianie danych</t>
        </is>
      </c>
      <c r="D205" s="6" t="inlineStr">
        <is>
          <t>Raporty i wydruki</t>
        </is>
      </c>
      <c r="E205" s="6" t="inlineStr">
        <is>
          <t>Akcja odświeżenia obiektu / tabeli</t>
        </is>
      </c>
      <c r="F205" s="6" t="inlineStr">
        <is>
          <t>Odświeżenie danych obiektu lub tabeli po zewnętrznej operacji.</t>
        </is>
      </c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>
        <is>
          <t>dokumentacja</t>
        </is>
      </c>
      <c r="O205" s="6" t="inlineStr">
        <is>
          <t>do weryfikacji</t>
        </is>
      </c>
      <c r="P205" s="6" t="inlineStr"/>
      <c r="Q205" s="7" t="inlineStr"/>
      <c r="R205" s="7" t="inlineStr"/>
      <c r="S205" s="7" t="inlineStr"/>
      <c r="T205" s="7" t="inlineStr"/>
      <c r="U205" s="7" t="inlineStr"/>
      <c r="V205" s="7" t="inlineStr"/>
      <c r="W205" s="7" t="inlineStr"/>
      <c r="X205" s="7" t="inlineStr"/>
      <c r="Y205" s="7" t="inlineStr"/>
      <c r="Z205" s="7" t="inlineStr"/>
      <c r="AA205" s="7" t="inlineStr"/>
      <c r="AB205" s="7" t="inlineStr"/>
      <c r="AC205" s="7" t="inlineStr"/>
      <c r="AD205" s="7" t="inlineStr"/>
      <c r="AE205" s="7" t="inlineStr"/>
      <c r="AF205" s="7" t="inlineStr"/>
      <c r="AG205" s="7" t="inlineStr"/>
      <c r="AH205" s="7" t="inlineStr"/>
      <c r="AI205" s="7" t="inlineStr"/>
      <c r="AJ205" s="7" t="inlineStr"/>
      <c r="AK205" s="7" t="inlineStr"/>
      <c r="AL205" s="7" t="inlineStr"/>
      <c r="AM205" s="7" t="inlineStr"/>
      <c r="AN205" s="7" t="inlineStr"/>
      <c r="AO205" s="7" t="inlineStr"/>
      <c r="AP205" s="7" t="inlineStr"/>
      <c r="AQ205" s="7" t="inlineStr"/>
      <c r="AR205" s="7" t="inlineStr"/>
      <c r="AS205" s="7" t="inlineStr"/>
      <c r="AT205" s="7" t="inlineStr"/>
      <c r="AU205" s="7" t="inlineStr"/>
      <c r="AV205" s="7" t="inlineStr"/>
      <c r="AW205" s="6" t="inlineStr">
        <is>
          <t>Uzupełnić: Typ, Opis biznesowy, Identyfikator techniczny</t>
        </is>
      </c>
    </row>
    <row r="206">
      <c r="A206" s="6" t="inlineStr">
        <is>
          <t>204</t>
        </is>
      </c>
      <c r="B206" s="6" t="inlineStr">
        <is>
          <t>QIM-9.1.01</t>
        </is>
      </c>
      <c r="C206" s="6" t="inlineStr">
        <is>
          <t>Bezpieczeństwo i dostęp</t>
        </is>
      </c>
      <c r="D206" s="6" t="inlineStr">
        <is>
          <t>Kontrola dostępu (RBAC)</t>
        </is>
      </c>
      <c r="E206" s="6" t="inlineStr">
        <is>
          <t>Dostęp do rejestrów oparty na rolach</t>
        </is>
      </c>
      <c r="F206" s="6" t="inlineStr">
        <is>
          <t>Dostęp do poszczególnych rejestrów i widoków na podstawie przypisanych ról użytkownika.</t>
        </is>
      </c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>
        <is>
          <t>dokumentacja</t>
        </is>
      </c>
      <c r="O206" s="6" t="inlineStr">
        <is>
          <t>do weryfikacji</t>
        </is>
      </c>
      <c r="P206" s="6" t="inlineStr"/>
      <c r="Q206" s="7" t="inlineStr"/>
      <c r="R206" s="7" t="inlineStr"/>
      <c r="S206" s="7" t="inlineStr"/>
      <c r="T206" s="7" t="inlineStr"/>
      <c r="U206" s="7" t="inlineStr"/>
      <c r="V206" s="7" t="inlineStr"/>
      <c r="W206" s="7" t="inlineStr"/>
      <c r="X206" s="7" t="inlineStr"/>
      <c r="Y206" s="7" t="inlineStr"/>
      <c r="Z206" s="7" t="inlineStr"/>
      <c r="AA206" s="7" t="inlineStr"/>
      <c r="AB206" s="7" t="inlineStr"/>
      <c r="AC206" s="7" t="inlineStr"/>
      <c r="AD206" s="7" t="inlineStr"/>
      <c r="AE206" s="7" t="inlineStr"/>
      <c r="AF206" s="7" t="inlineStr"/>
      <c r="AG206" s="7" t="inlineStr"/>
      <c r="AH206" s="7" t="inlineStr"/>
      <c r="AI206" s="7" t="inlineStr"/>
      <c r="AJ206" s="7" t="inlineStr"/>
      <c r="AK206" s="7" t="inlineStr"/>
      <c r="AL206" s="7" t="inlineStr"/>
      <c r="AM206" s="7" t="inlineStr"/>
      <c r="AN206" s="7" t="inlineStr"/>
      <c r="AO206" s="7" t="inlineStr"/>
      <c r="AP206" s="7" t="inlineStr"/>
      <c r="AQ206" s="7" t="inlineStr"/>
      <c r="AR206" s="7" t="inlineStr"/>
      <c r="AS206" s="7" t="inlineStr"/>
      <c r="AT206" s="7" t="inlineStr"/>
      <c r="AU206" s="7" t="inlineStr"/>
      <c r="AV206" s="7" t="inlineStr"/>
      <c r="AW206" s="6" t="inlineStr">
        <is>
          <t>Uzupełnić: Typ, Opis biznesowy, Identyfikator techniczny</t>
        </is>
      </c>
    </row>
    <row r="207">
      <c r="A207" s="6" t="inlineStr">
        <is>
          <t>205</t>
        </is>
      </c>
      <c r="B207" s="6" t="inlineStr">
        <is>
          <t>QIM-9.1.02</t>
        </is>
      </c>
      <c r="C207" s="6" t="inlineStr">
        <is>
          <t>Bezpieczeństwo i dostęp</t>
        </is>
      </c>
      <c r="D207" s="6" t="inlineStr">
        <is>
          <t>Kontrola dostępu (RBAC)</t>
        </is>
      </c>
      <c r="E207" s="6" t="inlineStr">
        <is>
          <t>Trzy poziomy uprawnień: podgląd / edycja / admin</t>
        </is>
      </c>
      <c r="F207" s="6" t="inlineStr">
        <is>
          <t>Różnicowanie uprawnień: tylko podgląd, edycja lub pełna administracja rejestrem.</t>
        </is>
      </c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>
        <is>
          <t>dokumentacja</t>
        </is>
      </c>
      <c r="O207" s="6" t="inlineStr">
        <is>
          <t>do weryfikacji</t>
        </is>
      </c>
      <c r="P207" s="6" t="inlineStr"/>
      <c r="Q207" s="7" t="inlineStr"/>
      <c r="R207" s="7" t="inlineStr"/>
      <c r="S207" s="7" t="inlineStr"/>
      <c r="T207" s="7" t="inlineStr"/>
      <c r="U207" s="7" t="inlineStr"/>
      <c r="V207" s="7" t="inlineStr"/>
      <c r="W207" s="7" t="inlineStr"/>
      <c r="X207" s="7" t="inlineStr"/>
      <c r="Y207" s="7" t="inlineStr"/>
      <c r="Z207" s="7" t="inlineStr"/>
      <c r="AA207" s="7" t="inlineStr"/>
      <c r="AB207" s="7" t="inlineStr"/>
      <c r="AC207" s="7" t="inlineStr"/>
      <c r="AD207" s="7" t="inlineStr"/>
      <c r="AE207" s="7" t="inlineStr"/>
      <c r="AF207" s="7" t="inlineStr"/>
      <c r="AG207" s="7" t="inlineStr"/>
      <c r="AH207" s="7" t="inlineStr"/>
      <c r="AI207" s="7" t="inlineStr"/>
      <c r="AJ207" s="7" t="inlineStr"/>
      <c r="AK207" s="7" t="inlineStr"/>
      <c r="AL207" s="7" t="inlineStr"/>
      <c r="AM207" s="7" t="inlineStr"/>
      <c r="AN207" s="7" t="inlineStr"/>
      <c r="AO207" s="7" t="inlineStr"/>
      <c r="AP207" s="7" t="inlineStr"/>
      <c r="AQ207" s="7" t="inlineStr"/>
      <c r="AR207" s="7" t="inlineStr"/>
      <c r="AS207" s="7" t="inlineStr"/>
      <c r="AT207" s="7" t="inlineStr"/>
      <c r="AU207" s="7" t="inlineStr"/>
      <c r="AV207" s="7" t="inlineStr"/>
      <c r="AW207" s="6" t="inlineStr">
        <is>
          <t>Uzupełnić: Typ, Opis biznesowy, Identyfikator techniczny</t>
        </is>
      </c>
    </row>
    <row r="208">
      <c r="A208" s="6" t="inlineStr">
        <is>
          <t>206</t>
        </is>
      </c>
      <c r="B208" s="6" t="inlineStr">
        <is>
          <t>QIM-9.1.03</t>
        </is>
      </c>
      <c r="C208" s="6" t="inlineStr">
        <is>
          <t>Bezpieczeństwo i dostęp</t>
        </is>
      </c>
      <c r="D208" s="6" t="inlineStr">
        <is>
          <t>Kontrola dostępu (RBAC)</t>
        </is>
      </c>
      <c r="E208" s="6" t="inlineStr">
        <is>
          <t>Ukrywanie/wyszarzanie rejestrów bez dostępu</t>
        </is>
      </c>
      <c r="F208" s="6" t="inlineStr">
        <is>
          <t>Rejestr niedostępny dla użytkownika jest niewidoczny lub wyświetlany jako nieaktywny.</t>
        </is>
      </c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>
        <is>
          <t>dokumentacja</t>
        </is>
      </c>
      <c r="O208" s="6" t="inlineStr">
        <is>
          <t>do weryfikacji</t>
        </is>
      </c>
      <c r="P208" s="6" t="inlineStr"/>
      <c r="Q208" s="7" t="inlineStr"/>
      <c r="R208" s="7" t="inlineStr"/>
      <c r="S208" s="7" t="inlineStr"/>
      <c r="T208" s="7" t="inlineStr"/>
      <c r="U208" s="7" t="inlineStr"/>
      <c r="V208" s="7" t="inlineStr"/>
      <c r="W208" s="7" t="inlineStr"/>
      <c r="X208" s="7" t="inlineStr"/>
      <c r="Y208" s="7" t="inlineStr"/>
      <c r="Z208" s="7" t="inlineStr"/>
      <c r="AA208" s="7" t="inlineStr"/>
      <c r="AB208" s="7" t="inlineStr"/>
      <c r="AC208" s="7" t="inlineStr"/>
      <c r="AD208" s="7" t="inlineStr"/>
      <c r="AE208" s="7" t="inlineStr"/>
      <c r="AF208" s="7" t="inlineStr"/>
      <c r="AG208" s="7" t="inlineStr"/>
      <c r="AH208" s="7" t="inlineStr"/>
      <c r="AI208" s="7" t="inlineStr"/>
      <c r="AJ208" s="7" t="inlineStr"/>
      <c r="AK208" s="7" t="inlineStr"/>
      <c r="AL208" s="7" t="inlineStr"/>
      <c r="AM208" s="7" t="inlineStr"/>
      <c r="AN208" s="7" t="inlineStr"/>
      <c r="AO208" s="7" t="inlineStr"/>
      <c r="AP208" s="7" t="inlineStr"/>
      <c r="AQ208" s="7" t="inlineStr"/>
      <c r="AR208" s="7" t="inlineStr"/>
      <c r="AS208" s="7" t="inlineStr"/>
      <c r="AT208" s="7" t="inlineStr"/>
      <c r="AU208" s="7" t="inlineStr"/>
      <c r="AV208" s="7" t="inlineStr"/>
      <c r="AW208" s="6" t="inlineStr">
        <is>
          <t>Uzupełnić: Typ, Opis biznesowy, Identyfikator techniczny</t>
        </is>
      </c>
    </row>
    <row r="209">
      <c r="A209" s="6" t="inlineStr">
        <is>
          <t>207</t>
        </is>
      </c>
      <c r="B209" s="6" t="inlineStr">
        <is>
          <t>QIM-9.1.04</t>
        </is>
      </c>
      <c r="C209" s="6" t="inlineStr">
        <is>
          <t>Bezpieczeństwo i dostęp</t>
        </is>
      </c>
      <c r="D209" s="6" t="inlineStr">
        <is>
          <t>Kontrola dostępu (RBAC)</t>
        </is>
      </c>
      <c r="E209" s="6" t="inlineStr">
        <is>
          <t>Ochrona danych osobowych</t>
        </is>
      </c>
      <c r="F209" s="6" t="inlineStr">
        <is>
          <t>Możliwość maskowania wartości pól zawierających dane osobowe dla wybranych ról.</t>
        </is>
      </c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>
        <is>
          <t>dokumentacja</t>
        </is>
      </c>
      <c r="O209" s="6" t="inlineStr">
        <is>
          <t>do weryfikacji</t>
        </is>
      </c>
      <c r="P209" s="6" t="inlineStr"/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  <c r="AB209" s="7" t="inlineStr"/>
      <c r="AC209" s="7" t="inlineStr"/>
      <c r="AD209" s="7" t="inlineStr"/>
      <c r="AE209" s="7" t="inlineStr"/>
      <c r="AF209" s="7" t="inlineStr"/>
      <c r="AG209" s="7" t="inlineStr"/>
      <c r="AH209" s="7" t="inlineStr"/>
      <c r="AI209" s="7" t="inlineStr"/>
      <c r="AJ209" s="7" t="inlineStr"/>
      <c r="AK209" s="7" t="inlineStr"/>
      <c r="AL209" s="7" t="inlineStr"/>
      <c r="AM209" s="7" t="inlineStr"/>
      <c r="AN209" s="7" t="inlineStr"/>
      <c r="AO209" s="7" t="inlineStr"/>
      <c r="AP209" s="7" t="inlineStr"/>
      <c r="AQ209" s="7" t="inlineStr"/>
      <c r="AR209" s="7" t="inlineStr"/>
      <c r="AS209" s="7" t="inlineStr"/>
      <c r="AT209" s="7" t="inlineStr"/>
      <c r="AU209" s="7" t="inlineStr"/>
      <c r="AV209" s="7" t="inlineStr"/>
      <c r="AW209" s="6" t="inlineStr">
        <is>
          <t>Uzupełnić: Typ, Opis biznesowy, Identyfikator techniczny</t>
        </is>
      </c>
    </row>
    <row r="210">
      <c r="A210" s="6" t="inlineStr">
        <is>
          <t>208</t>
        </is>
      </c>
      <c r="B210" s="6" t="inlineStr">
        <is>
          <t>QIM-9.1.05</t>
        </is>
      </c>
      <c r="C210" s="6" t="inlineStr">
        <is>
          <t>Bezpieczeństwo i dostęp</t>
        </is>
      </c>
      <c r="D210" s="6" t="inlineStr">
        <is>
          <t>Kontrola dostępu (RBAC)</t>
        </is>
      </c>
      <c r="E210" s="6" t="inlineStr">
        <is>
          <t>Filtrowanie słowników według roli</t>
        </is>
      </c>
      <c r="F210" s="6" t="inlineStr">
        <is>
          <t>Ograniczenie dostępnych wartości słownikowych w formularzu do dozwolonych per rola.</t>
        </is>
      </c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>
        <is>
          <t>dokumentacja</t>
        </is>
      </c>
      <c r="O210" s="6" t="inlineStr">
        <is>
          <t>do weryfikacji</t>
        </is>
      </c>
      <c r="P210" s="6" t="inlineStr"/>
      <c r="Q210" s="7" t="inlineStr"/>
      <c r="R210" s="7" t="inlineStr"/>
      <c r="S210" s="7" t="inlineStr"/>
      <c r="T210" s="7" t="inlineStr"/>
      <c r="U210" s="7" t="inlineStr"/>
      <c r="V210" s="7" t="inlineStr"/>
      <c r="W210" s="7" t="inlineStr"/>
      <c r="X210" s="7" t="inlineStr"/>
      <c r="Y210" s="7" t="inlineStr"/>
      <c r="Z210" s="7" t="inlineStr"/>
      <c r="AA210" s="7" t="inlineStr"/>
      <c r="AB210" s="7" t="inlineStr"/>
      <c r="AC210" s="7" t="inlineStr"/>
      <c r="AD210" s="7" t="inlineStr"/>
      <c r="AE210" s="7" t="inlineStr"/>
      <c r="AF210" s="7" t="inlineStr"/>
      <c r="AG210" s="7" t="inlineStr"/>
      <c r="AH210" s="7" t="inlineStr"/>
      <c r="AI210" s="7" t="inlineStr"/>
      <c r="AJ210" s="7" t="inlineStr"/>
      <c r="AK210" s="7" t="inlineStr"/>
      <c r="AL210" s="7" t="inlineStr"/>
      <c r="AM210" s="7" t="inlineStr"/>
      <c r="AN210" s="7" t="inlineStr"/>
      <c r="AO210" s="7" t="inlineStr"/>
      <c r="AP210" s="7" t="inlineStr"/>
      <c r="AQ210" s="7" t="inlineStr"/>
      <c r="AR210" s="7" t="inlineStr"/>
      <c r="AS210" s="7" t="inlineStr"/>
      <c r="AT210" s="7" t="inlineStr"/>
      <c r="AU210" s="7" t="inlineStr"/>
      <c r="AV210" s="7" t="inlineStr"/>
      <c r="AW210" s="6" t="inlineStr">
        <is>
          <t>Uzupełnić: Typ, Opis biznesowy, Identyfikator techniczny</t>
        </is>
      </c>
    </row>
    <row r="211">
      <c r="A211" s="6" t="inlineStr">
        <is>
          <t>209</t>
        </is>
      </c>
      <c r="B211" s="6" t="inlineStr">
        <is>
          <t>QIM-9.1.06</t>
        </is>
      </c>
      <c r="C211" s="6" t="inlineStr">
        <is>
          <t>Bezpieczeństwo i dostęp</t>
        </is>
      </c>
      <c r="D211" s="6" t="inlineStr">
        <is>
          <t>Kontrola dostępu (RBAC)</t>
        </is>
      </c>
      <c r="E211" s="6" t="inlineStr">
        <is>
          <t>Zarządzanie sesją użytkownika</t>
        </is>
      </c>
      <c r="F211" s="6" t="inlineStr">
        <is>
          <t>Konfigurowalny timeout sesji z automatycznym wylogowaniem i przekierowaniem.</t>
        </is>
      </c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>
        <is>
          <t>dokumentacja</t>
        </is>
      </c>
      <c r="O211" s="6" t="inlineStr">
        <is>
          <t>do weryfikacji</t>
        </is>
      </c>
      <c r="P211" s="6" t="inlineStr"/>
      <c r="Q211" s="7" t="inlineStr"/>
      <c r="R211" s="7" t="inlineStr"/>
      <c r="S211" s="7" t="inlineStr"/>
      <c r="T211" s="7" t="inlineStr"/>
      <c r="U211" s="7" t="inlineStr"/>
      <c r="V211" s="7" t="inlineStr"/>
      <c r="W211" s="7" t="inlineStr"/>
      <c r="X211" s="7" t="inlineStr"/>
      <c r="Y211" s="7" t="inlineStr"/>
      <c r="Z211" s="7" t="inlineStr"/>
      <c r="AA211" s="7" t="inlineStr"/>
      <c r="AB211" s="7" t="inlineStr"/>
      <c r="AC211" s="7" t="inlineStr"/>
      <c r="AD211" s="7" t="inlineStr"/>
      <c r="AE211" s="7" t="inlineStr"/>
      <c r="AF211" s="7" t="inlineStr"/>
      <c r="AG211" s="7" t="inlineStr"/>
      <c r="AH211" s="7" t="inlineStr"/>
      <c r="AI211" s="7" t="inlineStr"/>
      <c r="AJ211" s="7" t="inlineStr"/>
      <c r="AK211" s="7" t="inlineStr"/>
      <c r="AL211" s="7" t="inlineStr"/>
      <c r="AM211" s="7" t="inlineStr"/>
      <c r="AN211" s="7" t="inlineStr"/>
      <c r="AO211" s="7" t="inlineStr"/>
      <c r="AP211" s="7" t="inlineStr"/>
      <c r="AQ211" s="7" t="inlineStr"/>
      <c r="AR211" s="7" t="inlineStr"/>
      <c r="AS211" s="7" t="inlineStr"/>
      <c r="AT211" s="7" t="inlineStr"/>
      <c r="AU211" s="7" t="inlineStr"/>
      <c r="AV211" s="7" t="inlineStr"/>
      <c r="AW211" s="6" t="inlineStr">
        <is>
          <t>Uzupełnić: Typ, Opis biznesowy, Identyfikator techniczny</t>
        </is>
      </c>
    </row>
    <row r="212">
      <c r="A212" s="6" t="inlineStr">
        <is>
          <t>210</t>
        </is>
      </c>
      <c r="B212" s="6" t="inlineStr">
        <is>
          <t>QIM-10.1.01</t>
        </is>
      </c>
      <c r="C212" s="6" t="inlineStr">
        <is>
          <t>Integracje</t>
        </is>
      </c>
      <c r="D212" s="6" t="inlineStr">
        <is>
          <t>Usługi mapowe</t>
        </is>
      </c>
      <c r="E212" s="6" t="inlineStr">
        <is>
          <t>Obsługa warstw kafelkowych (TiledMapService)</t>
        </is>
      </c>
      <c r="F212" s="6" t="inlineStr">
        <is>
          <t>Wyświetlanie rastrowych warstw kafelkowych (ArcGIS Tiled).</t>
        </is>
      </c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>
        <is>
          <t>dokumentacja</t>
        </is>
      </c>
      <c r="O212" s="6" t="inlineStr">
        <is>
          <t>do weryfikacji</t>
        </is>
      </c>
      <c r="P212" s="6" t="inlineStr"/>
      <c r="Q212" s="7" t="inlineStr"/>
      <c r="R212" s="7" t="inlineStr"/>
      <c r="S212" s="7" t="inlineStr"/>
      <c r="T212" s="7" t="inlineStr"/>
      <c r="U212" s="7" t="inlineStr"/>
      <c r="V212" s="7" t="inlineStr"/>
      <c r="W212" s="7" t="inlineStr"/>
      <c r="X212" s="7" t="inlineStr"/>
      <c r="Y212" s="7" t="inlineStr"/>
      <c r="Z212" s="7" t="inlineStr"/>
      <c r="AA212" s="7" t="inlineStr"/>
      <c r="AB212" s="7" t="inlineStr"/>
      <c r="AC212" s="7" t="inlineStr"/>
      <c r="AD212" s="7" t="inlineStr"/>
      <c r="AE212" s="7" t="inlineStr"/>
      <c r="AF212" s="7" t="inlineStr"/>
      <c r="AG212" s="7" t="inlineStr"/>
      <c r="AH212" s="7" t="inlineStr"/>
      <c r="AI212" s="7" t="inlineStr"/>
      <c r="AJ212" s="7" t="inlineStr"/>
      <c r="AK212" s="7" t="inlineStr"/>
      <c r="AL212" s="7" t="inlineStr"/>
      <c r="AM212" s="7" t="inlineStr"/>
      <c r="AN212" s="7" t="inlineStr"/>
      <c r="AO212" s="7" t="inlineStr"/>
      <c r="AP212" s="7" t="inlineStr"/>
      <c r="AQ212" s="7" t="inlineStr"/>
      <c r="AR212" s="7" t="inlineStr"/>
      <c r="AS212" s="7" t="inlineStr"/>
      <c r="AT212" s="7" t="inlineStr"/>
      <c r="AU212" s="7" t="inlineStr"/>
      <c r="AV212" s="7" t="inlineStr"/>
      <c r="AW212" s="6" t="inlineStr">
        <is>
          <t>Uzupełnić: Typ, Opis biznesowy, Identyfikator techniczny</t>
        </is>
      </c>
    </row>
    <row r="213">
      <c r="A213" s="6" t="inlineStr">
        <is>
          <t>211</t>
        </is>
      </c>
      <c r="B213" s="6" t="inlineStr">
        <is>
          <t>QIM-10.1.02</t>
        </is>
      </c>
      <c r="C213" s="6" t="inlineStr">
        <is>
          <t>Integracje</t>
        </is>
      </c>
      <c r="D213" s="6" t="inlineStr">
        <is>
          <t>Usługi mapowe</t>
        </is>
      </c>
      <c r="E213" s="6" t="inlineStr">
        <is>
          <t>Obsługa warstw dynamicznych (DynamicMapService)</t>
        </is>
      </c>
      <c r="F213" s="6" t="inlineStr">
        <is>
          <t>Wyświetlanie dynamicznych warstw mapowych (ArcGIS Dynamic).</t>
        </is>
      </c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>
        <is>
          <t>dokumentacja</t>
        </is>
      </c>
      <c r="O213" s="6" t="inlineStr">
        <is>
          <t>do weryfikacji</t>
        </is>
      </c>
      <c r="P213" s="6" t="inlineStr"/>
      <c r="Q213" s="7" t="inlineStr"/>
      <c r="R213" s="7" t="inlineStr"/>
      <c r="S213" s="7" t="inlineStr"/>
      <c r="T213" s="7" t="inlineStr"/>
      <c r="U213" s="7" t="inlineStr"/>
      <c r="V213" s="7" t="inlineStr"/>
      <c r="W213" s="7" t="inlineStr"/>
      <c r="X213" s="7" t="inlineStr"/>
      <c r="Y213" s="7" t="inlineStr"/>
      <c r="Z213" s="7" t="inlineStr"/>
      <c r="AA213" s="7" t="inlineStr"/>
      <c r="AB213" s="7" t="inlineStr"/>
      <c r="AC213" s="7" t="inlineStr"/>
      <c r="AD213" s="7" t="inlineStr"/>
      <c r="AE213" s="7" t="inlineStr"/>
      <c r="AF213" s="7" t="inlineStr"/>
      <c r="AG213" s="7" t="inlineStr"/>
      <c r="AH213" s="7" t="inlineStr"/>
      <c r="AI213" s="7" t="inlineStr"/>
      <c r="AJ213" s="7" t="inlineStr"/>
      <c r="AK213" s="7" t="inlineStr"/>
      <c r="AL213" s="7" t="inlineStr"/>
      <c r="AM213" s="7" t="inlineStr"/>
      <c r="AN213" s="7" t="inlineStr"/>
      <c r="AO213" s="7" t="inlineStr"/>
      <c r="AP213" s="7" t="inlineStr"/>
      <c r="AQ213" s="7" t="inlineStr"/>
      <c r="AR213" s="7" t="inlineStr"/>
      <c r="AS213" s="7" t="inlineStr"/>
      <c r="AT213" s="7" t="inlineStr"/>
      <c r="AU213" s="7" t="inlineStr"/>
      <c r="AV213" s="7" t="inlineStr"/>
      <c r="AW213" s="6" t="inlineStr">
        <is>
          <t>Uzupełnić: Typ, Opis biznesowy, Identyfikator techniczny</t>
        </is>
      </c>
    </row>
    <row r="214">
      <c r="A214" s="6" t="inlineStr">
        <is>
          <t>212</t>
        </is>
      </c>
      <c r="B214" s="6" t="inlineStr">
        <is>
          <t>QIM-10.1.03</t>
        </is>
      </c>
      <c r="C214" s="6" t="inlineStr">
        <is>
          <t>Integracje</t>
        </is>
      </c>
      <c r="D214" s="6" t="inlineStr">
        <is>
          <t>Usługi mapowe</t>
        </is>
      </c>
      <c r="E214" s="6" t="inlineStr">
        <is>
          <t>Obsługa usług WMTS</t>
        </is>
      </c>
      <c r="F214" s="6" t="inlineStr">
        <is>
          <t>Wyświetlanie warstw z serwisu Web Map Tile Service.</t>
        </is>
      </c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>
        <is>
          <t>dokumentacja</t>
        </is>
      </c>
      <c r="O214" s="6" t="inlineStr">
        <is>
          <t>do weryfikacji</t>
        </is>
      </c>
      <c r="P214" s="6" t="inlineStr"/>
      <c r="Q214" s="7" t="inlineStr"/>
      <c r="R214" s="7" t="inlineStr"/>
      <c r="S214" s="7" t="inlineStr"/>
      <c r="T214" s="7" t="inlineStr"/>
      <c r="U214" s="7" t="inlineStr"/>
      <c r="V214" s="7" t="inlineStr"/>
      <c r="W214" s="7" t="inlineStr"/>
      <c r="X214" s="7" t="inlineStr"/>
      <c r="Y214" s="7" t="inlineStr"/>
      <c r="Z214" s="7" t="inlineStr"/>
      <c r="AA214" s="7" t="inlineStr"/>
      <c r="AB214" s="7" t="inlineStr"/>
      <c r="AC214" s="7" t="inlineStr"/>
      <c r="AD214" s="7" t="inlineStr"/>
      <c r="AE214" s="7" t="inlineStr"/>
      <c r="AF214" s="7" t="inlineStr"/>
      <c r="AG214" s="7" t="inlineStr"/>
      <c r="AH214" s="7" t="inlineStr"/>
      <c r="AI214" s="7" t="inlineStr"/>
      <c r="AJ214" s="7" t="inlineStr"/>
      <c r="AK214" s="7" t="inlineStr"/>
      <c r="AL214" s="7" t="inlineStr"/>
      <c r="AM214" s="7" t="inlineStr"/>
      <c r="AN214" s="7" t="inlineStr"/>
      <c r="AO214" s="7" t="inlineStr"/>
      <c r="AP214" s="7" t="inlineStr"/>
      <c r="AQ214" s="7" t="inlineStr"/>
      <c r="AR214" s="7" t="inlineStr"/>
      <c r="AS214" s="7" t="inlineStr"/>
      <c r="AT214" s="7" t="inlineStr"/>
      <c r="AU214" s="7" t="inlineStr"/>
      <c r="AV214" s="7" t="inlineStr"/>
      <c r="AW214" s="6" t="inlineStr">
        <is>
          <t>Uzupełnić: Typ, Opis biznesowy, Identyfikator techniczny</t>
        </is>
      </c>
    </row>
    <row r="215">
      <c r="A215" s="6" t="inlineStr">
        <is>
          <t>213</t>
        </is>
      </c>
      <c r="B215" s="6" t="inlineStr">
        <is>
          <t>QIM-10.1.04</t>
        </is>
      </c>
      <c r="C215" s="6" t="inlineStr">
        <is>
          <t>Integracje</t>
        </is>
      </c>
      <c r="D215" s="6" t="inlineStr">
        <is>
          <t>Usługi mapowe</t>
        </is>
      </c>
      <c r="E215" s="6" t="inlineStr">
        <is>
          <t>Obsługa usług WMS</t>
        </is>
      </c>
      <c r="F215" s="6" t="inlineStr">
        <is>
          <t>Wyświetlanie warstw z serwisu Web Map Service.</t>
        </is>
      </c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>
        <is>
          <t>dokumentacja</t>
        </is>
      </c>
      <c r="O215" s="6" t="inlineStr">
        <is>
          <t>do weryfikacji</t>
        </is>
      </c>
      <c r="P215" s="6" t="inlineStr"/>
      <c r="Q215" s="7" t="inlineStr"/>
      <c r="R215" s="7" t="inlineStr"/>
      <c r="S215" s="7" t="inlineStr"/>
      <c r="T215" s="7" t="inlineStr"/>
      <c r="U215" s="7" t="inlineStr"/>
      <c r="V215" s="7" t="inlineStr"/>
      <c r="W215" s="7" t="inlineStr"/>
      <c r="X215" s="7" t="inlineStr"/>
      <c r="Y215" s="7" t="inlineStr"/>
      <c r="Z215" s="7" t="inlineStr"/>
      <c r="AA215" s="7" t="inlineStr"/>
      <c r="AB215" s="7" t="inlineStr"/>
      <c r="AC215" s="7" t="inlineStr"/>
      <c r="AD215" s="7" t="inlineStr"/>
      <c r="AE215" s="7" t="inlineStr"/>
      <c r="AF215" s="7" t="inlineStr"/>
      <c r="AG215" s="7" t="inlineStr"/>
      <c r="AH215" s="7" t="inlineStr"/>
      <c r="AI215" s="7" t="inlineStr"/>
      <c r="AJ215" s="7" t="inlineStr"/>
      <c r="AK215" s="7" t="inlineStr"/>
      <c r="AL215" s="7" t="inlineStr"/>
      <c r="AM215" s="7" t="inlineStr"/>
      <c r="AN215" s="7" t="inlineStr"/>
      <c r="AO215" s="7" t="inlineStr"/>
      <c r="AP215" s="7" t="inlineStr"/>
      <c r="AQ215" s="7" t="inlineStr"/>
      <c r="AR215" s="7" t="inlineStr"/>
      <c r="AS215" s="7" t="inlineStr"/>
      <c r="AT215" s="7" t="inlineStr"/>
      <c r="AU215" s="7" t="inlineStr"/>
      <c r="AV215" s="7" t="inlineStr"/>
      <c r="AW215" s="6" t="inlineStr">
        <is>
          <t>Uzupełnić: Typ, Opis biznesowy, Identyfikator techniczny</t>
        </is>
      </c>
    </row>
    <row r="216">
      <c r="A216" s="6" t="inlineStr">
        <is>
          <t>214</t>
        </is>
      </c>
      <c r="B216" s="6" t="inlineStr">
        <is>
          <t>QIM-10.1.05</t>
        </is>
      </c>
      <c r="C216" s="6" t="inlineStr">
        <is>
          <t>Integracje</t>
        </is>
      </c>
      <c r="D216" s="6" t="inlineStr">
        <is>
          <t>Usługi mapowe</t>
        </is>
      </c>
      <c r="E216" s="6" t="inlineStr">
        <is>
          <t>Obsługa usług WFS</t>
        </is>
      </c>
      <c r="F216" s="6" t="inlineStr">
        <is>
          <t>Wyświetlanie warstw wektorowych z serwisu Web Feature Service.</t>
        </is>
      </c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>
        <is>
          <t>dokumentacja</t>
        </is>
      </c>
      <c r="O216" s="6" t="inlineStr">
        <is>
          <t>do weryfikacji</t>
        </is>
      </c>
      <c r="P216" s="6" t="inlineStr"/>
      <c r="Q216" s="7" t="inlineStr"/>
      <c r="R216" s="7" t="inlineStr"/>
      <c r="S216" s="7" t="inlineStr"/>
      <c r="T216" s="7" t="inlineStr"/>
      <c r="U216" s="7" t="inlineStr"/>
      <c r="V216" s="7" t="inlineStr"/>
      <c r="W216" s="7" t="inlineStr"/>
      <c r="X216" s="7" t="inlineStr"/>
      <c r="Y216" s="7" t="inlineStr"/>
      <c r="Z216" s="7" t="inlineStr"/>
      <c r="AA216" s="7" t="inlineStr"/>
      <c r="AB216" s="7" t="inlineStr"/>
      <c r="AC216" s="7" t="inlineStr"/>
      <c r="AD216" s="7" t="inlineStr"/>
      <c r="AE216" s="7" t="inlineStr"/>
      <c r="AF216" s="7" t="inlineStr"/>
      <c r="AG216" s="7" t="inlineStr"/>
      <c r="AH216" s="7" t="inlineStr"/>
      <c r="AI216" s="7" t="inlineStr"/>
      <c r="AJ216" s="7" t="inlineStr"/>
      <c r="AK216" s="7" t="inlineStr"/>
      <c r="AL216" s="7" t="inlineStr"/>
      <c r="AM216" s="7" t="inlineStr"/>
      <c r="AN216" s="7" t="inlineStr"/>
      <c r="AO216" s="7" t="inlineStr"/>
      <c r="AP216" s="7" t="inlineStr"/>
      <c r="AQ216" s="7" t="inlineStr"/>
      <c r="AR216" s="7" t="inlineStr"/>
      <c r="AS216" s="7" t="inlineStr"/>
      <c r="AT216" s="7" t="inlineStr"/>
      <c r="AU216" s="7" t="inlineStr"/>
      <c r="AV216" s="7" t="inlineStr"/>
      <c r="AW216" s="6" t="inlineStr">
        <is>
          <t>Uzupełnić: Typ, Opis biznesowy, Identyfikator techniczny</t>
        </is>
      </c>
    </row>
    <row r="217">
      <c r="A217" s="6" t="inlineStr">
        <is>
          <t>215</t>
        </is>
      </c>
      <c r="B217" s="6" t="inlineStr">
        <is>
          <t>QIM-10.1.06</t>
        </is>
      </c>
      <c r="C217" s="6" t="inlineStr">
        <is>
          <t>Integracje</t>
        </is>
      </c>
      <c r="D217" s="6" t="inlineStr">
        <is>
          <t>Usługi mapowe</t>
        </is>
      </c>
      <c r="E217" s="6" t="inlineStr">
        <is>
          <t>Silnik mapowy Esri (ArcGIS JS API 4.x)</t>
        </is>
      </c>
      <c r="F217" s="6" t="inlineStr">
        <is>
          <t>Obsługa map z użyciem biblioteki ArcGIS JavaScript API 4.x.</t>
        </is>
      </c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>
        <is>
          <t>dokumentacja</t>
        </is>
      </c>
      <c r="O217" s="6" t="inlineStr">
        <is>
          <t>do weryfikacji</t>
        </is>
      </c>
      <c r="P217" s="6" t="inlineStr"/>
      <c r="Q217" s="7" t="inlineStr"/>
      <c r="R217" s="7" t="inlineStr"/>
      <c r="S217" s="7" t="inlineStr"/>
      <c r="T217" s="7" t="inlineStr"/>
      <c r="U217" s="7" t="inlineStr"/>
      <c r="V217" s="7" t="inlineStr"/>
      <c r="W217" s="7" t="inlineStr"/>
      <c r="X217" s="7" t="inlineStr"/>
      <c r="Y217" s="7" t="inlineStr"/>
      <c r="Z217" s="7" t="inlineStr"/>
      <c r="AA217" s="7" t="inlineStr"/>
      <c r="AB217" s="7" t="inlineStr"/>
      <c r="AC217" s="7" t="inlineStr"/>
      <c r="AD217" s="7" t="inlineStr"/>
      <c r="AE217" s="7" t="inlineStr"/>
      <c r="AF217" s="7" t="inlineStr"/>
      <c r="AG217" s="7" t="inlineStr"/>
      <c r="AH217" s="7" t="inlineStr"/>
      <c r="AI217" s="7" t="inlineStr"/>
      <c r="AJ217" s="7" t="inlineStr"/>
      <c r="AK217" s="7" t="inlineStr"/>
      <c r="AL217" s="7" t="inlineStr"/>
      <c r="AM217" s="7" t="inlineStr"/>
      <c r="AN217" s="7" t="inlineStr"/>
      <c r="AO217" s="7" t="inlineStr"/>
      <c r="AP217" s="7" t="inlineStr"/>
      <c r="AQ217" s="7" t="inlineStr"/>
      <c r="AR217" s="7" t="inlineStr"/>
      <c r="AS217" s="7" t="inlineStr"/>
      <c r="AT217" s="7" t="inlineStr"/>
      <c r="AU217" s="7" t="inlineStr"/>
      <c r="AV217" s="7" t="inlineStr"/>
      <c r="AW217" s="6" t="inlineStr">
        <is>
          <t>Uzupełnić: Typ, Opis biznesowy, Identyfikator techniczny</t>
        </is>
      </c>
    </row>
    <row r="218">
      <c r="A218" s="6" t="inlineStr">
        <is>
          <t>216</t>
        </is>
      </c>
      <c r="B218" s="6" t="inlineStr">
        <is>
          <t>QIM-10.1.07</t>
        </is>
      </c>
      <c r="C218" s="6" t="inlineStr">
        <is>
          <t>Integracje</t>
        </is>
      </c>
      <c r="D218" s="6" t="inlineStr">
        <is>
          <t>Usługi mapowe</t>
        </is>
      </c>
      <c r="E218" s="6" t="inlineStr">
        <is>
          <t>Silnik mapowy Leaflet</t>
        </is>
      </c>
      <c r="F218" s="6" t="inlineStr">
        <is>
          <t>Obsługa map z użyciem biblioteki Leaflet (alternatywny renderer).</t>
        </is>
      </c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>
        <is>
          <t>dokumentacja</t>
        </is>
      </c>
      <c r="O218" s="6" t="inlineStr">
        <is>
          <t>do weryfikacji</t>
        </is>
      </c>
      <c r="P218" s="6" t="inlineStr"/>
      <c r="Q218" s="7" t="inlineStr"/>
      <c r="R218" s="7" t="inlineStr"/>
      <c r="S218" s="7" t="inlineStr"/>
      <c r="T218" s="7" t="inlineStr"/>
      <c r="U218" s="7" t="inlineStr"/>
      <c r="V218" s="7" t="inlineStr"/>
      <c r="W218" s="7" t="inlineStr"/>
      <c r="X218" s="7" t="inlineStr"/>
      <c r="Y218" s="7" t="inlineStr"/>
      <c r="Z218" s="7" t="inlineStr"/>
      <c r="AA218" s="7" t="inlineStr"/>
      <c r="AB218" s="7" t="inlineStr"/>
      <c r="AC218" s="7" t="inlineStr"/>
      <c r="AD218" s="7" t="inlineStr"/>
      <c r="AE218" s="7" t="inlineStr"/>
      <c r="AF218" s="7" t="inlineStr"/>
      <c r="AG218" s="7" t="inlineStr"/>
      <c r="AH218" s="7" t="inlineStr"/>
      <c r="AI218" s="7" t="inlineStr"/>
      <c r="AJ218" s="7" t="inlineStr"/>
      <c r="AK218" s="7" t="inlineStr"/>
      <c r="AL218" s="7" t="inlineStr"/>
      <c r="AM218" s="7" t="inlineStr"/>
      <c r="AN218" s="7" t="inlineStr"/>
      <c r="AO218" s="7" t="inlineStr"/>
      <c r="AP218" s="7" t="inlineStr"/>
      <c r="AQ218" s="7" t="inlineStr"/>
      <c r="AR218" s="7" t="inlineStr"/>
      <c r="AS218" s="7" t="inlineStr"/>
      <c r="AT218" s="7" t="inlineStr"/>
      <c r="AU218" s="7" t="inlineStr"/>
      <c r="AV218" s="7" t="inlineStr"/>
      <c r="AW218" s="6" t="inlineStr">
        <is>
          <t>Uzupełnić: Typ, Opis biznesowy, Identyfikator techniczny</t>
        </is>
      </c>
    </row>
    <row r="219">
      <c r="A219" s="6" t="inlineStr">
        <is>
          <t>217</t>
        </is>
      </c>
      <c r="B219" s="6" t="inlineStr">
        <is>
          <t>QIM-10.2.01</t>
        </is>
      </c>
      <c r="C219" s="6" t="inlineStr">
        <is>
          <t>Integracje</t>
        </is>
      </c>
      <c r="D219" s="6" t="inlineStr">
        <is>
          <t>Integracje z systemami zewnętrznymi</t>
        </is>
      </c>
      <c r="E219" s="6" t="inlineStr">
        <is>
          <t>Integracja z EZD (SIPWW / RIIP)</t>
        </is>
      </c>
      <c r="F219" s="6" t="inlineStr">
        <is>
          <t>Pobieranie spraw i dokumentów oraz przesyłanie załączników do systemu EZD.</t>
        </is>
      </c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>
        <is>
          <t>dokumentacja</t>
        </is>
      </c>
      <c r="O219" s="6" t="inlineStr">
        <is>
          <t>do weryfikacji</t>
        </is>
      </c>
      <c r="P219" s="6" t="inlineStr"/>
      <c r="Q219" s="7" t="inlineStr"/>
      <c r="R219" s="7" t="inlineStr"/>
      <c r="S219" s="7" t="inlineStr"/>
      <c r="T219" s="7" t="inlineStr"/>
      <c r="U219" s="7" t="inlineStr"/>
      <c r="V219" s="7" t="inlineStr"/>
      <c r="W219" s="7" t="inlineStr"/>
      <c r="X219" s="7" t="inlineStr"/>
      <c r="Y219" s="7" t="inlineStr"/>
      <c r="Z219" s="7" t="inlineStr"/>
      <c r="AA219" s="7" t="inlineStr"/>
      <c r="AB219" s="7" t="inlineStr"/>
      <c r="AC219" s="7" t="inlineStr"/>
      <c r="AD219" s="7" t="inlineStr"/>
      <c r="AE219" s="7" t="inlineStr"/>
      <c r="AF219" s="7" t="inlineStr"/>
      <c r="AG219" s="7" t="inlineStr"/>
      <c r="AH219" s="7" t="inlineStr"/>
      <c r="AI219" s="7" t="inlineStr"/>
      <c r="AJ219" s="7" t="inlineStr"/>
      <c r="AK219" s="7" t="inlineStr"/>
      <c r="AL219" s="7" t="inlineStr"/>
      <c r="AM219" s="7" t="inlineStr"/>
      <c r="AN219" s="7" t="inlineStr"/>
      <c r="AO219" s="7" t="inlineStr"/>
      <c r="AP219" s="7" t="inlineStr"/>
      <c r="AQ219" s="7" t="inlineStr"/>
      <c r="AR219" s="7" t="inlineStr"/>
      <c r="AS219" s="7" t="inlineStr"/>
      <c r="AT219" s="7" t="inlineStr"/>
      <c r="AU219" s="7" t="inlineStr"/>
      <c r="AV219" s="7" t="inlineStr"/>
      <c r="AW219" s="6" t="inlineStr">
        <is>
          <t>Uzupełnić: Typ, Opis biznesowy, Identyfikator techniczny</t>
        </is>
      </c>
    </row>
    <row r="220">
      <c r="A220" s="6" t="inlineStr">
        <is>
          <t>218</t>
        </is>
      </c>
      <c r="B220" s="6" t="inlineStr">
        <is>
          <t>QIM-10.2.02</t>
        </is>
      </c>
      <c r="C220" s="6" t="inlineStr">
        <is>
          <t>Integracje</t>
        </is>
      </c>
      <c r="D220" s="6" t="inlineStr">
        <is>
          <t>Integracje z systemami zewnętrznymi</t>
        </is>
      </c>
      <c r="E220" s="6" t="inlineStr">
        <is>
          <t>Integracja z EMUiA / PRG</t>
        </is>
      </c>
      <c r="F220" s="6" t="inlineStr">
        <is>
          <t>Wyszukiwanie adresów, miejscowości i ulic z rejestru EMUiA i bazy PRG.</t>
        </is>
      </c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>
        <is>
          <t>dokumentacja</t>
        </is>
      </c>
      <c r="O220" s="6" t="inlineStr">
        <is>
          <t>do weryfikacji</t>
        </is>
      </c>
      <c r="P220" s="6" t="inlineStr"/>
      <c r="Q220" s="7" t="inlineStr"/>
      <c r="R220" s="7" t="inlineStr"/>
      <c r="S220" s="7" t="inlineStr"/>
      <c r="T220" s="7" t="inlineStr"/>
      <c r="U220" s="7" t="inlineStr"/>
      <c r="V220" s="7" t="inlineStr"/>
      <c r="W220" s="7" t="inlineStr"/>
      <c r="X220" s="7" t="inlineStr"/>
      <c r="Y220" s="7" t="inlineStr"/>
      <c r="Z220" s="7" t="inlineStr"/>
      <c r="AA220" s="7" t="inlineStr"/>
      <c r="AB220" s="7" t="inlineStr"/>
      <c r="AC220" s="7" t="inlineStr"/>
      <c r="AD220" s="7" t="inlineStr"/>
      <c r="AE220" s="7" t="inlineStr"/>
      <c r="AF220" s="7" t="inlineStr"/>
      <c r="AG220" s="7" t="inlineStr"/>
      <c r="AH220" s="7" t="inlineStr"/>
      <c r="AI220" s="7" t="inlineStr"/>
      <c r="AJ220" s="7" t="inlineStr"/>
      <c r="AK220" s="7" t="inlineStr"/>
      <c r="AL220" s="7" t="inlineStr"/>
      <c r="AM220" s="7" t="inlineStr"/>
      <c r="AN220" s="7" t="inlineStr"/>
      <c r="AO220" s="7" t="inlineStr"/>
      <c r="AP220" s="7" t="inlineStr"/>
      <c r="AQ220" s="7" t="inlineStr"/>
      <c r="AR220" s="7" t="inlineStr"/>
      <c r="AS220" s="7" t="inlineStr"/>
      <c r="AT220" s="7" t="inlineStr"/>
      <c r="AU220" s="7" t="inlineStr"/>
      <c r="AV220" s="7" t="inlineStr"/>
      <c r="AW220" s="6" t="inlineStr">
        <is>
          <t>Uzupełnić: Typ, Opis biznesowy, Identyfikator techniczny</t>
        </is>
      </c>
    </row>
    <row r="221">
      <c r="A221" s="6" t="inlineStr">
        <is>
          <t>219</t>
        </is>
      </c>
      <c r="B221" s="6" t="inlineStr">
        <is>
          <t>QIM-10.2.03</t>
        </is>
      </c>
      <c r="C221" s="6" t="inlineStr">
        <is>
          <t>Integracje</t>
        </is>
      </c>
      <c r="D221" s="6" t="inlineStr">
        <is>
          <t>Integracje z systemami zewnętrznymi</t>
        </is>
      </c>
      <c r="E221" s="6" t="inlineStr">
        <is>
          <t>Integracja z ULDK (GUGiK)</t>
        </is>
      </c>
      <c r="F221" s="6" t="inlineStr">
        <is>
          <t>Identyfikacja i wyszukiwanie działek ewidencyjnych przez usługę ULDK GUGiK.</t>
        </is>
      </c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>
        <is>
          <t>dokumentacja</t>
        </is>
      </c>
      <c r="O221" s="6" t="inlineStr">
        <is>
          <t>do weryfikacji</t>
        </is>
      </c>
      <c r="P221" s="6" t="inlineStr"/>
      <c r="Q221" s="7" t="inlineStr"/>
      <c r="R221" s="7" t="inlineStr"/>
      <c r="S221" s="7" t="inlineStr"/>
      <c r="T221" s="7" t="inlineStr"/>
      <c r="U221" s="7" t="inlineStr"/>
      <c r="V221" s="7" t="inlineStr"/>
      <c r="W221" s="7" t="inlineStr"/>
      <c r="X221" s="7" t="inlineStr"/>
      <c r="Y221" s="7" t="inlineStr"/>
      <c r="Z221" s="7" t="inlineStr"/>
      <c r="AA221" s="7" t="inlineStr"/>
      <c r="AB221" s="7" t="inlineStr"/>
      <c r="AC221" s="7" t="inlineStr"/>
      <c r="AD221" s="7" t="inlineStr"/>
      <c r="AE221" s="7" t="inlineStr"/>
      <c r="AF221" s="7" t="inlineStr"/>
      <c r="AG221" s="7" t="inlineStr"/>
      <c r="AH221" s="7" t="inlineStr"/>
      <c r="AI221" s="7" t="inlineStr"/>
      <c r="AJ221" s="7" t="inlineStr"/>
      <c r="AK221" s="7" t="inlineStr"/>
      <c r="AL221" s="7" t="inlineStr"/>
      <c r="AM221" s="7" t="inlineStr"/>
      <c r="AN221" s="7" t="inlineStr"/>
      <c r="AO221" s="7" t="inlineStr"/>
      <c r="AP221" s="7" t="inlineStr"/>
      <c r="AQ221" s="7" t="inlineStr"/>
      <c r="AR221" s="7" t="inlineStr"/>
      <c r="AS221" s="7" t="inlineStr"/>
      <c r="AT221" s="7" t="inlineStr"/>
      <c r="AU221" s="7" t="inlineStr"/>
      <c r="AV221" s="7" t="inlineStr"/>
      <c r="AW221" s="6" t="inlineStr">
        <is>
          <t>Uzupełnić: Typ, Opis biznesowy, Identyfikator techniczny</t>
        </is>
      </c>
    </row>
    <row r="222">
      <c r="A222" s="6" t="inlineStr">
        <is>
          <t>220</t>
        </is>
      </c>
      <c r="B222" s="6" t="inlineStr">
        <is>
          <t>QIM-10.2.04</t>
        </is>
      </c>
      <c r="C222" s="6" t="inlineStr">
        <is>
          <t>Integracje</t>
        </is>
      </c>
      <c r="D222" s="6" t="inlineStr">
        <is>
          <t>Integracje z systemami zewnętrznymi</t>
        </is>
      </c>
      <c r="E222" s="6" t="inlineStr">
        <is>
          <t>Integracja z ISOK</t>
        </is>
      </c>
      <c r="F222" s="6" t="inlineStr">
        <is>
          <t>Przekierowanie do zasobów ISOK (MZS, MAW) z poziomu menu aplikacji.</t>
        </is>
      </c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>
        <is>
          <t>dokumentacja</t>
        </is>
      </c>
      <c r="O222" s="6" t="inlineStr">
        <is>
          <t>do weryfikacji</t>
        </is>
      </c>
      <c r="P222" s="6" t="inlineStr"/>
      <c r="Q222" s="7" t="inlineStr"/>
      <c r="R222" s="7" t="inlineStr"/>
      <c r="S222" s="7" t="inlineStr"/>
      <c r="T222" s="7" t="inlineStr"/>
      <c r="U222" s="7" t="inlineStr"/>
      <c r="V222" s="7" t="inlineStr"/>
      <c r="W222" s="7" t="inlineStr"/>
      <c r="X222" s="7" t="inlineStr"/>
      <c r="Y222" s="7" t="inlineStr"/>
      <c r="Z222" s="7" t="inlineStr"/>
      <c r="AA222" s="7" t="inlineStr"/>
      <c r="AB222" s="7" t="inlineStr"/>
      <c r="AC222" s="7" t="inlineStr"/>
      <c r="AD222" s="7" t="inlineStr"/>
      <c r="AE222" s="7" t="inlineStr"/>
      <c r="AF222" s="7" t="inlineStr"/>
      <c r="AG222" s="7" t="inlineStr"/>
      <c r="AH222" s="7" t="inlineStr"/>
      <c r="AI222" s="7" t="inlineStr"/>
      <c r="AJ222" s="7" t="inlineStr"/>
      <c r="AK222" s="7" t="inlineStr"/>
      <c r="AL222" s="7" t="inlineStr"/>
      <c r="AM222" s="7" t="inlineStr"/>
      <c r="AN222" s="7" t="inlineStr"/>
      <c r="AO222" s="7" t="inlineStr"/>
      <c r="AP222" s="7" t="inlineStr"/>
      <c r="AQ222" s="7" t="inlineStr"/>
      <c r="AR222" s="7" t="inlineStr"/>
      <c r="AS222" s="7" t="inlineStr"/>
      <c r="AT222" s="7" t="inlineStr"/>
      <c r="AU222" s="7" t="inlineStr"/>
      <c r="AV222" s="7" t="inlineStr"/>
      <c r="AW222" s="6" t="inlineStr">
        <is>
          <t>Uzupełnić: Typ, Opis biznesowy, Identyfikator techniczny</t>
        </is>
      </c>
    </row>
    <row r="223">
      <c r="A223" s="6" t="inlineStr">
        <is>
          <t>221</t>
        </is>
      </c>
      <c r="B223" s="6" t="inlineStr">
        <is>
          <t>QIM-10.2.05</t>
        </is>
      </c>
      <c r="C223" s="6" t="inlineStr">
        <is>
          <t>Integracje</t>
        </is>
      </c>
      <c r="D223" s="6" t="inlineStr">
        <is>
          <t>Integracje z systemami zewnętrznymi</t>
        </is>
      </c>
      <c r="E223" s="6" t="inlineStr">
        <is>
          <t>Mechanizm proxy dla usług zewnętrznych</t>
        </is>
      </c>
      <c r="F223" s="6" t="inlineStr">
        <is>
          <t>Przekierowanie żądań do zewnętrznych usług WMS/WFS przez proxy (obejście CORS).</t>
        </is>
      </c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>
        <is>
          <t>dokumentacja</t>
        </is>
      </c>
      <c r="O223" s="6" t="inlineStr">
        <is>
          <t>do weryfikacji</t>
        </is>
      </c>
      <c r="P223" s="6" t="inlineStr"/>
      <c r="Q223" s="7" t="inlineStr"/>
      <c r="R223" s="7" t="inlineStr"/>
      <c r="S223" s="7" t="inlineStr"/>
      <c r="T223" s="7" t="inlineStr"/>
      <c r="U223" s="7" t="inlineStr"/>
      <c r="V223" s="7" t="inlineStr"/>
      <c r="W223" s="7" t="inlineStr"/>
      <c r="X223" s="7" t="inlineStr"/>
      <c r="Y223" s="7" t="inlineStr"/>
      <c r="Z223" s="7" t="inlineStr"/>
      <c r="AA223" s="7" t="inlineStr"/>
      <c r="AB223" s="7" t="inlineStr"/>
      <c r="AC223" s="7" t="inlineStr"/>
      <c r="AD223" s="7" t="inlineStr"/>
      <c r="AE223" s="7" t="inlineStr"/>
      <c r="AF223" s="7" t="inlineStr"/>
      <c r="AG223" s="7" t="inlineStr"/>
      <c r="AH223" s="7" t="inlineStr"/>
      <c r="AI223" s="7" t="inlineStr"/>
      <c r="AJ223" s="7" t="inlineStr"/>
      <c r="AK223" s="7" t="inlineStr"/>
      <c r="AL223" s="7" t="inlineStr"/>
      <c r="AM223" s="7" t="inlineStr"/>
      <c r="AN223" s="7" t="inlineStr"/>
      <c r="AO223" s="7" t="inlineStr"/>
      <c r="AP223" s="7" t="inlineStr"/>
      <c r="AQ223" s="7" t="inlineStr"/>
      <c r="AR223" s="7" t="inlineStr"/>
      <c r="AS223" s="7" t="inlineStr"/>
      <c r="AT223" s="7" t="inlineStr"/>
      <c r="AU223" s="7" t="inlineStr"/>
      <c r="AV223" s="7" t="inlineStr"/>
      <c r="AW223" s="6" t="inlineStr">
        <is>
          <t>Uzupełnić: Typ, Opis biznesowy, Identyfikator techniczny</t>
        </is>
      </c>
    </row>
    <row r="224">
      <c r="A224" s="6" t="inlineStr">
        <is>
          <t>222</t>
        </is>
      </c>
      <c r="B224" s="6" t="inlineStr">
        <is>
          <t>QIM-10.2.06</t>
        </is>
      </c>
      <c r="C224" s="6" t="inlineStr">
        <is>
          <t>Integracje</t>
        </is>
      </c>
      <c r="D224" s="6" t="inlineStr">
        <is>
          <t>Integracje z systemami zewnętrznymi</t>
        </is>
      </c>
      <c r="E224" s="6" t="inlineStr">
        <is>
          <t>Integracja z iMapServer (iMS5)</t>
        </is>
      </c>
      <c r="F224" s="6" t="inlineStr">
        <is>
          <t>Komunikacja z serwerem danych iMapServer 5 jako głównym backendem REST API.</t>
        </is>
      </c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>
        <is>
          <t>dokumentacja</t>
        </is>
      </c>
      <c r="O224" s="6" t="inlineStr">
        <is>
          <t>do weryfikacji</t>
        </is>
      </c>
      <c r="P224" s="6" t="inlineStr"/>
      <c r="Q224" s="7" t="inlineStr"/>
      <c r="R224" s="7" t="inlineStr"/>
      <c r="S224" s="7" t="inlineStr"/>
      <c r="T224" s="7" t="inlineStr"/>
      <c r="U224" s="7" t="inlineStr"/>
      <c r="V224" s="7" t="inlineStr"/>
      <c r="W224" s="7" t="inlineStr"/>
      <c r="X224" s="7" t="inlineStr"/>
      <c r="Y224" s="7" t="inlineStr"/>
      <c r="Z224" s="7" t="inlineStr"/>
      <c r="AA224" s="7" t="inlineStr"/>
      <c r="AB224" s="7" t="inlineStr"/>
      <c r="AC224" s="7" t="inlineStr"/>
      <c r="AD224" s="7" t="inlineStr"/>
      <c r="AE224" s="7" t="inlineStr"/>
      <c r="AF224" s="7" t="inlineStr"/>
      <c r="AG224" s="7" t="inlineStr"/>
      <c r="AH224" s="7" t="inlineStr"/>
      <c r="AI224" s="7" t="inlineStr"/>
      <c r="AJ224" s="7" t="inlineStr"/>
      <c r="AK224" s="7" t="inlineStr"/>
      <c r="AL224" s="7" t="inlineStr"/>
      <c r="AM224" s="7" t="inlineStr"/>
      <c r="AN224" s="7" t="inlineStr"/>
      <c r="AO224" s="7" t="inlineStr"/>
      <c r="AP224" s="7" t="inlineStr"/>
      <c r="AQ224" s="7" t="inlineStr"/>
      <c r="AR224" s="7" t="inlineStr"/>
      <c r="AS224" s="7" t="inlineStr"/>
      <c r="AT224" s="7" t="inlineStr"/>
      <c r="AU224" s="7" t="inlineStr"/>
      <c r="AV224" s="7" t="inlineStr"/>
      <c r="AW224" s="6" t="inlineStr">
        <is>
          <t>Uzupełnić: Typ, Opis biznesowy, Identyfikator techniczny</t>
        </is>
      </c>
    </row>
  </sheetData>
  <autoFilter ref="A2:AW224"/>
  <mergeCells count="1">
    <mergeCell ref="A1:AW1"/>
  </mergeCells>
  <conditionalFormatting sqref="Q3:AV525">
    <cfRule type="cellIs" priority="1" operator="equal" dxfId="0">
      <formula>"✓"</formula>
    </cfRule>
  </conditionalFormatting>
  <dataValidations count="5">
    <dataValidation sqref="H3:H525" showDropDown="0" showInputMessage="0" showErrorMessage="0" allowBlank="1" type="list">
      <formula1>"widget,tool,action,złożona,usługa,operacja API,standard OGC,zadanie GP,funkcja silnika,format,źródło danych,mechanizm bezpieczeństwa,funkcja administracyjna,moduł,wdrożenie"</formula1>
    </dataValidation>
    <dataValidation sqref="M3:M525" showDropDown="0" showInputMessage="0" showErrorMessage="0" allowBlank="1" type="list">
      <formula1>"TAK,NIE"</formula1>
    </dataValidation>
    <dataValidation sqref="O3:O525" showDropDown="0" showInputMessage="0" showErrorMessage="0" allowBlank="1" type="list">
      <formula1>"potwierdzone,do weryfikacji"</formula1>
    </dataValidation>
    <dataValidation sqref="P3:P525" showDropDown="0" showInputMessage="0" showErrorMessage="0" allowBlank="1" type="list">
      <formula1>"podstawowa,rozszerzona,dedykowana"</formula1>
    </dataValidation>
    <dataValidation sqref="Q3:AV525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2026-07-24T13:43:47Z</dcterms:created>
  <dcterms:modified xmlns:dcterms="http://purl.org/dc/terms/" xmlns:xsi="http://www.w3.org/2001/XMLSchema-instance" xsi:type="dcterms:W3CDTF">2026-07-24T13:43:47Z</dcterms:modified>
</cp:coreProperties>
</file>