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1" autoFilterDateGrouping="1"/>
  </bookViews>
  <sheets>
    <sheet xmlns:r="http://schemas.openxmlformats.org/officeDocument/2006/relationships" name="Słowniki" sheetId="1" state="visible" r:id="rId1"/>
    <sheet xmlns:r="http://schemas.openxmlformats.org/officeDocument/2006/relationships" name="Macierz" sheetId="2" state="visible" r:id="rId2"/>
    <sheet xmlns:r="http://schemas.openxmlformats.org/officeDocument/2006/relationships" name="Załącznik techniczny" sheetId="3" state="visible" r:id="rId3"/>
  </sheets>
  <definedNames>
    <definedName name="_xlnm._FilterDatabase" localSheetId="1" hidden="1">'Macierz'!$A$2:$AW$236</definedName>
    <definedName name="_xlnm._FilterDatabase" localSheetId="2" hidden="1">'Załącznik techniczny'!$A$2:$M$45</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FFFFFF"/>
      <sz val="10"/>
    </font>
    <font>
      <name val="Calibri"/>
      <sz val="10"/>
    </font>
    <font>
      <name val="Calibri"/>
      <b val="1"/>
      <color rgb="FFFFFFFF"/>
      <sz val="14"/>
    </font>
    <font>
      <name val="Calibri"/>
      <color rgb="FF000000"/>
      <sz val="10"/>
    </font>
    <font>
      <name val="Calibri"/>
      <b val="1"/>
      <color rgb="FF000000"/>
      <sz val="10"/>
    </font>
  </fonts>
  <fills count="7">
    <fill>
      <patternFill/>
    </fill>
    <fill>
      <patternFill patternType="gray125"/>
    </fill>
    <fill>
      <patternFill patternType="solid">
        <fgColor rgb="FF2E5496"/>
      </patternFill>
    </fill>
    <fill>
      <patternFill patternType="solid">
        <fgColor rgb="FF1F3864"/>
      </patternFill>
    </fill>
    <fill>
      <patternFill patternType="solid">
        <fgColor rgb="FF1F3864"/>
        <bgColor rgb="FF1F3864"/>
      </patternFill>
    </fill>
    <fill>
      <patternFill patternType="solid">
        <fgColor rgb="FF2E5496"/>
        <bgColor rgb="FF2E5496"/>
      </patternFill>
    </fill>
    <fill>
      <patternFill patternType="solid">
        <fgColor rgb="FFF2F5FA"/>
        <bgColor rgb="FFF2F5F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textRotation="90"/>
    </xf>
    <xf numFmtId="0" fontId="2" fillId="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6" borderId="1" applyAlignment="1" pivotButton="0" quotePrefix="0" xfId="0">
      <alignment horizontal="left" vertical="center" wrapText="1"/>
    </xf>
    <xf numFmtId="0" fontId="5" fillId="6" borderId="1" applyAlignment="1" pivotButton="0" quotePrefix="0" xfId="0">
      <alignment horizontal="center" vertical="center" wrapText="1"/>
    </xf>
    <xf numFmtId="0" fontId="3" fillId="3" borderId="0" pivotButton="0" quotePrefix="0" xfId="0"/>
    <xf numFmtId="0" fontId="0" fillId="0" borderId="0" pivotButton="0" quotePrefix="0" xfId="0"/>
    <xf numFmtId="0" fontId="3" fillId="4" borderId="0" applyAlignment="1" pivotButton="0" quotePrefix="0" xfId="0">
      <alignment horizontal="left" vertical="center" wrapText="1"/>
    </xf>
    <xf numFmtId="0" fontId="0" fillId="4" borderId="0" pivotButton="0" quotePrefix="0" xfId="0"/>
  </cellXfs>
  <cellStyles count="1">
    <cellStyle name="Normalny" xfId="0" builtinId="0"/>
  </cellStyles>
  <dxfs count="1">
    <dxf>
      <font>
        <name val="Calibri"/>
        <b val="1"/>
        <color rgb="FF1F7A3D"/>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3"/>
  <sheetViews>
    <sheetView showGridLines="0" workbookViewId="0">
      <selection activeCell="A1" sqref="A1"/>
    </sheetView>
  </sheetViews>
  <sheetFormatPr baseColWidth="8" defaultRowHeight="14.4"/>
  <cols>
    <col width="22" customWidth="1" style="15" min="1" max="5"/>
    <col width="10" customWidth="1" style="15" min="6" max="6"/>
    <col width="30" customWidth="1" style="15" min="7" max="7"/>
    <col width="10" customWidth="1" style="15" min="8" max="8"/>
    <col width="26" customWidth="1" style="15" min="9" max="9"/>
    <col width="30" customWidth="1" style="15" min="10" max="10"/>
  </cols>
  <sheetData>
    <row r="1">
      <c r="A1" s="1" t="inlineStr">
        <is>
          <t>Typ</t>
        </is>
      </c>
      <c r="B1" s="1" t="inlineStr">
        <is>
          <t>Dokumentacja</t>
        </is>
      </c>
      <c r="C1" s="1" t="inlineStr">
        <is>
          <t>Status</t>
        </is>
      </c>
      <c r="D1" s="1" t="inlineStr">
        <is>
          <t>Rodzaj</t>
        </is>
      </c>
      <c r="E1" s="1" t="inlineStr">
        <is>
          <t>Projekt (kolumny)</t>
        </is>
      </c>
      <c r="F1" s="1" t="inlineStr">
        <is>
          <t>ID obszaru</t>
        </is>
      </c>
      <c r="G1" s="1" t="inlineStr">
        <is>
          <t>Obszar</t>
        </is>
      </c>
      <c r="H1" s="1" t="inlineStr">
        <is>
          <t>ID grupy</t>
        </is>
      </c>
      <c r="I1" s="1" t="inlineStr">
        <is>
          <t>Obszar</t>
        </is>
      </c>
      <c r="J1" s="1" t="inlineStr">
        <is>
          <t>Grupa</t>
        </is>
      </c>
    </row>
    <row r="2">
      <c r="A2" s="2" t="inlineStr">
        <is>
          <t>widget</t>
        </is>
      </c>
      <c r="B2" s="2" t="inlineStr">
        <is>
          <t>TAK</t>
        </is>
      </c>
      <c r="C2" s="2" t="inlineStr">
        <is>
          <t>potwierdzone</t>
        </is>
      </c>
      <c r="D2" s="2" t="inlineStr">
        <is>
          <t>podstawowa</t>
        </is>
      </c>
      <c r="E2" s="2" t="inlineStr">
        <is>
          <t>MIIP</t>
        </is>
      </c>
      <c r="F2" s="2" t="inlineStr">
        <is>
          <t>1</t>
        </is>
      </c>
      <c r="G2" s="2" t="inlineStr">
        <is>
          <t>Wdrożenie i licencjonowanie</t>
        </is>
      </c>
      <c r="H2" s="2" t="inlineStr">
        <is>
          <t>1</t>
        </is>
      </c>
      <c r="I2" s="2" t="inlineStr">
        <is>
          <t>Wdrożenie i licencjonowanie</t>
        </is>
      </c>
      <c r="J2" s="2" t="inlineStr">
        <is>
          <t>Wdrożenie i licencjonowanie</t>
        </is>
      </c>
    </row>
    <row r="3">
      <c r="A3" s="2" t="inlineStr">
        <is>
          <t>tool</t>
        </is>
      </c>
      <c r="B3" s="2" t="inlineStr">
        <is>
          <t>NIE</t>
        </is>
      </c>
      <c r="C3" s="2" t="inlineStr">
        <is>
          <t>do weryfikacji</t>
        </is>
      </c>
      <c r="D3" s="2" t="inlineStr">
        <is>
          <t>rozszerzona</t>
        </is>
      </c>
      <c r="E3" s="2" t="inlineStr">
        <is>
          <t>Centra Operacyjne</t>
        </is>
      </c>
      <c r="F3" s="2" t="inlineStr">
        <is>
          <t>2</t>
        </is>
      </c>
      <c r="G3" s="2" t="inlineStr">
        <is>
          <t>Usługi i standardy</t>
        </is>
      </c>
      <c r="H3" s="2" t="inlineStr">
        <is>
          <t>2</t>
        </is>
      </c>
      <c r="I3" s="2" t="inlineStr">
        <is>
          <t>Usługi i standardy</t>
        </is>
      </c>
      <c r="J3" s="2" t="inlineStr">
        <is>
          <t>Typy usług (Service Types)</t>
        </is>
      </c>
    </row>
    <row r="4">
      <c r="A4" s="2" t="inlineStr">
        <is>
          <t>action</t>
        </is>
      </c>
      <c r="D4" s="2" t="inlineStr">
        <is>
          <t>dedykowana</t>
        </is>
      </c>
      <c r="E4" s="2" t="inlineStr">
        <is>
          <t>RIIP</t>
        </is>
      </c>
      <c r="F4" s="2" t="inlineStr">
        <is>
          <t>3</t>
        </is>
      </c>
      <c r="G4" s="2" t="inlineStr">
        <is>
          <t>API i integracja</t>
        </is>
      </c>
      <c r="H4" s="2" t="inlineStr">
        <is>
          <t>2</t>
        </is>
      </c>
      <c r="I4" s="2" t="inlineStr">
        <is>
          <t>Usługi i standardy</t>
        </is>
      </c>
      <c r="J4" s="2" t="inlineStr">
        <is>
          <t>Standardy OGC</t>
        </is>
      </c>
    </row>
    <row r="5">
      <c r="A5" s="2" t="inlineStr">
        <is>
          <t>złożona</t>
        </is>
      </c>
      <c r="E5" s="2" t="inlineStr">
        <is>
          <t>MineSens</t>
        </is>
      </c>
      <c r="F5" s="2" t="inlineStr">
        <is>
          <t>4</t>
        </is>
      </c>
      <c r="G5" s="2" t="inlineStr">
        <is>
          <t>Geoprzetwarzanie</t>
        </is>
      </c>
      <c r="H5" s="2" t="inlineStr">
        <is>
          <t>3</t>
        </is>
      </c>
      <c r="I5" s="2" t="inlineStr">
        <is>
          <t>API i integracja</t>
        </is>
      </c>
      <c r="J5" s="2" t="inlineStr">
        <is>
          <t>Natywne API Map (iMapServer)</t>
        </is>
      </c>
    </row>
    <row r="6">
      <c r="A6" s="2" t="inlineStr">
        <is>
          <t>usługa</t>
        </is>
      </c>
      <c r="E6" s="2" t="inlineStr">
        <is>
          <t>GEOINFO2</t>
        </is>
      </c>
      <c r="F6" s="2" t="inlineStr">
        <is>
          <t>5</t>
        </is>
      </c>
      <c r="G6" s="2" t="inlineStr">
        <is>
          <t>Dane i formaty</t>
        </is>
      </c>
      <c r="H6" s="2" t="inlineStr">
        <is>
          <t>3</t>
        </is>
      </c>
      <c r="I6" s="2" t="inlineStr">
        <is>
          <t>API i integracja</t>
        </is>
      </c>
      <c r="J6" s="2" t="inlineStr">
        <is>
          <t>API Databases (bezpośredni dostęp)</t>
        </is>
      </c>
    </row>
    <row r="7">
      <c r="A7" s="2" t="inlineStr">
        <is>
          <t>operacja API</t>
        </is>
      </c>
      <c r="E7" s="2" t="inlineStr">
        <is>
          <t>ORLEN</t>
        </is>
      </c>
      <c r="F7" s="2" t="inlineStr">
        <is>
          <t>6</t>
        </is>
      </c>
      <c r="G7" s="2" t="inlineStr">
        <is>
          <t>Bezpieczeństwo</t>
        </is>
      </c>
      <c r="H7" s="2" t="inlineStr">
        <is>
          <t>3</t>
        </is>
      </c>
      <c r="I7" s="2" t="inlineStr">
        <is>
          <t>API i integracja</t>
        </is>
      </c>
      <c r="J7" s="2" t="inlineStr">
        <is>
          <t>iMapServer REST API</t>
        </is>
      </c>
    </row>
    <row r="8">
      <c r="A8" s="2" t="inlineStr">
        <is>
          <t>standard OGC</t>
        </is>
      </c>
      <c r="E8" s="2" t="inlineStr">
        <is>
          <t>GDOS</t>
        </is>
      </c>
      <c r="F8" s="2" t="inlineStr">
        <is>
          <t>7</t>
        </is>
      </c>
      <c r="G8" s="2" t="inlineStr">
        <is>
          <t>Administracja</t>
        </is>
      </c>
      <c r="H8" s="2" t="inlineStr">
        <is>
          <t>3</t>
        </is>
      </c>
      <c r="I8" s="2" t="inlineStr">
        <is>
          <t>API i integracja</t>
        </is>
      </c>
      <c r="J8" s="2" t="inlineStr">
        <is>
          <t>API Aplikacji (apps)</t>
        </is>
      </c>
    </row>
    <row r="9">
      <c r="A9" s="2" t="inlineStr">
        <is>
          <t>zadanie GP</t>
        </is>
      </c>
      <c r="E9" s="2" t="inlineStr">
        <is>
          <t>WIR</t>
        </is>
      </c>
      <c r="F9" s="2" t="inlineStr">
        <is>
          <t>8</t>
        </is>
      </c>
      <c r="G9" s="2" t="inlineStr">
        <is>
          <t>Moduły analityczne</t>
        </is>
      </c>
      <c r="H9" s="2" t="inlineStr">
        <is>
          <t>4</t>
        </is>
      </c>
      <c r="I9" s="2" t="inlineStr">
        <is>
          <t>Geoprzetwarzanie</t>
        </is>
      </c>
      <c r="J9" s="2" t="inlineStr">
        <is>
          <t>Geoprzetwarzanie – silnik</t>
        </is>
      </c>
    </row>
    <row r="10">
      <c r="A10" s="2" t="inlineStr">
        <is>
          <t>funkcja silnika</t>
        </is>
      </c>
      <c r="E10" s="2" t="inlineStr">
        <is>
          <t>HydroIQ</t>
        </is>
      </c>
      <c r="H10" s="2" t="inlineStr">
        <is>
          <t>4</t>
        </is>
      </c>
      <c r="I10" s="2" t="inlineStr">
        <is>
          <t>Geoprzetwarzanie</t>
        </is>
      </c>
      <c r="J10" s="2" t="inlineStr">
        <is>
          <t>GP – Operacje geometryczne</t>
        </is>
      </c>
    </row>
    <row r="11">
      <c r="A11" s="2" t="inlineStr">
        <is>
          <t>format</t>
        </is>
      </c>
      <c r="E11" s="2" t="inlineStr">
        <is>
          <t>GUGIK</t>
        </is>
      </c>
      <c r="H11" s="2" t="inlineStr">
        <is>
          <t>4</t>
        </is>
      </c>
      <c r="I11" s="2" t="inlineStr">
        <is>
          <t>Geoprzetwarzanie</t>
        </is>
      </c>
      <c r="J11" s="2" t="inlineStr">
        <is>
          <t>GP – Operacje na zbiorach</t>
        </is>
      </c>
    </row>
    <row r="12">
      <c r="A12" s="2" t="inlineStr">
        <is>
          <t>źródło danych</t>
        </is>
      </c>
      <c r="E12" s="2" t="inlineStr">
        <is>
          <t>NSIS</t>
        </is>
      </c>
      <c r="H12" s="2" t="inlineStr">
        <is>
          <t>4</t>
        </is>
      </c>
      <c r="I12" s="2" t="inlineStr">
        <is>
          <t>Geoprzetwarzanie</t>
        </is>
      </c>
      <c r="J12" s="2" t="inlineStr">
        <is>
          <t>GP – Analizy przestrzenne</t>
        </is>
      </c>
    </row>
    <row r="13">
      <c r="A13" s="2" t="inlineStr">
        <is>
          <t>mechanizm bezpieczeństwa</t>
        </is>
      </c>
      <c r="E13" s="2" t="inlineStr">
        <is>
          <t>ARiMR/NGIS</t>
        </is>
      </c>
      <c r="H13" s="2" t="inlineStr">
        <is>
          <t>4</t>
        </is>
      </c>
      <c r="I13" s="2" t="inlineStr">
        <is>
          <t>Geoprzetwarzanie</t>
        </is>
      </c>
      <c r="J13" s="2" t="inlineStr">
        <is>
          <t>GP – Analizy rastrowe</t>
        </is>
      </c>
    </row>
    <row r="14">
      <c r="A14" s="2" t="inlineStr">
        <is>
          <t>funkcja administracyjna</t>
        </is>
      </c>
      <c r="E14" s="2" t="inlineStr">
        <is>
          <t>UM Nowa Sól</t>
        </is>
      </c>
      <c r="H14" s="2" t="inlineStr">
        <is>
          <t>4</t>
        </is>
      </c>
      <c r="I14" s="2" t="inlineStr">
        <is>
          <t>Geoprzetwarzanie</t>
        </is>
      </c>
      <c r="J14" s="2" t="inlineStr">
        <is>
          <t>GP – Zarządzanie danymi</t>
        </is>
      </c>
    </row>
    <row r="15">
      <c r="A15" s="2" t="inlineStr">
        <is>
          <t>moduł</t>
        </is>
      </c>
      <c r="E15" s="2" t="inlineStr">
        <is>
          <t>ISOK</t>
        </is>
      </c>
      <c r="H15" s="2" t="inlineStr">
        <is>
          <t>5</t>
        </is>
      </c>
      <c r="I15" s="2" t="inlineStr">
        <is>
          <t>Dane i formaty</t>
        </is>
      </c>
      <c r="J15" s="2" t="inlineStr">
        <is>
          <t>Dane rastrowe</t>
        </is>
      </c>
    </row>
    <row r="16">
      <c r="A16" s="2" t="inlineStr">
        <is>
          <t>wdrożenie</t>
        </is>
      </c>
      <c r="E16" s="2" t="inlineStr">
        <is>
          <t>MZP/MRP</t>
        </is>
      </c>
      <c r="H16" s="2" t="inlineStr">
        <is>
          <t>5</t>
        </is>
      </c>
      <c r="I16" s="2" t="inlineStr">
        <is>
          <t>Dane i formaty</t>
        </is>
      </c>
      <c r="J16" s="2" t="inlineStr">
        <is>
          <t>Źródła danych</t>
        </is>
      </c>
    </row>
    <row r="17">
      <c r="E17" s="2" t="inlineStr">
        <is>
          <t>GAZ</t>
        </is>
      </c>
      <c r="H17" s="2" t="inlineStr">
        <is>
          <t>6</t>
        </is>
      </c>
      <c r="I17" s="2" t="inlineStr">
        <is>
          <t>Bezpieczeństwo</t>
        </is>
      </c>
      <c r="J17" s="2" t="inlineStr">
        <is>
          <t>Bezpieczeństwo i uprawnienia</t>
        </is>
      </c>
    </row>
    <row r="18">
      <c r="E18" s="2" t="inlineStr">
        <is>
          <t>CAPAP</t>
        </is>
      </c>
      <c r="H18" s="2" t="inlineStr">
        <is>
          <t>7</t>
        </is>
      </c>
      <c r="I18" s="2" t="inlineStr">
        <is>
          <t>Administracja</t>
        </is>
      </c>
      <c r="J18" s="2" t="inlineStr">
        <is>
          <t>iMapServer Manager (WebGUI)</t>
        </is>
      </c>
    </row>
    <row r="19">
      <c r="E19" s="2" t="inlineStr">
        <is>
          <t>EMUiA</t>
        </is>
      </c>
      <c r="H19" s="2" t="inlineStr">
        <is>
          <t>8</t>
        </is>
      </c>
      <c r="I19" s="2" t="inlineStr">
        <is>
          <t>Moduły analityczne</t>
        </is>
      </c>
      <c r="J19" s="2" t="inlineStr">
        <is>
          <t>Moduł analiz sieciowych</t>
        </is>
      </c>
    </row>
    <row r="20">
      <c r="E20" s="2" t="inlineStr">
        <is>
          <t>ORLEN VIA</t>
        </is>
      </c>
      <c r="H20" s="2" t="inlineStr">
        <is>
          <t>8</t>
        </is>
      </c>
      <c r="I20" s="2" t="inlineStr">
        <is>
          <t>Moduły analityczne</t>
        </is>
      </c>
      <c r="J20" s="2" t="inlineStr">
        <is>
          <t>Moduł geostatystyczny</t>
        </is>
      </c>
    </row>
    <row r="21">
      <c r="E21" s="2" t="inlineStr">
        <is>
          <t>OZE</t>
        </is>
      </c>
      <c r="H21" s="2" t="inlineStr">
        <is>
          <t>5</t>
        </is>
      </c>
      <c r="I21" s="2" t="inlineStr">
        <is>
          <t>Dane i formaty</t>
        </is>
      </c>
      <c r="J21" s="2" t="inlineStr">
        <is>
          <t>Formaty wyjściowe</t>
        </is>
      </c>
    </row>
    <row r="22">
      <c r="E22" s="2" t="inlineStr">
        <is>
          <t>UMWL</t>
        </is>
      </c>
      <c r="H22" s="2" t="inlineStr">
        <is>
          <t>4</t>
        </is>
      </c>
      <c r="I22" s="2" t="inlineStr">
        <is>
          <t>Geoprzetwarzanie</t>
        </is>
      </c>
      <c r="J22" s="2" t="inlineStr">
        <is>
          <t>Zadania GP – Wektorowe – geometria</t>
        </is>
      </c>
    </row>
    <row r="23">
      <c r="E23" s="2" t="inlineStr">
        <is>
          <t>UM Świdnica</t>
        </is>
      </c>
      <c r="H23" s="2" t="inlineStr">
        <is>
          <t>4</t>
        </is>
      </c>
      <c r="I23" s="2" t="inlineStr">
        <is>
          <t>Geoprzetwarzanie</t>
        </is>
      </c>
      <c r="J23" s="2" t="inlineStr">
        <is>
          <t>Zadania GP – Wektorowe – zbiory</t>
        </is>
      </c>
    </row>
    <row r="24">
      <c r="E24" s="2" t="inlineStr">
        <is>
          <t>UM Wodzisław Śląski</t>
        </is>
      </c>
      <c r="H24" s="2" t="inlineStr">
        <is>
          <t>4</t>
        </is>
      </c>
      <c r="I24" s="2" t="inlineStr">
        <is>
          <t>Geoprzetwarzanie</t>
        </is>
      </c>
      <c r="J24" s="2" t="inlineStr">
        <is>
          <t>Zadania GP – Analizy przestrzenne</t>
        </is>
      </c>
    </row>
    <row r="25">
      <c r="E25" s="2" t="inlineStr">
        <is>
          <t>Wojsko</t>
        </is>
      </c>
      <c r="H25" s="2" t="inlineStr">
        <is>
          <t>4</t>
        </is>
      </c>
      <c r="I25" s="2" t="inlineStr">
        <is>
          <t>Geoprzetwarzanie</t>
        </is>
      </c>
      <c r="J25" s="2" t="inlineStr">
        <is>
          <t>Zadania GP – Analizy rastrowe</t>
        </is>
      </c>
    </row>
    <row r="26">
      <c r="E26" s="2" t="inlineStr">
        <is>
          <t>AMS</t>
        </is>
      </c>
      <c r="H26" s="2" t="inlineStr">
        <is>
          <t>4</t>
        </is>
      </c>
      <c r="I26" s="2" t="inlineStr">
        <is>
          <t>Geoprzetwarzanie</t>
        </is>
      </c>
      <c r="J26" s="2" t="inlineStr">
        <is>
          <t>Zadania GP – Zarządzanie danymi</t>
        </is>
      </c>
    </row>
    <row r="27">
      <c r="E27" s="2" t="inlineStr">
        <is>
          <t>UM Racibórz</t>
        </is>
      </c>
      <c r="H27" s="2" t="inlineStr">
        <is>
          <t>4</t>
        </is>
      </c>
      <c r="I27" s="2" t="inlineStr">
        <is>
          <t>Geoprzetwarzanie</t>
        </is>
      </c>
      <c r="J27" s="2" t="inlineStr">
        <is>
          <t>Zadania GP – Java GP (LRS/3D)</t>
        </is>
      </c>
    </row>
    <row r="28">
      <c r="E28" s="2" t="inlineStr">
        <is>
          <t>UM Kołobrzeg</t>
        </is>
      </c>
      <c r="H28" s="2" t="inlineStr">
        <is>
          <t>3</t>
        </is>
      </c>
      <c r="I28" s="2" t="inlineStr">
        <is>
          <t>API i integracja</t>
        </is>
      </c>
      <c r="J28" s="2" t="inlineStr">
        <is>
          <t>Odpytywanie danych (query)</t>
        </is>
      </c>
    </row>
    <row r="29">
      <c r="E29" s="2" t="inlineStr">
        <is>
          <t>GEOINFO3</t>
        </is>
      </c>
    </row>
    <row r="30">
      <c r="E30" s="2" t="inlineStr">
        <is>
          <t>WROSIP</t>
        </is>
      </c>
    </row>
    <row r="31">
      <c r="E31" s="2" t="inlineStr">
        <is>
          <t>SIPWW</t>
        </is>
      </c>
    </row>
    <row r="32">
      <c r="E32" s="2" t="inlineStr">
        <is>
          <t>GUS</t>
        </is>
      </c>
    </row>
    <row r="33">
      <c r="E33" s="2" t="inlineStr">
        <is>
          <t>iMapCloud SaaS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236"/>
  <sheetViews>
    <sheetView showGridLines="0" tabSelected="1" workbookViewId="0">
      <pane xSplit="5" ySplit="2" topLeftCell="F201" activePane="bottomRight" state="frozen"/>
      <selection pane="topRight" activeCell="A1" sqref="A1"/>
      <selection pane="bottomLeft" activeCell="A1" sqref="A1"/>
      <selection pane="bottomRight" activeCell="A1" sqref="A1:AW1"/>
    </sheetView>
  </sheetViews>
  <sheetFormatPr baseColWidth="8" defaultRowHeight="14.4"/>
  <cols>
    <col width="5" customWidth="1" style="15" min="1" max="1"/>
    <col width="16" customWidth="1" style="15" min="2" max="4"/>
    <col width="32" customWidth="1" style="15" min="5" max="5"/>
    <col width="38" customWidth="1" style="15" min="6" max="6"/>
    <col width="40" customWidth="1" style="15" min="7" max="7"/>
    <col width="16" customWidth="1" style="15" min="8" max="10"/>
    <col width="26" customWidth="1" style="15" min="11" max="11"/>
    <col width="16" customWidth="1" style="15" min="12" max="13"/>
    <col width="18" customWidth="1" style="15" min="14" max="14"/>
    <col width="16" customWidth="1" style="15" min="15" max="16"/>
    <col width="4.5546875" customWidth="1" style="15" min="17" max="48"/>
    <col width="30" customWidth="1" style="15" min="49" max="49"/>
  </cols>
  <sheetData>
    <row r="1" ht="25.95" customHeight="1" s="15">
      <c r="A1" s="14" t="inlineStr">
        <is>
          <t>iMapServer – Macierz funkcjonalności</t>
        </is>
      </c>
    </row>
    <row r="2" ht="139.95" customHeight="1" s="15">
      <c r="A2" s="3" t="inlineStr">
        <is>
          <t>Lp</t>
        </is>
      </c>
      <c r="B2" s="3" t="inlineStr">
        <is>
          <t>ID</t>
        </is>
      </c>
      <c r="C2" s="3" t="inlineStr">
        <is>
          <t>Poziom 1 – Obszar</t>
        </is>
      </c>
      <c r="D2" s="3" t="inlineStr">
        <is>
          <t>Poziom 2 – Grupa</t>
        </is>
      </c>
      <c r="E2" s="3" t="inlineStr">
        <is>
          <t>Funkcjonalność</t>
        </is>
      </c>
      <c r="F2" s="3" t="inlineStr">
        <is>
          <t>Opis</t>
        </is>
      </c>
      <c r="G2" s="3" t="inlineStr">
        <is>
          <t>Opis biznesowy</t>
        </is>
      </c>
      <c r="H2" s="3" t="inlineStr">
        <is>
          <t>Typ</t>
        </is>
      </c>
      <c r="I2" s="3" t="inlineStr">
        <is>
          <t>Interfejs</t>
        </is>
      </c>
      <c r="J2" s="3" t="inlineStr">
        <is>
          <t>Wersja / standard</t>
        </is>
      </c>
      <c r="K2" s="3" t="inlineStr">
        <is>
          <t>Identyfikator techniczny</t>
        </is>
      </c>
      <c r="L2" s="3" t="inlineStr">
        <is>
          <t>ID funkcji</t>
        </is>
      </c>
      <c r="M2" s="3" t="inlineStr">
        <is>
          <t>Dokumentacja</t>
        </is>
      </c>
      <c r="N2" s="3" t="inlineStr">
        <is>
          <t>Źródło</t>
        </is>
      </c>
      <c r="O2" s="3" t="inlineStr">
        <is>
          <t>Status</t>
        </is>
      </c>
      <c r="P2" s="3" t="inlineStr">
        <is>
          <t>Rodzaj</t>
        </is>
      </c>
      <c r="Q2" s="4" t="inlineStr">
        <is>
          <t>MIIP</t>
        </is>
      </c>
      <c r="R2" s="4" t="inlineStr">
        <is>
          <t>Centra Operacyjne</t>
        </is>
      </c>
      <c r="S2" s="4" t="inlineStr">
        <is>
          <t>RIIP</t>
        </is>
      </c>
      <c r="T2" s="4" t="inlineStr">
        <is>
          <t>MineSens</t>
        </is>
      </c>
      <c r="U2" s="4" t="inlineStr">
        <is>
          <t>GEOINFO2</t>
        </is>
      </c>
      <c r="V2" s="4" t="inlineStr">
        <is>
          <t>ORLEN</t>
        </is>
      </c>
      <c r="W2" s="4" t="inlineStr">
        <is>
          <t>GDOS</t>
        </is>
      </c>
      <c r="X2" s="4" t="inlineStr">
        <is>
          <t>WIR</t>
        </is>
      </c>
      <c r="Y2" s="4" t="inlineStr">
        <is>
          <t>HydroIQ</t>
        </is>
      </c>
      <c r="Z2" s="4" t="inlineStr">
        <is>
          <t>GUGIK</t>
        </is>
      </c>
      <c r="AA2" s="4" t="inlineStr">
        <is>
          <t>NSIS</t>
        </is>
      </c>
      <c r="AB2" s="4" t="inlineStr">
        <is>
          <t>ARiMR/NGIS</t>
        </is>
      </c>
      <c r="AC2" s="4" t="inlineStr">
        <is>
          <t>UM Nowa Sól</t>
        </is>
      </c>
      <c r="AD2" s="4" t="inlineStr">
        <is>
          <t>ISOK</t>
        </is>
      </c>
      <c r="AE2" s="4" t="inlineStr">
        <is>
          <t>MZP/MRP</t>
        </is>
      </c>
      <c r="AF2" s="4" t="inlineStr">
        <is>
          <t>GAZ</t>
        </is>
      </c>
      <c r="AG2" s="4" t="inlineStr">
        <is>
          <t>CAPAP</t>
        </is>
      </c>
      <c r="AH2" s="4" t="inlineStr">
        <is>
          <t>EMUiA</t>
        </is>
      </c>
      <c r="AI2" s="4" t="inlineStr">
        <is>
          <t>ORLEN VIA</t>
        </is>
      </c>
      <c r="AJ2" s="4" t="inlineStr">
        <is>
          <t>OZE</t>
        </is>
      </c>
      <c r="AK2" s="4" t="inlineStr">
        <is>
          <t>UMWL</t>
        </is>
      </c>
      <c r="AL2" s="4" t="inlineStr">
        <is>
          <t>UM Świdnica</t>
        </is>
      </c>
      <c r="AM2" s="4" t="inlineStr">
        <is>
          <t>UM Wodzisław Śląski</t>
        </is>
      </c>
      <c r="AN2" s="4" t="inlineStr">
        <is>
          <t>Wojsko</t>
        </is>
      </c>
      <c r="AO2" s="4" t="inlineStr">
        <is>
          <t>AMS</t>
        </is>
      </c>
      <c r="AP2" s="4" t="inlineStr">
        <is>
          <t>UM Racibórz</t>
        </is>
      </c>
      <c r="AQ2" s="4" t="inlineStr">
        <is>
          <t>UM Kołobrzeg</t>
        </is>
      </c>
      <c r="AR2" s="4" t="inlineStr">
        <is>
          <t>GEOINFO3</t>
        </is>
      </c>
      <c r="AS2" s="4" t="inlineStr">
        <is>
          <t>WROSIP</t>
        </is>
      </c>
      <c r="AT2" s="4" t="inlineStr">
        <is>
          <t>SIPWW</t>
        </is>
      </c>
      <c r="AU2" s="4" t="inlineStr">
        <is>
          <t>GUS</t>
        </is>
      </c>
      <c r="AV2" s="4" t="inlineStr">
        <is>
          <t>iMapCloud SaaS</t>
        </is>
      </c>
      <c r="AW2" s="3" t="inlineStr">
        <is>
          <t>Uwagi</t>
        </is>
      </c>
    </row>
    <row r="3" ht="69" customHeight="1" s="15">
      <c r="A3" s="5" t="n">
        <v>1</v>
      </c>
      <c r="B3" s="5" t="inlineStr">
        <is>
          <t>IMS-1.1.01</t>
        </is>
      </c>
      <c r="C3" s="5" t="inlineStr">
        <is>
          <t>Wdrożenie i licencjonowanie</t>
        </is>
      </c>
      <c r="D3" s="5" t="inlineStr">
        <is>
          <t>Wdrożenie i licencjonowanie</t>
        </is>
      </c>
      <c r="E3" s="5" t="inlineStr">
        <is>
          <t>Konteneryzacja Docker</t>
        </is>
      </c>
      <c r="F3" s="5" t="inlineStr">
        <is>
          <t>Obraz Docker oparty na Ubuntu 20.04 z OpenJDK 11 i GDAL 3.3.2. Gotowe środowisko on-premise bez dodatkowych zależności.</t>
        </is>
      </c>
      <c r="G3" s="5" t="inlineStr">
        <is>
          <t>Serwer startuje w kilka minut na dowolnym środowisku IT. Eliminuje tygodniowe wdrożenia ręczne i ryzyko błędów konfiguracyjnych. Łatwe przenoszenie między środowiskami (test -&gt; produkcja).</t>
        </is>
      </c>
      <c r="H3" s="5" t="inlineStr">
        <is>
          <t>wdrożenie</t>
        </is>
      </c>
      <c r="I3" s="5" t="n"/>
      <c r="J3" s="5" t="n"/>
      <c r="K3" s="5" t="n"/>
      <c r="L3" s="5" t="n"/>
      <c r="M3" s="5" t="n"/>
      <c r="N3" s="5" t="inlineStr">
        <is>
          <t>dokumentacja; kod; baza wiedzy</t>
        </is>
      </c>
      <c r="O3" s="5" t="inlineStr">
        <is>
          <t>do weryfikacji</t>
        </is>
      </c>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c r="AS3" s="5" t="n"/>
      <c r="AT3" s="5" t="n"/>
      <c r="AU3" s="5" t="n"/>
      <c r="AV3" s="5" t="n"/>
      <c r="AW3" s="5" t="inlineStr">
        <is>
          <t>Weryfikacja kodu 2026-10-16: niepotwierdzone. Niepotwierdzone w kodzie: Obraz Docker na Ubuntu 20.04; OpenJDK 11; GDAL 3.3.2 (kod wspomina 3.4.3); Gotowe srodowisko on-premise bez dodatkowych zalezności. Sprawdzone frazy: docker, Dockerfile, ubuntu, openjdk, gdal 3. Nie znalazlem != nie istnieje: obraz zapewne budowany w osobnym repo (np. CI/DevOps). Rozbieznosc: komentarz w kodzie GDAL 3.4.3 vs opis 3.3.2. gradle.properties: java_sources_version=1.8 (zrodla Java 1.8, bez wskazania JDK 11). GDAL w iMS wymaga recznego dostarczenia natywnych bibliotek (gdal.jar w gp-imapserver-gdb/lib, libgdalalljni.so) - sugeruje, ze 'bez dodatkowych zaleznosci' dotyczy obrazu, nie kodu. Pliki: gp-imapserver-gdb/src/main/java/pl/gispartner/imapserver/gdb/raster/FileRaster.java; gradle.properties Dowód: W repo brak Dockerfile, docker-compose i obrazu (Glob **/Dockerfile* pusty, Grep docker/ubuntu/openjdk w yml/dockerfile bez trafien). Jedyne slady GDAL to komentarze w FileRaster.java (linie 37-53) mowiace o GDAL 3.4.3 (Windows C:\GDAL_3_4_3, Linux libgdalalljni.so/libgdal.so w /usr/local/lib64).</t>
        </is>
      </c>
    </row>
    <row r="4" ht="55.2" customHeight="1" s="15">
      <c r="A4" s="5" t="n">
        <v>2</v>
      </c>
      <c r="B4" s="5" t="inlineStr">
        <is>
          <t>IMS-1.1.02</t>
        </is>
      </c>
      <c r="C4" s="5" t="inlineStr">
        <is>
          <t>Wdrożenie i licencjonowanie</t>
        </is>
      </c>
      <c r="D4" s="5" t="inlineStr">
        <is>
          <t>Wdrożenie i licencjonowanie</t>
        </is>
      </c>
      <c r="E4" s="5" t="inlineStr">
        <is>
          <t>Konfiguracja przez application.properties</t>
        </is>
      </c>
      <c r="F4" s="5" t="inlineStr">
        <is>
          <t>Centralna konfiguracja serwera: pule połączeń bazodanowych, parametry bezpieczeństwa, porty, limity sesji, timeouty.</t>
        </is>
      </c>
      <c r="G4" s="5" t="inlineStr">
        <is>
          <t>Wszystkie ustawienia systemu można zmienić w jednym pliku tekstowym — bez angażowania programistów. Upraszcza utrzymanie i przyspiesza reakcję na zmiany wymagań.</t>
        </is>
      </c>
      <c r="H4" s="5" t="inlineStr">
        <is>
          <t>wdrożenie</t>
        </is>
      </c>
      <c r="I4" s="5" t="n"/>
      <c r="J4" s="5" t="n"/>
      <c r="K4" s="5" t="n"/>
      <c r="L4" s="5" t="n"/>
      <c r="M4" s="5" t="n"/>
      <c r="N4" s="5" t="inlineStr">
        <is>
          <t>dokumentacja; kod; baza wiedzy</t>
        </is>
      </c>
      <c r="O4" s="5" t="inlineStr">
        <is>
          <t>do weryfikacji</t>
        </is>
      </c>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c r="AS4" s="5" t="n"/>
      <c r="AT4" s="5" t="n"/>
      <c r="AU4" s="5" t="n"/>
      <c r="AV4" s="5" t="n"/>
      <c r="AW4" s="5" t="inlineStr">
        <is>
          <t>Weryfikacja kodu 2026-10-16: czesciowo. Niepotwierdzone w kodzie: Limity sesji (brak klucza o sesjach; jest tylko waznosc tokenu security.token.expiration w minutach); Wszystkie ustawienia w jednym pliku (konfiguracja jest rozproszona: application.properties + config/&lt;profil&gt;/application.properties + pliki .gdb/.map/.jgp). Wzorzec polaczen bazodanowych definiowany tez w plikach *.gdb (np. gp-imapserver-app/config/default/*.gdb) - nie tylko w application.properties. Grep 'session' w application.properties bez trafien. Przy okazji: w repo sa jawne hasla (gradle.properties smtp_password, config/gugik/gugikogcapi.gdb) - ryzyko bezpieczenstwa. Pliki: gp-imapserver-app/src/main/resources/application.properties; gp-imapserver-app/config/default/application.properties Dowód: application.properties zawiera pule polaczen (default.datasource.maximumPoolSize=10, db.ora/db.postgre/... .datasource.*), parametry bezpieczenstwa (pl.gispartner.imapserver.security.*), port (server.port=8080, server.servlet.contextPath=/ims), timeouty (spring.mvc.async.request-timeout=300000, db.ora.datasource.connectionTimeout=2500, security.token.expiration=720).</t>
        </is>
      </c>
    </row>
    <row r="5" ht="55.2" customHeight="1" s="15">
      <c r="A5" s="5" t="n">
        <v>3</v>
      </c>
      <c r="B5" s="5" t="inlineStr">
        <is>
          <t>IMS-1.1.03</t>
        </is>
      </c>
      <c r="C5" s="5" t="inlineStr">
        <is>
          <t>Wdrożenie i licencjonowanie</t>
        </is>
      </c>
      <c r="D5" s="5" t="inlineStr">
        <is>
          <t>Wdrożenie i licencjonowanie</t>
        </is>
      </c>
      <c r="E5" s="5" t="inlineStr">
        <is>
          <t>Biblioteki Python preinstalowane</t>
        </is>
      </c>
      <c r="F5" s="5" t="inlineStr">
        <is>
          <t>GeoPandas, Shapely, Rasterio, NumPy, Pandas, scikit-learn, networkx, psycopg2, cx-Oracle, Fiona, Pillow i inne – gotowe do użycia w skryptach GP.</t>
        </is>
      </c>
      <c r="G5" s="5" t="inlineStr">
        <is>
          <t>Analitycy i specjaliści GIS mogą pisać własne skrypty analityczne korzystając z gotowego, profesjonalnego środowiska — bez instalowania narzędzi na swoich komputerach.</t>
        </is>
      </c>
      <c r="H5" s="5" t="inlineStr">
        <is>
          <t>wdrożenie</t>
        </is>
      </c>
      <c r="I5" s="5" t="n"/>
      <c r="J5" s="5" t="n"/>
      <c r="K5" s="5" t="n"/>
      <c r="L5" s="5" t="n"/>
      <c r="M5" s="5" t="n"/>
      <c r="N5" s="5" t="inlineStr">
        <is>
          <t>dokumentacja; kod; baza wiedzy</t>
        </is>
      </c>
      <c r="O5" s="5" t="inlineStr">
        <is>
          <t>do weryfikacji</t>
        </is>
      </c>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c r="AS5" s="5" t="n"/>
      <c r="AT5" s="5" t="n"/>
      <c r="AU5" s="5" t="n"/>
      <c r="AV5" s="5" t="n"/>
      <c r="AW5" s="5" t="inlineStr">
        <is>
          <t>Weryfikacja kodu 2026-10-16: niepotwierdzone. Niepotwierdzone w kodzie: GeoPandas; Shapely; Rasterio; NumPy; Pandas; scikit-learn; networkx; psycopg2; cx-Oracle; Fiona; Pillow; Preinstalowanie bibliotek. Grep geopandas|rasterio|cx_Oracle|scikit|networkx|fiona (bez js) - trafienie tylko w ai/docs/agp/analiza-custom-sr-wkt.md (dokument, nie dowod). Biblioteki zapewne instalowane w obrazie Docker poza repo (requirements.txt/Dockerfile nie znalezione). Domyslne exe 'py' to launcher Windows - na Linuksie trzeba ustawic parametr exe. Pliki: gp-imapserver-gp/src/main/java/pl/gispartner/imapserver/gp/tasks/cmd/Python.java; gp-imapserver-app/config/default/python.jgp Dowód: Kod zawiera tylko zadanie GP Python (klasa Python rozszerza Cmd, domyslny exe 'py', uruchamia skrypt jako polecenie systemowe) zarejestrowane w python.jgp. Nie ma w repo listy bibliotek Pythona.</t>
        </is>
      </c>
    </row>
    <row r="6" ht="55.2" customHeight="1" s="15">
      <c r="A6" s="5" t="n">
        <v>4</v>
      </c>
      <c r="B6" s="5" t="inlineStr">
        <is>
          <t>IMS-1.1.04</t>
        </is>
      </c>
      <c r="C6" s="5" t="inlineStr">
        <is>
          <t>Wdrożenie i licencjonowanie</t>
        </is>
      </c>
      <c r="D6" s="5" t="inlineStr">
        <is>
          <t>Wdrożenie i licencjonowanie</t>
        </is>
      </c>
      <c r="E6" s="5" t="inlineStr">
        <is>
          <t>Licencjonowanie per serwer / per CPU</t>
        </is>
      </c>
      <c r="F6" s="5" t="inlineStr">
        <is>
          <t>Model licencji oparty na serwerze lub liczbie procesorów. Wersja 5.1 (2026).</t>
        </is>
      </c>
      <c r="G6" s="5" t="inlineStr">
        <is>
          <t>Koszt licencji jest przewidywalny i niezależny od liczby użytkowników — firma płaci za serwer, nie za każdego pracownika. Ułatwia planowanie budżetu IT.</t>
        </is>
      </c>
      <c r="H6" s="5" t="inlineStr">
        <is>
          <t>wdrożenie</t>
        </is>
      </c>
      <c r="I6" s="5" t="n"/>
      <c r="J6" s="5" t="n"/>
      <c r="K6" s="5" t="n"/>
      <c r="L6" s="5" t="n"/>
      <c r="M6" s="5" t="n"/>
      <c r="N6" s="5" t="inlineStr">
        <is>
          <t>dokumentacja; kod; baza wiedzy</t>
        </is>
      </c>
      <c r="O6" s="5" t="inlineStr">
        <is>
          <t>do weryfikacji</t>
        </is>
      </c>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c r="AS6" s="5" t="n"/>
      <c r="AT6" s="5" t="n"/>
      <c r="AU6" s="5" t="n"/>
      <c r="AV6" s="5" t="n"/>
      <c r="AW6" s="5" t="inlineStr">
        <is>
          <t>Weryfikacja kodu 2026-10-16: niepotwierdzone. Niepotwierdzone w kodzie: Model licencji per serwer / per CPU; Rok 2026. Grep licen[cs]e w java: tylko licencje bibliotek Aspose (gdb/xls/XlsUtil.java, DocUtils.java) i metadane licencji mapy (licenseName/licenseUrl). public_key.pem sluzy do weryfikacji JWT (security/jwtUserFactory.kt), nie licencji. Model licencyjny jest handlowy - nie do potwierdzenia w kodzie. Pliki: gradle.properties; gp-imapserver-app/src/main/resources/application.properties Dowód: Potwierdzona tylko wersja: gradle.properties iMapServer_version=5.1, wstrzykiwana do application.properties (pl.gispartner.imapserver.version=@iMapServer_version@). Brak mechanizmu licencjonowania per serwer/CPU.</t>
        </is>
      </c>
    </row>
    <row r="7" ht="55.2" customHeight="1" s="15">
      <c r="A7" s="5" t="n">
        <v>5</v>
      </c>
      <c r="B7" s="5" t="inlineStr">
        <is>
          <t>IMS-1.1.05</t>
        </is>
      </c>
      <c r="C7" s="5" t="inlineStr">
        <is>
          <t>Wdrożenie i licencjonowanie</t>
        </is>
      </c>
      <c r="D7" s="5" t="inlineStr">
        <is>
          <t>Wdrożenie i licencjonowanie</t>
        </is>
      </c>
      <c r="E7" s="5" t="inlineStr">
        <is>
          <t>Środowisko on-premise</t>
        </is>
      </c>
      <c r="F7" s="5" t="inlineStr">
        <is>
          <t>Brak zależności od chmury publicznej. Pełna kontrola nad infrastrukturą. Praca w sieciach izolowanych.</t>
        </is>
      </c>
      <c r="G7" s="5" t="inlineStr">
        <is>
          <t>Dane geograficzne organizacji pozostają wyłącznie na jej własnych serwerach. Kluczowe dla urzędów, służb i firm z wymogami bezpieczeństwa lub certyfikacją ISO 27001.</t>
        </is>
      </c>
      <c r="H7" s="5" t="inlineStr">
        <is>
          <t>wdrożenie</t>
        </is>
      </c>
      <c r="I7" s="5" t="n"/>
      <c r="J7" s="5" t="n"/>
      <c r="K7" s="5" t="n"/>
      <c r="L7" s="5" t="n"/>
      <c r="M7" s="5" t="n"/>
      <c r="N7" s="5" t="inlineStr">
        <is>
          <t>dokumentacja; kod; baza wiedzy</t>
        </is>
      </c>
      <c r="O7" s="5" t="inlineStr">
        <is>
          <t>do weryfikacji</t>
        </is>
      </c>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c r="AS7" s="5" t="n"/>
      <c r="AT7" s="5" t="n"/>
      <c r="AU7" s="5" t="n"/>
      <c r="AV7" s="5" t="n"/>
      <c r="AW7" s="5" t="inlineStr">
        <is>
          <t>Weryfikacja kodu 2026-10-16: czesciowo. Niepotwierdzone w kodzie: Praca w sieciach izolowanych (nieweryfikowalne w kodzie); Certyfikacja ISO 27001 (tresc biznesowa). Opcjonalne zaleznosci zewnetrzne istnieja: Kafka (cluster.host, domyslnie zakomentowane), S3 (gdb/s3), Loki/ELK, domyslny pl.gispartner.imapserver.wizard.search.url=https://capap.gugik.gov.pl/. To ocena architektoniczna, nie pojedyncza funkcja. Pliki: gp-imapserver-app/src/main/resources/application.properties; gradle.properties Dowód: Aplikacja to samodzielny Spring Boot z osadzonym Tomcatem (server.port, tomcatVersion=9.0.105, spring_boot_version=2.7.18) bez obowiazkowych uslug chmurowych w konfiguracji domyslnej.</t>
        </is>
      </c>
    </row>
    <row r="8" ht="69" customHeight="1" s="15">
      <c r="A8" s="5" t="n">
        <v>6</v>
      </c>
      <c r="B8" s="5" t="inlineStr">
        <is>
          <t>IMS-2.1.01</t>
        </is>
      </c>
      <c r="C8" s="5" t="inlineStr">
        <is>
          <t>Usługi i standardy</t>
        </is>
      </c>
      <c r="D8" s="5" t="inlineStr">
        <is>
          <t>Typy usług (Service Types)</t>
        </is>
      </c>
      <c r="E8" s="5" t="inlineStr">
        <is>
          <t>MapServer</t>
        </is>
      </c>
      <c r="F8" s="5" t="inlineStr">
        <is>
          <t>Dynamiczne renderowanie map rastrowych. Operacje: export, identify, find, query, generateRenderer, legend. Standard Esri Map Service.</t>
        </is>
      </c>
      <c r="G8" s="5" t="inlineStr">
        <is>
          <t>Użytkownicy widzą mapy generowane dynamicznie — zawsze aktualne, bez konieczności ręcznego odświeżania. Kompatybilne z popularnymi przeglądarkami mapowymi (QGIS, ArcGIS Pro).</t>
        </is>
      </c>
      <c r="H8" s="5" t="inlineStr">
        <is>
          <t>usługa</t>
        </is>
      </c>
      <c r="I8" s="5" t="inlineStr">
        <is>
          <t>REST</t>
        </is>
      </c>
      <c r="J8" s="5" t="n"/>
      <c r="K8" s="5" t="n"/>
      <c r="L8" s="5" t="n"/>
      <c r="M8" s="5" t="n"/>
      <c r="N8" s="5" t="inlineStr">
        <is>
          <t>dokumentacja; kod; baza wiedzy</t>
        </is>
      </c>
      <c r="O8" s="5" t="inlineStr">
        <is>
          <t>do weryfikacji</t>
        </is>
      </c>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inlineStr">
        <is>
          <t>Weryfikacja kodu 2026-10-16: czesciowo. Niepotwierdzone w kodzie: Operacja find (brak mapowania ani stringu "find" w rest-carto). Sprawdzone: grep '"find"', '/find', findAddress w rest-carto. Poza opisem: info/metadata, setOperation, tile. Kompatybilnosc z QGIS/ArcGIS Pro nie weryfikowana w kodzie. Serwis aktywny, bez @Conditional. Pliki: gp-imapserver-rest-carto/src/main/java/pl/gispartner/imapserver/rest/carto/ags/MapServer.java; gp-imapserver-rest-carto/src/main/java/pl/gispartner/imapserver/rest/carto/MapsController.java Dowód: MapServer.java (/{map}/MapServer) mapuje: export (l.334-408), identify (509,544), {layer}/query (578,632), {layer}/generateRenderer (744,786), legend (213,220), layers, tile/{level}/{row}/{col}.</t>
        </is>
      </c>
    </row>
    <row r="9" ht="69" customHeight="1" s="15">
      <c r="A9" s="5" t="n">
        <v>7</v>
      </c>
      <c r="B9" s="5" t="inlineStr">
        <is>
          <t>IMS-2.1.02</t>
        </is>
      </c>
      <c r="C9" s="5" t="inlineStr">
        <is>
          <t>Usługi i standardy</t>
        </is>
      </c>
      <c r="D9" s="5" t="inlineStr">
        <is>
          <t>Typy usług (Service Types)</t>
        </is>
      </c>
      <c r="E9" s="5" t="inlineStr">
        <is>
          <t>FeatureServer</t>
        </is>
      </c>
      <c r="F9" s="5" t="inlineStr">
        <is>
          <t>Dostęp CRUD do danych wektorowych: query, addFeatures, updateFeatures, deleteFeatures, applyEdits. Standard Esri Feature Service.</t>
        </is>
      </c>
      <c r="G9" s="5" t="inlineStr">
        <is>
          <t>Umożliwia edycję danych przestrzennych bezpośrednio przez przeglądarkę lub aplikację mobilną. Pracownicy terenowi mogą aktualizować dane z tabletu — zmiany od razu widoczne dla całej organizacji.</t>
        </is>
      </c>
      <c r="H9" s="5" t="inlineStr">
        <is>
          <t>usługa</t>
        </is>
      </c>
      <c r="I9" s="5" t="inlineStr">
        <is>
          <t>REST</t>
        </is>
      </c>
      <c r="J9" s="5" t="n"/>
      <c r="K9" s="5" t="n"/>
      <c r="L9" s="5" t="n"/>
      <c r="M9" s="5" t="n"/>
      <c r="N9" s="5" t="inlineStr">
        <is>
          <t>dokumentacja; kod; baza wiedzy</t>
        </is>
      </c>
      <c r="O9" s="5" t="inlineStr">
        <is>
          <t>potwierdzone</t>
        </is>
      </c>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c r="AS9" s="5" t="n"/>
      <c r="AT9" s="5" t="n"/>
      <c r="AU9" s="5" t="n"/>
      <c r="AV9" s="5" t="n"/>
      <c r="AW9" s="5" t="inlineStr">
        <is>
          <t>Weryfikacja kodu 2026-10-16: potwierdzone. Wszystkie 5 wymienionych operacji ma mapowania w kodzie (GET html/JSON i POST). Realne uprawnienia edycji zalezne od rol (properties.*.addRoles itd. domyslnie admin). Pliki: gp-imapserver-rest-carto/src/main/java/pl/gispartner/imapserver/rest/carto/ags/FeatureServer.java Dowód: FeatureServer.java (/{map}/FeatureServer) ma {layer}/query (478,533), {layer}/addFeatures (264-294), {layer}/updateFeatures (311-342), {layer}/deleteFeatures (357-394), applyEdits (154-183 oraz {layer}/applyEdits 428-461), plus zalaczniki.</t>
        </is>
      </c>
    </row>
    <row r="10" ht="55.2" customHeight="1" s="15">
      <c r="A10" s="5" t="n">
        <v>8</v>
      </c>
      <c r="B10" s="5" t="inlineStr">
        <is>
          <t>IMS-2.1.03</t>
        </is>
      </c>
      <c r="C10" s="5" t="inlineStr">
        <is>
          <t>Usługi i standardy</t>
        </is>
      </c>
      <c r="D10" s="5" t="inlineStr">
        <is>
          <t>Typy usług (Service Types)</t>
        </is>
      </c>
      <c r="E10" s="5" t="inlineStr">
        <is>
          <t>VectorTileServer</t>
        </is>
      </c>
      <c r="F10" s="5" t="inlineStr">
        <is>
          <t>Serwowanie kafli wektorowych z pakietów .vtpk. Renderowanie client-side z pełną kontrolą symbologii.</t>
        </is>
      </c>
      <c r="G10" s="5" t="inlineStr">
        <is>
          <t>Mapy w postaci gotowych kafli ładują się błyskawicznie nawet przy dużej liczbie użytkowników. Idealne dla portali publicznych z tysiącami odwiedzających dziennie.</t>
        </is>
      </c>
      <c r="H10" s="5" t="inlineStr">
        <is>
          <t>usługa</t>
        </is>
      </c>
      <c r="I10" s="5" t="inlineStr">
        <is>
          <t>REST</t>
        </is>
      </c>
      <c r="J10" s="5" t="n"/>
      <c r="K10" s="5" t="n"/>
      <c r="L10" s="5" t="n"/>
      <c r="M10" s="5" t="n"/>
      <c r="N10" s="5" t="inlineStr">
        <is>
          <t>dokumentacja; kod; baza wiedzy</t>
        </is>
      </c>
      <c r="O10" s="5" t="inlineStr">
        <is>
          <t>potwierdzone</t>
        </is>
      </c>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inlineStr">
        <is>
          <t>Weryfikacja kodu 2026-10-16: potwierdzone. Niepotwierdzone w kodzie: Serwowanie bezposrednio z pakietu .vtpk (kod importuje/rozpakowuje vtpk do storage kafli, nie czyta paczki w locie). Sprawdzenie 'pelna kontrola symbologii' client-side: serwowane sa style (resources/styles root.json), ale ocena po stronie klienta. Nazwa 'wejscie .vtpk' tylko w GP, nie w VectorTileServer. Pliki: gp-imapserver-rest-carto/src/main/java/pl/gispartner/imapserver/rest/carto/ags/VectorTileServer.java; gp-imapserver-gp/src/main/java/pl/gispartner/imapserver/gp/tasks/vectorTiles/MapCreatorFromVtpk.java; gp-imapserver-app/config/default/vectorTiles.jgp Dowód: VectorTileServer.java serwuje tile/{level}/{row}/{col}.pbf, tilemap, resources/styles, sprites i fonts; zadanie GP MapCreatorFromVtpk (TILE_VALUE='vtpk', wejscie File 'file') tworzy mape z pakietu .vtpk, zarejestrowane w vectorTiles.jgp.</t>
        </is>
      </c>
    </row>
    <row r="11" ht="41.4" customHeight="1" s="15">
      <c r="A11" s="5" t="n">
        <v>9</v>
      </c>
      <c r="B11" s="5" t="inlineStr">
        <is>
          <t>IMS-2.1.04</t>
        </is>
      </c>
      <c r="C11" s="5" t="inlineStr">
        <is>
          <t>Usługi i standardy</t>
        </is>
      </c>
      <c r="D11" s="5" t="inlineStr">
        <is>
          <t>Typy usług (Service Types)</t>
        </is>
      </c>
      <c r="E11" s="5" t="inlineStr">
        <is>
          <t>RasterTileServer</t>
        </is>
      </c>
      <c r="F11" s="5" t="inlineStr">
        <is>
          <t>Kafle rastrowe generowane i buforowane po stronie serwera. Formaty: PNG32, JPG, MIX, LERC.</t>
        </is>
      </c>
      <c r="G11" s="5" t="inlineStr">
        <is>
          <t>Zdjęcia lotnicze i satelitarne dostępne jako usługa — użytkownicy przeglądają je płynnie, bez pobierania gigabajtów danych na komputer.</t>
        </is>
      </c>
      <c r="H11" s="5" t="inlineStr">
        <is>
          <t>usługa</t>
        </is>
      </c>
      <c r="I11" s="5" t="inlineStr">
        <is>
          <t>REST</t>
        </is>
      </c>
      <c r="J11" s="5" t="n"/>
      <c r="K11" s="5" t="n"/>
      <c r="L11" s="5" t="n"/>
      <c r="M11" s="5" t="n"/>
      <c r="N11" s="5" t="inlineStr">
        <is>
          <t>dokumentacja; kod; baza wiedzy</t>
        </is>
      </c>
      <c r="O11" s="5" t="inlineStr">
        <is>
          <t>potwierdzone</t>
        </is>
      </c>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inlineStr">
        <is>
          <t>Weryfikacja kodu 2026-10-16: potwierdzone. Brak osobnego endpointu 'RasterTileServer' - to nazwa pojeciowa; kafle rastrowe to tile w MapServer/ImageServer. LERC to osobny generator, nie wartosc enum Format. getContentType() zwraca 'image/jpg' (niestandardowy MIME) dla jpg. Pliki: gp-imapserver-carto/src/main/java/pl/gispartner/imapserver/carto/tile/RasterGenerator.java; gp-imapserver-carto/src/main/java/pl/gispartner/imapserver/carto/tile/LercGenerator.java; gp-imapserver-rest-carto/src/main/java/pl/gispartner/imapserver/rest/carto/ags/MapServer.java Dowód: RasterGenerator.Format = {unknown, png32, jpg, mix}; LercGenerator (getName 'lerc') generuje kafle LERC dla float; kafle serwowane przez MapServer tile/{level}/{row}/{col} i ImageServer tile/{level}/{row}/{col}; tworzenie/bufor: createTile w MapsController.</t>
        </is>
      </c>
    </row>
    <row r="12" ht="69" customHeight="1" s="15">
      <c r="A12" s="5" t="n">
        <v>10</v>
      </c>
      <c r="B12" s="5" t="inlineStr">
        <is>
          <t>IMS-2.1.05</t>
        </is>
      </c>
      <c r="C12" s="5" t="inlineStr">
        <is>
          <t>Usługi i standardy</t>
        </is>
      </c>
      <c r="D12" s="5" t="inlineStr">
        <is>
          <t>Typy usług (Service Types)</t>
        </is>
      </c>
      <c r="E12" s="5" t="inlineStr">
        <is>
          <t>ImageServer</t>
        </is>
      </c>
      <c r="F12" s="5" t="inlineStr">
        <is>
          <t>Dynamiczne renderowanie i analizy danych rastrowych z rendererami i funkcjami rastrowymi.</t>
        </is>
      </c>
      <c r="G12" s="5" t="inlineStr">
        <is>
          <t>Zdjęcia lotnicze, ortofotomapy i modele terenu przetwarzane na serwerze w chwili wyświetlania — użytkownik widzi obraz z nałożoną analizą (np. cieniowanie terenu, NDVI) bez generowania i przechowywania kopii danych.</t>
        </is>
      </c>
      <c r="H12" s="5" t="inlineStr">
        <is>
          <t>usługa</t>
        </is>
      </c>
      <c r="I12" s="5" t="inlineStr">
        <is>
          <t>REST</t>
        </is>
      </c>
      <c r="J12" s="5" t="n"/>
      <c r="K12" s="5" t="n"/>
      <c r="L12" s="5" t="n"/>
      <c r="M12" s="5" t="n"/>
      <c r="N12" s="5" t="inlineStr">
        <is>
          <t>dokumentacja; kod; baza wiedzy</t>
        </is>
      </c>
      <c r="O12" s="5" t="inlineStr">
        <is>
          <t>potwierdzone</t>
        </is>
      </c>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inlineStr">
        <is>
          <t>Weryfikacja kodu 2026-10-16: potwierdzone. Opis biznesowy mowi o analizie danych 3D (budynki) - to odpowiada SceneServer, nie ImageServer (rozbieznosc opisu biznesowego). 'Analizy' to funkcje rastrowe, nie osobne operacje analityczne. Pliki: gp-imapserver-rest-carto/src/main/java/pl/gispartner/imapserver/rest/carto/ags/ImageServer.java; gp-imapserver-carto/src/main/java/pl/gispartner/imapserver/carto/raster/functions/HillshadeFunction.java; gp-imapserver-carto/src/main/java/pl/gispartner/imapserver/carto/raster/functions/NDVIFunction.java Dowód: ImageServer.java: exportImage, identify, tile; drawMosaic uzywa RenderingRule i RasterFunction. Pakiet carto/raster/functions: Hillshade, NDVI, Colormap, Stretch, BandArithmetic, Convolution, Grayscale, Resample i in.</t>
        </is>
      </c>
    </row>
    <row r="13" ht="41.4" customHeight="1" s="15">
      <c r="A13" s="5" t="n">
        <v>11</v>
      </c>
      <c r="B13" s="5" t="inlineStr">
        <is>
          <t>IMS-2.1.06</t>
        </is>
      </c>
      <c r="C13" s="5" t="inlineStr">
        <is>
          <t>Usługi i standardy</t>
        </is>
      </c>
      <c r="D13" s="5" t="inlineStr">
        <is>
          <t>Typy usług (Service Types)</t>
        </is>
      </c>
      <c r="E13" s="5" t="inlineStr">
        <is>
          <t>SceneServer (SLPK)</t>
        </is>
      </c>
      <c r="F13" s="5" t="inlineStr">
        <is>
          <t>Serwowanie danych 3D w formacie SLPK (Scene Layer Package).</t>
        </is>
      </c>
      <c r="G13" s="5" t="inlineStr">
        <is>
          <t>Modele trójwymiarowe budynków i infrastruktury dostępne on-line dla urbanistów, architektów i zarządców nieruchomości.</t>
        </is>
      </c>
      <c r="H13" s="5" t="inlineStr">
        <is>
          <t>usługa</t>
        </is>
      </c>
      <c r="I13" s="5" t="inlineStr">
        <is>
          <t>REST</t>
        </is>
      </c>
      <c r="J13" s="5" t="n"/>
      <c r="K13" s="5" t="n"/>
      <c r="L13" s="5" t="n"/>
      <c r="M13" s="5" t="n"/>
      <c r="N13" s="5" t="inlineStr">
        <is>
          <t>dokumentacja; kod; baza wiedzy</t>
        </is>
      </c>
      <c r="O13" s="5" t="inlineStr">
        <is>
          <t>potwierdzone</t>
        </is>
      </c>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inlineStr">
        <is>
          <t>Weryfikacja kodu 2026-10-16: potwierdzone. Fragment mapowania geometries/{geometry} w l.268 jest zakomentowany, ale aktywny jest drugi wariant (l.349). Pliki: gp-imapserver-rest-carto/src/main/java/pl/gispartner/imapserver/rest/carto/ags/SceneServer.java; gp-imapserver-carto/src/main/java/pl/gispartner/imapserver/carto/storage/scene/SlpkZipStorage.java; gp-imapserver-rest-carto/src/main/java/pl/gispartner/imapserver/rest/carto/ScenesController.java Dowód: SceneServer.java wystawia layers/{layer}, nodes, nodepages, geometries, textures, attributes; SlpkZipStorage czyta paczki .slpk (indeks .inx, EOCD); ScenesController zarzadza storage scen (reload/remove).</t>
        </is>
      </c>
    </row>
    <row r="14" ht="55.2" customHeight="1" s="15">
      <c r="A14" s="5" t="n">
        <v>12</v>
      </c>
      <c r="B14" s="5" t="inlineStr">
        <is>
          <t>IMS-2.1.07</t>
        </is>
      </c>
      <c r="C14" s="5" t="inlineStr">
        <is>
          <t>Usługi i standardy</t>
        </is>
      </c>
      <c r="D14" s="5" t="inlineStr">
        <is>
          <t>Typy usług (Service Types)</t>
        </is>
      </c>
      <c r="E14" s="5" t="inlineStr">
        <is>
          <t>GeometryServer</t>
        </is>
      </c>
      <c r="F14" s="5" t="inlineStr">
        <is>
          <t>Operacje geometryczne po stronie serwera: project, buffer, simplify, union, intersect, labelPoints, lengths, areas, densify, generalize, convexHull, distance.</t>
        </is>
      </c>
      <c r="G14" s="5" t="inlineStr">
        <is>
          <t>Umożliwia wykonywanie obliczeń geometrycznych (odległości, pola, przecięcia) przez zewnętrzne aplikacje — bez kupowania osobnych bibliotek matematycznych.</t>
        </is>
      </c>
      <c r="H14" s="5" t="inlineStr">
        <is>
          <t>usługa</t>
        </is>
      </c>
      <c r="I14" s="5" t="inlineStr">
        <is>
          <t>REST</t>
        </is>
      </c>
      <c r="J14" s="5" t="n"/>
      <c r="K14" s="5" t="n"/>
      <c r="L14" s="5" t="n"/>
      <c r="M14" s="5" t="n"/>
      <c r="N14" s="5" t="inlineStr">
        <is>
          <t>dokumentacja; kod; baza wiedzy</t>
        </is>
      </c>
      <c r="O14" s="5" t="inlineStr">
        <is>
          <t>do weryfikacji</t>
        </is>
      </c>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inlineStr">
        <is>
          <t>Weryfikacja kodu 2026-10-16: czesciowo. Niepotwierdzone w kodzie: labelPoints (brak); areas jako osobna operacja (jest tylko areasAndLengths); densify jako operacja REST (densify tylko wewnetrznie w lenghtsDensifyGeodesic). Grep labelPoints|"areas|densify w geometry-server/rest-carto/geometry: brak endpointu. Pokrycie 9 z 12 wymienionych nazw (+ areasAndLengths zastepuje areas). Pliki: gp-imapserver-geometry-server/src/main/java/pl/gispartner/imapserver/rest/GeometryServerController.java; gp-imapserver-geometry-server/src/main/java/pl/gispartner/imapserver/rest/GeometryServerLibraryImpl.java Dowód: GeometryServerController (.../geometry/GeometryServer) ma endpointy: buffer, simplify, union, intersect, project, lengths, generalize, convexHull, distance, areasAndLengths oraz difference, cut, relation.</t>
        </is>
      </c>
    </row>
    <row r="15" ht="55.2" customHeight="1" s="15">
      <c r="A15" s="5" t="n">
        <v>13</v>
      </c>
      <c r="B15" s="5" t="inlineStr">
        <is>
          <t>IMS-2.1.08</t>
        </is>
      </c>
      <c r="C15" s="5" t="inlineStr">
        <is>
          <t>Usługi i standardy</t>
        </is>
      </c>
      <c r="D15" s="5" t="inlineStr">
        <is>
          <t>Typy usług (Service Types)</t>
        </is>
      </c>
      <c r="E15" s="5" t="inlineStr">
        <is>
          <t>GeoprocessingService</t>
        </is>
      </c>
      <c r="F15" s="5" t="inlineStr">
        <is>
          <t>Usługi GP (sync i async). Tryby: execute, submitJob/checkJobStatus, schedule. Zarządzanie: addTask, addModel, privileges, delete, count, reload.</t>
        </is>
      </c>
      <c r="G15" s="5" t="inlineStr">
        <is>
          <t>Automatyzacja powtarzalnych analiz przestrzennych (np. generowanie raportów, bufory, przeliczenia) bez ręcznej pracy. Skraca czas realizacji procesów z godzin do minut.</t>
        </is>
      </c>
      <c r="H15" s="5" t="inlineStr">
        <is>
          <t>usługa</t>
        </is>
      </c>
      <c r="I15" s="5" t="inlineStr">
        <is>
          <t>REST</t>
        </is>
      </c>
      <c r="J15" s="5" t="n"/>
      <c r="K15" s="5" t="n"/>
      <c r="L15" s="5" t="n"/>
      <c r="M15" s="5" t="n"/>
      <c r="N15" s="5" t="inlineStr">
        <is>
          <t>dokumentacja; kod; baza wiedzy</t>
        </is>
      </c>
      <c r="O15" s="5" t="inlineStr">
        <is>
          <t>potwierdzone</t>
        </is>
      </c>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inlineStr">
        <is>
          <t>Weryfikacja kodu 2026-10-16: potwierdzone. Niepotwierdzone w kodzie: Dosłowna operacja 'checkJobStatus' (status zadania dostepny przez GET {task}/jobs/{job}, bez endpointu o tej nazwie). Tryb sync = execute, async = submitJob potwierdzone w Common.java (container.async). Zbior operacji wykracza poza opis (addProcess, addFacade, queue, jobs/*/cancel itd.). Pliki: gp-imapserver-rest-gp/src/main/java/pl/gispartner/imapserver/rest/gp/Common.java; gp-imapserver-rest-gp/src/main/java/pl/gispartner/imapserver/rest/gp/Services.java; gp-imapserver-rest-gp/src/main/java/pl/gispartner/imapserver/rest/gp/Service.java Dowód: Mapowania REST GP: {task}/execute, {task}/submitJob, {task}/jobs/{job} (status/wyniki), {task}/schedule, scheduler/{idSchedule}/*, addTask, addModel, {task}/privileges, {task}/delete, {task}/count, {task}/reload.</t>
        </is>
      </c>
    </row>
    <row r="16" ht="55.2" customHeight="1" s="15">
      <c r="A16" s="5" t="n">
        <v>14</v>
      </c>
      <c r="B16" s="5" t="inlineStr">
        <is>
          <t>IMS-2.1.09</t>
        </is>
      </c>
      <c r="C16" s="5" t="inlineStr">
        <is>
          <t>Usługi i standardy</t>
        </is>
      </c>
      <c r="D16" s="5" t="inlineStr">
        <is>
          <t>Typy usług (Service Types)</t>
        </is>
      </c>
      <c r="E16" s="5" t="inlineStr">
        <is>
          <t>Usługa klastrowania obiektów</t>
        </is>
      </c>
      <c r="F16" s="5" t="inlineStr">
        <is>
          <t>Agregacja punktów w klastry po stronie serwera z informacją o liczności klastra.</t>
        </is>
      </c>
      <c r="G16" s="5" t="inlineStr">
        <is>
          <t>Duże zbiory punktów (np. zgłoszenia, wypadki, pomiary) automatycznie grupowane w klastry na mapie — czytelny obraz rozkładu zjawisk zamiast chaotycznej chmury punktów.</t>
        </is>
      </c>
      <c r="H16" s="5" t="inlineStr">
        <is>
          <t>usługa</t>
        </is>
      </c>
      <c r="I16" s="5" t="inlineStr">
        <is>
          <t>REST</t>
        </is>
      </c>
      <c r="J16" s="5" t="n"/>
      <c r="K16" s="5" t="n"/>
      <c r="L16" s="5" t="n"/>
      <c r="M16" s="5" t="n"/>
      <c r="N16" s="5" t="inlineStr">
        <is>
          <t>dokumentacja; kod; baza wiedzy</t>
        </is>
      </c>
      <c r="O16" s="5" t="inlineStr">
        <is>
          <t>do weryfikacji</t>
        </is>
      </c>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inlineStr">
        <is>
          <t>Weryfikacja kodu 2026-10-16: czesciowo. Niepotwierdzone w kodzie: Osobny typ usługi klastrowania; Informacja o licznosci klastra (zapisywane jest tylko cid); Agregacja punktow w klastry w locie przy renderowaniu mapy. Dziala tylko na JDBC/PostGIS (st_ClusterDBSCAN) i nie jest w config/default (brak w default/analysis). Grep klaster|cluster|binning|heatmap|featureReduction: inne trafienia to ClusteredChart (wykres), RasterCluster (bloki rastra), Jenks (klasyfikacja) - niezwiazane. AggregateData/Aggregate w carto/gdb to laczenie tabel, nie klastrowanie punktow. Pliki: gp-imapserver-gp/src/main/java/pl/gispartner/imapserver/gp/tasks/analysis/ClusterIdentification.java; gp-imapserver-app/config/capap/analysis.jgp Dowód: Istnieje tylko zadanie GP ClusterIdentification (wejscia eps, minpoints; SQL st_ClusterDBSCAN(...) over () AS cid) zapisujace punkty z identyfikatorem klastra 'cid', zarejestrowane w config/{capap,gus,isok,sipww}/analysis.jgp.</t>
        </is>
      </c>
    </row>
    <row r="17" ht="138" customHeight="1" s="15">
      <c r="A17" s="5" t="n">
        <v>15</v>
      </c>
      <c r="B17" s="5" t="inlineStr">
        <is>
          <t>IMS-2.2.01</t>
        </is>
      </c>
      <c r="C17" s="5" t="inlineStr">
        <is>
          <t>Usługi i standardy</t>
        </is>
      </c>
      <c r="D17" s="5" t="inlineStr">
        <is>
          <t>Standardy OGC</t>
        </is>
      </c>
      <c r="E17" s="5" t="inlineStr">
        <is>
          <t>WMS 1.1.1 / 1.3.0</t>
        </is>
      </c>
      <c r="F17" s="5" t="inlineStr">
        <is>
          <t>Web Map Service – GetCapabilities, GetMap, GetFeatureInfo, GetLegendGraphic.</t>
        </is>
      </c>
      <c r="G17" s="5" t="inlineStr">
        <is>
          <t>Dane z iMapServer są dostępne w każdej aplikacji GIS obsługującej standard WMS. Brak uzależnienia od jednego dostawcy oprogramowania.</t>
        </is>
      </c>
      <c r="H17" s="5" t="inlineStr">
        <is>
          <t>standard OGC</t>
        </is>
      </c>
      <c r="I17" s="5" t="inlineStr">
        <is>
          <t>WMS</t>
        </is>
      </c>
      <c r="J17" s="5" t="inlineStr">
        <is>
          <t>1.1.1; 1.3.0</t>
        </is>
      </c>
      <c r="K17" s="5" t="n"/>
      <c r="L17" s="5" t="n"/>
      <c r="M17" s="5" t="n"/>
      <c r="N17" s="5" t="inlineStr">
        <is>
          <t>dokumentacja; kod; baza wiedzy</t>
        </is>
      </c>
      <c r="O17" s="5" t="inlineStr">
        <is>
          <t>do weryfikacji</t>
        </is>
      </c>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inlineStr">
        <is>
          <t>Potwierdzona wyłącznie wersja 1.3.0 (pl.gispartner.imapserver.wms.version, domyślnie 1.3.0 — configuration/configuration/parameters.md:360). Wersja 1.1.1 nie ma potwierdzenia w bazie wiedzy; brak parametru typu acceptVersions. Plik services-type/wms.md jest pusty (0 B). Do potwierdzenia: czy 1.1.1 jest nadal serwowane. | Weryfikacja kodu 2026-10-16: czesciowo. Niepotwierdzone w kodzie: Obsluga WMS 1.1.1 rownolegle z 1.3.0. WmsServiceBase.checkVersion wymaga rownosci z jedna skonfigurowana wersja (domyslnie 1.3.0), wiec 1.1.1 dziala tylko po zmianie klucza i wtedy nie dziala 1.3.0. Wyjatki serializowane jako ServiceExceptionReport 1.3.0. GetMap formaty: png, gif, tiff. Pliki: gp-imapserver-rest-carto/src/main/java/pl/gispartner/imapserver/rest/carto/ogc/wms/controller/WmsController.java; gp-imapserver-rest-carto/src/main/java/pl/gispartner/imapserver/rest/carto/ogc/wms/service/WmsServiceBase.java; gp-imapserver-app/src/main/resources/application.properties Dowód: WmsController (/{map}/wms) obsluguje GetCapabilities, GetMap, GetFeatureInfo, GetLegendGraphic (enum RequestWmsMethod); wersja z klucza pl.gispartner.imapserver.wms.version=1.3.0.</t>
        </is>
      </c>
    </row>
    <row r="18" ht="248.4" customHeight="1" s="15">
      <c r="A18" s="5" t="n">
        <v>16</v>
      </c>
      <c r="B18" s="5" t="inlineStr">
        <is>
          <t>IMS-2.2.02</t>
        </is>
      </c>
      <c r="C18" s="5" t="inlineStr">
        <is>
          <t>Usługi i standardy</t>
        </is>
      </c>
      <c r="D18" s="5" t="inlineStr">
        <is>
          <t>Standardy OGC</t>
        </is>
      </c>
      <c r="E18" s="5" t="inlineStr">
        <is>
          <t>WFS</t>
        </is>
      </c>
      <c r="F18" s="5" t="inlineStr">
        <is>
          <t>Web Feature Service – GetFeature, DescribeFeatureType, Transaction. Użycie WFS jako źródła danych.</t>
        </is>
      </c>
      <c r="G18" s="5" t="inlineStr">
        <is>
          <t>Dane wektorowe pobieralne do zewnętrznych systemów i narzędzi (QGIS, ETL) w standardowym formacie OGC. Integracja z rejestrowymi bazami danych.</t>
        </is>
      </c>
      <c r="H18" s="5" t="inlineStr">
        <is>
          <t>standard OGC</t>
        </is>
      </c>
      <c r="I18" s="5" t="inlineStr">
        <is>
          <t>WFS</t>
        </is>
      </c>
      <c r="J18" s="5" t="n"/>
      <c r="K18" s="5" t="n"/>
      <c r="L18" s="5" t="n"/>
      <c r="M18" s="5" t="n"/>
      <c r="N18" s="5" t="inlineStr">
        <is>
          <t>dokumentacja; kod; baza wiedzy</t>
        </is>
      </c>
      <c r="O18" s="5" t="inlineStr">
        <is>
          <t>do weryfikacji</t>
        </is>
      </c>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inlineStr">
        <is>
          <t>WFS jako usługa serwerowa jest w trakcie implementacji: changelog 5.1.2060 (2026-02-02) "pierwsza postać GetFeatures", 5.1.2098 "Początki generowania Capa", 5.1.2106 (2026-02-26) "GetFeature zamiast GetFeatures" — nazwa operacji zmieniona na ostatnim buildzie. Operacja Transaction i numer wersji protokołu nie mają potwierdzenia (brak parametru wfs.version; sekcja OGC w parameters.md zawiera tylko WMTS, WMS i WPS). WFS jako źródło danych (IMS-5.2.07) pozostaje potwierdzony. Do potwierdzenia: zakres operacji i wersja protokołu w wersji wydanej. | Weryfikacja kodu 2026-10-16: czesciowo. Niepotwierdzone w kodzie: Transaction (brak case w WfsController; inne zadanie zwraca 'Unknown WFS request'). Grep Transaction w ogc/wfs: bez wsparcia WFS-T. Zrodlo WFS: WfsDatabase.startTransaction to tylko interfejs gdb. Nie sprawdzalem pelnego zakresu odczytu (filtry) w WfsCursor. Pliki: gp-imapserver-rest-carto/src/main/java/pl/gispartner/imapserver/rest/carto/ogc/wfs/WfsController.java; gp-imapserver-rest-carto/src/main/java/pl/gispartner/imapserver/rest/carto/ogc/wfs/Wfs20.java; gp-imapserver-gdb/src/main/java/pl/gispartner/imapserver/gdb/wfs/WfsDatabase.java Dowód: WfsController (/{map}/wfs) obsluguje GetCapabilities, DescribeFeatureType, GetFeature (domyslna wersja 2.0.0, Wfs20); gdb/wfs (WfsFactory 'wfs', WfsDatabase, WfsTable, WfsCursor) to zrodlo danych WFS; GP WfsToDBLoader.</t>
        </is>
      </c>
    </row>
    <row r="19" ht="55.2" customHeight="1" s="15">
      <c r="A19" s="5" t="n">
        <v>17</v>
      </c>
      <c r="B19" s="5" t="inlineStr">
        <is>
          <t>IMS-2.2.03</t>
        </is>
      </c>
      <c r="C19" s="5" t="inlineStr">
        <is>
          <t>Usługi i standardy</t>
        </is>
      </c>
      <c r="D19" s="5" t="inlineStr">
        <is>
          <t>Standardy OGC</t>
        </is>
      </c>
      <c r="E19" s="5" t="inlineStr">
        <is>
          <t>WMTS 1.0.0</t>
        </is>
      </c>
      <c r="F19" s="5" t="inlineStr">
        <is>
          <t>Web Map Tile Service – GetCapabilities, GetTile. Modele RESTful i KVP.</t>
        </is>
      </c>
      <c r="G19" s="5" t="inlineStr">
        <is>
          <t>Gotowe kafle w standardzie WMTS — kompatybilne z QGIS, ArcGIS, OpenLayers i wszystkimi popularnymi narzędziami GIS bez żadnej konfiguracji.</t>
        </is>
      </c>
      <c r="H19" s="5" t="inlineStr">
        <is>
          <t>standard OGC</t>
        </is>
      </c>
      <c r="I19" s="5" t="inlineStr">
        <is>
          <t>WMTS</t>
        </is>
      </c>
      <c r="J19" s="5" t="inlineStr">
        <is>
          <t>1.0.0</t>
        </is>
      </c>
      <c r="K19" s="5" t="n"/>
      <c r="L19" s="5" t="n"/>
      <c r="M19" s="5" t="n"/>
      <c r="N19" s="5" t="inlineStr">
        <is>
          <t>dokumentacja; kod; baza wiedzy</t>
        </is>
      </c>
      <c r="O19" s="5" t="inlineStr">
        <is>
          <t>do weryfikacji</t>
        </is>
      </c>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inlineStr">
        <is>
          <t>Weryfikacja kodu 2026-10-16: czesciowo. Niepotwierdzone w kodzie: Model RESTful (brak ResourceURL ani mapowania sciezek WMTS REST; w capabilities tylko KVP). Grep restful|ResourceURL|resourceType w ogc/wmts: bez trafien. Wymaga co najmniej jednego wlaczonego tileInfo w mapie, inaczej CartoException. Pliki: gp-imapserver-rest-carto/src/main/java/pl/gispartner/imapserver/rest/carto/ogc/wmts/controller/WmtsController.java; gp-imapserver-rest-carto/src/main/java/pl/gispartner/imapserver/rest/carto/ogc/wmts/service/WmtsCapabilitiesService.java; gp-imapserver-app/src/main/resources/application.properties Dowód: WmtsController (/{map}/wmts): GetCapabilities, GetTile (oraz GetFeatureInfo, GetLegendGraphic); wmts.version=1.0.0; capabilities deklaruja ograniczenie KVP (createKVPConstraint).</t>
        </is>
      </c>
    </row>
    <row r="20" ht="55.2" customHeight="1" s="15">
      <c r="A20" s="5" t="n">
        <v>18</v>
      </c>
      <c r="B20" s="5" t="inlineStr">
        <is>
          <t>IMS-2.2.04</t>
        </is>
      </c>
      <c r="C20" s="5" t="inlineStr">
        <is>
          <t>Usługi i standardy</t>
        </is>
      </c>
      <c r="D20" s="5" t="inlineStr">
        <is>
          <t>Standardy OGC</t>
        </is>
      </c>
      <c r="E20" s="5" t="inlineStr">
        <is>
          <t>OGC API Features</t>
        </is>
      </c>
      <c r="F20" s="5" t="inlineStr">
        <is>
          <t>REST API zgodne z OGC API Features (dawne WFS 3.0). Dostępne jako typ usługi i jako źródło danych.</t>
        </is>
      </c>
      <c r="G20" s="5" t="inlineStr">
        <is>
          <t>Nowoczesne, RESTowe API do danych przestrzennych — kompatybilne z najnowszymi standardami europejskimi (INSPIRE) i wymaganiami środowisk cloud-native.</t>
        </is>
      </c>
      <c r="H20" s="5" t="inlineStr">
        <is>
          <t>standard OGC</t>
        </is>
      </c>
      <c r="I20" s="5" t="inlineStr">
        <is>
          <t>OGC API Features</t>
        </is>
      </c>
      <c r="J20" s="5" t="n"/>
      <c r="K20" s="5" t="n"/>
      <c r="L20" s="5" t="n"/>
      <c r="M20" s="5" t="n"/>
      <c r="N20" s="5" t="inlineStr">
        <is>
          <t>dokumentacja; kod; baza wiedzy</t>
        </is>
      </c>
      <c r="O20" s="5" t="inlineStr">
        <is>
          <t>potwierdzone</t>
        </is>
      </c>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inlineStr">
        <is>
          <t>Weryfikacja kodu 2026-10-16: potwierdzone. Opis 'dawne WFS 3.0' i INSPIRE poza kodem. Nie weryfikowalem pelnej zgodnosci z conformance classes (poza ogcapi-common-1 conf core/html/json/oas30/landing-page w l.435-439). Pliki: ogc/gp-imapserver-ogc-api-features/src/main/java/pl/gispartner/imapserver/ogc/FeaturesController.java; gp-imapserver-gdb/src/main/java/pl/gispartner/imapserver/gdb/apifeatures/APIFeaturesFactory.java; settings.gradle Dowód: FeaturesController (/{map}/apiFeatures) ma /, /api, /conformance, /collections, /collections/{layer}, /collections/{layer}/items(/{itemId}) (JSON/GeoJSON); gdb/apifeatures (APIFeaturesFactory 'apifeatures', APIFeaturesDatabase, Cursor) to zrodlo danych; modul wlaczony w settings.gradle i zalaczony w gp-imapserver-app/build.gradle.</t>
        </is>
      </c>
    </row>
    <row r="21" ht="55.2" customHeight="1" s="15">
      <c r="A21" s="5" t="n">
        <v>19</v>
      </c>
      <c r="B21" s="5" t="inlineStr">
        <is>
          <t>IMS-3.1.09</t>
        </is>
      </c>
      <c r="C21" s="5" t="inlineStr">
        <is>
          <t>API i integracja</t>
        </is>
      </c>
      <c r="D21" s="5" t="inlineStr">
        <is>
          <t>Natywne API Map (iMapServer)</t>
        </is>
      </c>
      <c r="E21" s="5" t="inlineStr">
        <is>
          <t>Export mapy (MapServer-compatible)</t>
        </is>
      </c>
      <c r="F21" s="5" t="inlineStr">
        <is>
          <t>Renderowanie obrazu mapy dla zadanego zasięgu, rozmiaru i CRS. Formaty: HTML, JSON (link), image/png.</t>
        </is>
      </c>
      <c r="G21" s="5" t="inlineStr">
        <is>
          <t>Eksport widoku mapy jako obrazu rastrowego do dokumentów, prezentacji i raportów. Formatowanie gotowe do druku.</t>
        </is>
      </c>
      <c r="H21" s="5" t="inlineStr">
        <is>
          <t>operacja API</t>
        </is>
      </c>
      <c r="I21" s="5" t="inlineStr">
        <is>
          <t>REST</t>
        </is>
      </c>
      <c r="J21" s="5" t="n"/>
      <c r="K21" s="5" t="n"/>
      <c r="L21" s="5" t="n"/>
      <c r="M21" s="5" t="n"/>
      <c r="N21" s="5" t="inlineStr">
        <is>
          <t>dokumentacja; kod; baza wiedzy</t>
        </is>
      </c>
      <c r="O21" s="5" t="inlineStr">
        <is>
          <t>potwierdzone</t>
        </is>
      </c>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inlineStr">
        <is>
          <t>Weryfikacja kodu 2026-10-16: potwierdzone. Dodatkowo MapServer.anyContext obsluguje format pdf, eps, svg, jpg/jpeg (komentarz w kodzie: 'eksperymentalne'), czego opis nie wymienia. Tresci serializeExport (pole z linkiem) nie czytano w calosci. 'CRS' realizowany parametrami imageSR/bboxSR. Pliki: gp-imapserver-rest-carto/src/main/java/pl/gispartner/imapserver/rest/carto/MapController.java; gp-imapserver-rest-carto/src/main/java/pl/gispartner/imapserver/rest/carto/MapsController.java; gp-imapserver-rest-carto/src/main/java/pl/gispartner/imapserver/rest/carto/ags/MapServer.java Dowód: MapController i MapsController maja 'export' w trzech wariantach produces: text/html, application/json (serializeExport zapisuje plik w output i zwraca odnosnik) oraz image/png; parametry: extent, size, imageSR, format, transparent, mapScale, rotation, lang, time, historicMoment. MapServer.export analogicznie (ags).</t>
        </is>
      </c>
    </row>
    <row r="22" ht="55.2" customHeight="1" s="15">
      <c r="A22" s="5" t="n">
        <v>20</v>
      </c>
      <c r="B22" s="5" t="inlineStr">
        <is>
          <t>IMS-3.1.10</t>
        </is>
      </c>
      <c r="C22" s="5" t="inlineStr">
        <is>
          <t>API i integracja</t>
        </is>
      </c>
      <c r="D22" s="5" t="inlineStr">
        <is>
          <t>Natywne API Map (iMapServer)</t>
        </is>
      </c>
      <c r="E22" s="5" t="inlineStr">
        <is>
          <t>Identify</t>
        </is>
      </c>
      <c r="F22" s="5" t="inlineStr">
        <is>
          <t>Identyfikacja obiektów przez kliknięcie w mapę – zwraca obiekty z wszystkich warstw w zadanym promieniu.</t>
        </is>
      </c>
      <c r="G22" s="5" t="inlineStr">
        <is>
          <t>Klikniecie punktu na mapie zwraca atrybuty wszystkich obiektów w tym miejscu — podstawa każdej interaktywnej aplikacji mapowej.</t>
        </is>
      </c>
      <c r="H22" s="5" t="inlineStr">
        <is>
          <t>operacja API</t>
        </is>
      </c>
      <c r="I22" s="5" t="inlineStr">
        <is>
          <t>REST</t>
        </is>
      </c>
      <c r="J22" s="5" t="n"/>
      <c r="K22" s="5" t="n"/>
      <c r="L22" s="5" t="n"/>
      <c r="M22" s="5" t="n"/>
      <c r="N22" s="5" t="inlineStr">
        <is>
          <t>dokumentacja; kod; baza wiedzy</t>
        </is>
      </c>
      <c r="O22" s="5" t="inlineStr">
        <is>
          <t>potwierdzone</t>
        </is>
      </c>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inlineStr">
        <is>
          <t>Weryfikacja kodu 2026-10-16: potwierdzone. Promien = parametr tolerance (IdentifyParameters.tolerance, domyslnie 0). Nie sprawdzano domyslnej wartosci wyboru warstw (czy domyslnie 'all' czy 'top'), wiec 'z wszystkich warstw' wymaga jawnego ustawienia layers/visibility. Istnieje tez inny 'identify' w TableController (FIELD_URL/identify) - to identyfikacja LRS na polu liniowym z M, nie identify mapy. Pliki: gp-imapserver-rest-carto/src/main/java/pl/gispartner/imapserver/rest/carto/MapController.java; gp-imapserver-carto/src/main/java/pl/gispartner/imapserver/carto/IdentifyType.java; gp-imapserver-carto/src/main/java/pl/gispartner/imapserver/carto/IdentifyParameters.java Dowód: MapController 'identify' (HTML i JSON, linie ~170-244) wola MapComposition.identify z parametrami geometry, sr, visibility (IdentifyLayerVisibility), tolerance, extent, size, returnAttributes/Geometry/Label; IdentifyType ma wartosci top, visible, all.</t>
        </is>
      </c>
    </row>
    <row r="23" ht="69" customHeight="1" s="15">
      <c r="A23" s="5" t="n">
        <v>21</v>
      </c>
      <c r="B23" s="5" t="inlineStr">
        <is>
          <t>IMS-3.1.11</t>
        </is>
      </c>
      <c r="C23" s="5" t="inlineStr">
        <is>
          <t>API i integracja</t>
        </is>
      </c>
      <c r="D23" s="5" t="inlineStr">
        <is>
          <t>Natywne API Map (iMapServer)</t>
        </is>
      </c>
      <c r="E23" s="5" t="inlineStr">
        <is>
          <t>Dodatkowe formaty eksportu (natywny interfejs)</t>
        </is>
      </c>
      <c r="F23" s="5" t="inlineStr">
        <is>
          <t>Interfejs databases/maps obsługuje dodatkowe formaty: SQLite, GeoPackage, OBJ, GLB (dane 3D) niedostępne przez MapServer/FeatureServer.</t>
        </is>
      </c>
      <c r="G23" s="5" t="inlineStr">
        <is>
          <t>Eksport danych do SQLite (offline dla aplikacji mobilnych), GeoPackage, modeli 3D (GLB/OBJ) bez konieczności korzystania z osobnych narzędzi konwersji.</t>
        </is>
      </c>
      <c r="H23" s="5" t="inlineStr">
        <is>
          <t>operacja API</t>
        </is>
      </c>
      <c r="I23" s="5" t="inlineStr">
        <is>
          <t>REST</t>
        </is>
      </c>
      <c r="J23" s="5" t="n"/>
      <c r="K23" s="5" t="n"/>
      <c r="L23" s="5" t="n"/>
      <c r="M23" s="5" t="n"/>
      <c r="N23" s="5" t="inlineStr">
        <is>
          <t>dokumentacja; kod; baza wiedzy</t>
        </is>
      </c>
      <c r="O23" s="5" t="inlineStr">
        <is>
          <t>do weryfikacji</t>
        </is>
      </c>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inlineStr">
        <is>
          <t>Weryfikacja kodu 2026-10-16: czesciowo. Niepotwierdzone w kodzie: twierdzenie, ze formaty SQLite/GeoPackage/OBJ/GLB sa 'niedostepne przez MapServer/FeatureServer' - kod temu przeczy: FeatureServer.query wola ten sam TableController.serialize(..., f, ...), a GdbUtil.serialize nie warunkuje tych formatow flaga esri. Niezweryfikowany dla 'maps' bezposrednio (LayerController) - zakladam ten sam serialize (nie czytano). Dla obj/glb potrzebna geometria 3D (ObjUtil/GLBUtil). Przy bledzie dla sqlite/pbf/gpkg zwracany jest JSON z bledem. Pliki: gp-imapserver-gdb/src/main/java/pl/gispartner/imapserver/gdb/GdbUtil.java; gp-imapserver-rest-gdb/src/main/java/pl/gispartner/imapserver/rest/gdb/mvc/GdbConfig.java; gp-imapserver-rest-gdb/src/main/java/pl/gispartner/imapserver/rest/gdb/TableController.java Dowód: GdbUtil.serialize (linie ~353 i ~493-554) obsluguje f=sqlite/gpkg (geopackage+sqlite3), obj (ObjUtil), glb (GLBUtil), pbf, shp, dxf, xlsx, csv; GdbConfig rejestruje media types dla sqlite, gpkg, obj, glb. TableController.query (databases) wywoluje serialize z parametrem f.</t>
        </is>
      </c>
    </row>
    <row r="24" ht="55.2" customHeight="1" s="15">
      <c r="A24" s="5" t="n">
        <v>22</v>
      </c>
      <c r="B24" s="5" t="inlineStr">
        <is>
          <t>IMS-3.1.12</t>
        </is>
      </c>
      <c r="C24" s="5" t="inlineStr">
        <is>
          <t>API i integracja</t>
        </is>
      </c>
      <c r="D24" s="5" t="inlineStr">
        <is>
          <t>Natywne API Map (iMapServer)</t>
        </is>
      </c>
      <c r="E24" s="5" t="inlineStr">
        <is>
          <t>Zarządzanie mapami (CRUD)</t>
        </is>
      </c>
      <c r="F24" s="5" t="inlineStr">
        <is>
          <t>Operacje na mapach: create, modify, remove, reload, state, generateThumbnail, privileges, designer (edytor map), dpiFactor, threads.</t>
        </is>
      </c>
      <c r="G24" s="5" t="inlineStr">
        <is>
          <t>Administratorzy mogą tworzyć, modyfikować i usuwać konfiguracje map przez API — automatyzacja zarządzania bez logowania do panelu.</t>
        </is>
      </c>
      <c r="H24" s="5" t="inlineStr">
        <is>
          <t>operacja API</t>
        </is>
      </c>
      <c r="I24" s="5" t="inlineStr">
        <is>
          <t>REST</t>
        </is>
      </c>
      <c r="J24" s="5" t="n"/>
      <c r="K24" s="5" t="n"/>
      <c r="L24" s="5" t="n"/>
      <c r="M24" s="5" t="n"/>
      <c r="N24" s="5" t="inlineStr">
        <is>
          <t>dokumentacja; kod; baza wiedzy</t>
        </is>
      </c>
      <c r="O24" s="5" t="inlineStr">
        <is>
          <t>potwierdzone</t>
        </is>
      </c>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inlineStr">
        <is>
          <t>Weryfikacja kodu 2026-10-16: potwierdzone. dpiFactor i designer i threads maja TYLKO wariant produces=text/html (brak JSON); dpiFactor ustawia container.setDpiFactor globalnie (wymaga admin), a nie per mapa; threads: map.setThreads (admin). designer to tylko strona HTML z assertCanDesigner (domyslnie rola public). Domyslne role: createMapRoles/removeMapRoles/modifyMapRoles=admin (application.properties 289-291). Pliki: gp-imapserver-rest-carto/src/main/java/pl/gispartner/imapserver/rest/carto/MapsController.java; gp-imapserver-rest-carto/src/main/java/pl/gispartner/imapserver/rest/carto/MapController.java; gp-imapserver-rest-carto/src/main/java/pl/gispartner/imapserver/rest/carto/MapsController.java Dowód: MapsController: create (POST, JSON), {map}/modify, {map}/remove, {map}/reload, {map}/state (zmiana MapState), {map}/generateThumbnail, {map}/privileges, designer, dpiFactor, {map}/threads - wszystkie zmapowane (linie 180-1400).</t>
        </is>
      </c>
    </row>
    <row r="25" ht="69" customHeight="1" s="15">
      <c r="A25" s="5" t="n">
        <v>23</v>
      </c>
      <c r="B25" s="5" t="inlineStr">
        <is>
          <t>IMS-3.1.13</t>
        </is>
      </c>
      <c r="C25" s="5" t="inlineStr">
        <is>
          <t>API i integracja</t>
        </is>
      </c>
      <c r="D25" s="5" t="inlineStr">
        <is>
          <t>Natywne API Map (iMapServer)</t>
        </is>
      </c>
      <c r="E25" s="5" t="inlineStr">
        <is>
          <t>createTile – generowanie kafli</t>
        </is>
      </c>
      <c r="F25" s="5" t="inlineStr">
        <is>
          <t>Inicjowanie generowania cache kafli dla mapy przez API. Zarządzanie tile cache: stats, delete.</t>
        </is>
      </c>
      <c r="G25" s="5" t="inlineStr">
        <is>
          <t>Automatyczne generowanie kafli na zadanie — zawsze aktualne bez ręcznego odbudowywania cache.</t>
        </is>
      </c>
      <c r="H25" s="5" t="inlineStr">
        <is>
          <t>operacja API</t>
        </is>
      </c>
      <c r="I25" s="5" t="inlineStr">
        <is>
          <t>REST</t>
        </is>
      </c>
      <c r="J25" s="5" t="n"/>
      <c r="K25" s="5" t="n"/>
      <c r="L25" s="5" t="n"/>
      <c r="M25" s="5" t="n"/>
      <c r="N25" s="5" t="inlineStr">
        <is>
          <t>dokumentacja; kod; baza wiedzy</t>
        </is>
      </c>
      <c r="O25" s="5" t="inlineStr">
        <is>
          <t>do weryfikacji</t>
        </is>
      </c>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inlineStr">
        <is>
          <t>Weryfikacja kodu 2026-10-16: czesciowo. Niepotwierdzone w kodzie: createTile sam NIE inicjuje generowania cache - tworzy tylko definicje kafli (generowanie to oddzielny task GP 'generate' lub kafle on-demand). Zadanie GenerateTiles/DeleteTiles/ExportTiles/ImportTiles rejestrowane programowo w TileGp (nie przez jgp). Uprawnienie: map.assertCanTile(user). Pliki: gp-imapserver-rest-carto/src/main/java/pl/gispartner/imapserver/rest/carto/MapsController.java; gp-imapserver-rest-gp/src/main/java/pl/gispartner/imapserver/rest/gp/extensions/TileGp.java; gp-imapserver-gp/src/main/java/pl/gispartner/imapserver/gp/tasks/tiles/GenerateTiles.java Dowód: MapsController {map}/createTile (POST JSON, linia ~1317) tworzy definicje TileInfo (TileCache: storage, directory, file, version, toLevel; onDemand, enabled) i zapisuje mex; {map}/tile/{tile}/stats i {map}/tile/{tile}/delete (JSON) potwierdzone. Faktyczne generowanie kafli realizuje GP task 'generate' (GenerateTiles) wystawiony przez TileGp pod maps/{map}/tile/{tile}/gp.</t>
        </is>
      </c>
    </row>
    <row r="26" ht="55.2" customHeight="1" s="15">
      <c r="A26" s="5" t="n">
        <v>24</v>
      </c>
      <c r="B26" s="5" t="inlineStr">
        <is>
          <t>IMS-3.2.01</t>
        </is>
      </c>
      <c r="C26" s="5" t="inlineStr">
        <is>
          <t>API i integracja</t>
        </is>
      </c>
      <c r="D26" s="5" t="inlineStr">
        <is>
          <t>API Databases (bezpośredni dostęp)</t>
        </is>
      </c>
      <c r="E26" s="5" t="inlineStr">
        <is>
          <t>Hierarchia baz danych</t>
        </is>
      </c>
      <c r="F26" s="5" t="inlineStr">
        <is>
          <t>Endpointy: /databases → /database → /schemas → /schemat → /datasets → /dataset → /field. Pełna inspekcja i zarządzanie strukturą danych.</t>
        </is>
      </c>
      <c r="G26" s="5" t="inlineStr">
        <is>
          <t>Przejrzysty podział na bazy, schematy i tabele — administratorzy widzą cala strukturę danych w jednym miejscu i mogą zarządzać uprawnieniami na każdym poziomie.</t>
        </is>
      </c>
      <c r="H26" s="5" t="inlineStr">
        <is>
          <t>operacja API</t>
        </is>
      </c>
      <c r="I26" s="5" t="inlineStr">
        <is>
          <t>REST</t>
        </is>
      </c>
      <c r="J26" s="5" t="n"/>
      <c r="K26" s="5" t="n"/>
      <c r="L26" s="5" t="n"/>
      <c r="M26" s="5" t="n"/>
      <c r="N26" s="5" t="inlineStr">
        <is>
          <t>dokumentacja; kod; baza wiedzy</t>
        </is>
      </c>
      <c r="O26" s="5" t="inlineStr">
        <is>
          <t>do weryfikacji</t>
        </is>
      </c>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inlineStr">
        <is>
          <t>Weryfikacja kodu 2026-10-16: czesciowo. Niepotwierdzone w kodzie: osobny endpoint listy /databases/{db}/schemas - brak mapowania; lista schematow jest tylko w tablicy 'schemas' w odpowiedzi database (DatabaseSerializer linia 75) i jako breadcrumb. Dodatkowo istnieja stare sciezki databases/{database}/{schema}/{dataset} (DATASET_OLD). Warunek aktywnosci: TableController ma @ConditionalOnProperty(pl.gispartner.imapserver.gdb.databases=true); w application.properties domyslnie =true (linia 419). Pliki: gp-imapserver-rest-gdb/src/main/java/pl/gispartner/imapserver/rest/gdb/DatabaseController.java; gp-imapserver-rest-gdb/src/main/java/pl/gispartner/imapserver/rest/gdb/SchemaController.java; gp-imapserver-rest-gdb/src/main/java/pl/gispartner/imapserver/rest/gdb/TableController.java Dowód: Sciezki: databases (DatabaseController.DATABASES), databases/{database}, databases/{database}/schemas/{schema} (SchemaController.SCHEMA), .../{schema}/datasets (SchemaController linia 107), .../datasets/{dataset} (TableController.DATASET), .../fields/{field} (FIELD_URL). Uprawnienia: privileges na poziomie bazy, schematu, tabeli i pola (DatabaseController 884, SchemaController 515, TableController 3265 i 3012).</t>
        </is>
      </c>
    </row>
    <row r="27" ht="55.2" customHeight="1" s="15">
      <c r="A27" s="5" t="n">
        <v>25</v>
      </c>
      <c r="B27" s="5" t="inlineStr">
        <is>
          <t>IMS-3.2.03</t>
        </is>
      </c>
      <c r="C27" s="5" t="inlineStr">
        <is>
          <t>API i integracja</t>
        </is>
      </c>
      <c r="D27" s="5" t="inlineStr">
        <is>
          <t>API Databases (bezpośredni dostęp)</t>
        </is>
      </c>
      <c r="E27" s="5" t="inlineStr">
        <is>
          <t>Edycja danych (applyEdits, CRUD)</t>
        </is>
      </c>
      <c r="F27" s="5" t="inlineStr">
        <is>
          <t>applyEdits, addFeatures, updateFeatures, deleteFeatures – bezpośrednia edycja danych przez API databases z kontrolą uprawnień.</t>
        </is>
      </c>
      <c r="G27" s="5" t="inlineStr">
        <is>
          <t>Pełna edycja danych (dodawanie, aktualizacja, usuwanie obiektów) przez bezpieczne API — bez bezpośredniego dostępu do bazy danych przez użytkownika.</t>
        </is>
      </c>
      <c r="H27" s="5" t="inlineStr">
        <is>
          <t>operacja API</t>
        </is>
      </c>
      <c r="I27" s="5" t="inlineStr">
        <is>
          <t>REST</t>
        </is>
      </c>
      <c r="J27" s="5" t="n"/>
      <c r="K27" s="5" t="n"/>
      <c r="L27" s="5" t="n"/>
      <c r="M27" s="5" t="n"/>
      <c r="N27" s="5" t="inlineStr">
        <is>
          <t>dokumentacja; kod; baza wiedzy</t>
        </is>
      </c>
      <c r="O27" s="5" t="inlineStr">
        <is>
          <t>potwierdzone</t>
        </is>
      </c>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inlineStr">
        <is>
          <t>Weryfikacja kodu 2026-10-16: potwierdzone. Domyslne addRoles/updateRoles/deleteRoles=admin. Warunek aktywnosci: TableController ma @ConditionalOnProperty(pl.gispartner.imapserver.gdb.databases=true); w application.properties domyslnie =true (linia 419). Pliki: gp-imapserver-rest-gdb/src/main/java/pl/gispartner/imapserver/rest/gdb/TableController.java; gp-imapserver-rest-gdb/src/main/java/pl/gispartner/imapserver/rest/gdb/DatabaseController.java; gp-imapserver-rest-gdb/src/main/java/pl/gispartner/imapserver/rest/gdb/SchemaController.java Dowód: TableController: applyEdits (POST, linia ~2446), addFeatures (~2497), updateFeatures (~2549), deleteFeatures (~2602), wszystkie JSON. applyEdits(...) wola assertCanAdd/assertCanUpdate/assertCanDelete zaleznie od niepustych adds/updates/deletes (role addRoles/updateRoles/deleteRoles), z transakcja i rollbackOnFailure. Analogiczne applyEdits tez na poziomie schematu i bazy.</t>
        </is>
      </c>
    </row>
    <row r="28" ht="55.2" customHeight="1" s="15">
      <c r="A28" s="5" t="n">
        <v>26</v>
      </c>
      <c r="B28" s="5" t="inlineStr">
        <is>
          <t>IMS-3.2.04</t>
        </is>
      </c>
      <c r="C28" s="5" t="inlineStr">
        <is>
          <t>API i integracja</t>
        </is>
      </c>
      <c r="D28" s="5" t="inlineStr">
        <is>
          <t>API Databases (bezpośredni dostęp)</t>
        </is>
      </c>
      <c r="E28" s="5" t="inlineStr">
        <is>
          <t>Calculate (wyliczanie atrybutów)</t>
        </is>
      </c>
      <c r="F28" s="5" t="inlineStr">
        <is>
          <t>Obliczanie wartości atrybutów przez sqlExpression z operatorami (+, -, *, /, AND, OR, LIKE, IS NULL, IN) i funkcjami iMS (UPPER, LOWER, current_timestamp itd.).</t>
        </is>
      </c>
      <c r="G28" s="5" t="inlineStr">
        <is>
          <t>Masowe przeliczenie wartości atrybutów (np. aktualizacja pola status dla tysięcy rekordów) w jednej operacji — bez ręcznej edycji.</t>
        </is>
      </c>
      <c r="H28" s="5" t="inlineStr">
        <is>
          <t>operacja API</t>
        </is>
      </c>
      <c r="I28" s="5" t="inlineStr">
        <is>
          <t>REST</t>
        </is>
      </c>
      <c r="J28" s="5" t="n"/>
      <c r="K28" s="5" t="n"/>
      <c r="L28" s="5" t="n"/>
      <c r="M28" s="5" t="n"/>
      <c r="N28" s="5" t="inlineStr">
        <is>
          <t>dokumentacja; kod; baza wiedzy</t>
        </is>
      </c>
      <c r="O28" s="5" t="inlineStr">
        <is>
          <t>potwierdzone</t>
        </is>
      </c>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inlineStr">
        <is>
          <t>Weryfikacja kodu 2026-10-16: potwierdzone. current_timestamp nie znaleziono w MsSyntax (moze byc dziedziczone z JdbcSyntax - nie sprawdzono). Wymagane assertCanUpdate. Calculate ma tez wariant HTML. Operatory + - * / sa w JdbcSyntax (addBinary), szczegolow typow nie weryfikowano. Pliki: gp-imapserver-rest-gdb/src/main/java/pl/gispartner/imapserver/rest/gdb/TableController.java; gp-imapserver-gdb/src/main/java/pl/gispartner/imapserver/gdb/base/BaseTable.java; gp-imapserver-gdb/src/main/java/pl/gispartner/imapserver/gdb/postgre/PgSyntax.java Dowód: TableController 'calculate' (POST, JSON, linia ~3197) czyta calcExpression (JSON tablica {field, sqlExpression|value}) i where, wola Table.calculate -&gt; BaseTable.calculate (linia ~1690) w transakcji; zwraca {success, updatedFeatureCount}. Operatory: JdbcSyntax (AND/OR/NOT, LIKE, IN/NOT IN), Parser obsluguje IS/IS NOT; funkcje UPPER/LOWER (Pg/Ora/Ms Syntax), current_timestamp (Pg/Ora Syntax).</t>
        </is>
      </c>
    </row>
    <row r="29" ht="41.4" customHeight="1" s="15">
      <c r="A29" s="5" t="n">
        <v>27</v>
      </c>
      <c r="B29" s="5" t="inlineStr">
        <is>
          <t>IMS-3.2.05</t>
        </is>
      </c>
      <c r="C29" s="5" t="inlineStr">
        <is>
          <t>API i integracja</t>
        </is>
      </c>
      <c r="D29" s="5" t="inlineStr">
        <is>
          <t>API Databases (bezpośredni dostęp)</t>
        </is>
      </c>
      <c r="E29" s="5" t="inlineStr">
        <is>
          <t>Tworzenie pól (createField)</t>
        </is>
      </c>
      <c r="F29" s="5" t="inlineStr">
        <is>
          <t>Dodawanie nowych kolumn do istniejącej tabeli przez API bez potrzeby bezpośredniego dostępu do bazy danych.</t>
        </is>
      </c>
      <c r="G29" s="5" t="inlineStr">
        <is>
          <t>Dodawanie nowych pol do tabel przez API bez interwencji administratora bazy danych — przyspiesza rozwój systemu.</t>
        </is>
      </c>
      <c r="H29" s="5" t="inlineStr">
        <is>
          <t>operacja API</t>
        </is>
      </c>
      <c r="I29" s="5" t="inlineStr">
        <is>
          <t>REST</t>
        </is>
      </c>
      <c r="J29" s="5" t="n"/>
      <c r="K29" s="5" t="n"/>
      <c r="L29" s="5" t="n"/>
      <c r="M29" s="5" t="n"/>
      <c r="N29" s="5" t="inlineStr">
        <is>
          <t>dokumentacja; kod; baza wiedzy</t>
        </is>
      </c>
      <c r="O29" s="5" t="inlineStr">
        <is>
          <t>potwierdzone</t>
        </is>
      </c>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inlineStr">
        <is>
          <t>Weryfikacja kodu 2026-10-16: potwierdzone. Faktyczne ALTER TABLE realizuja implementacje JdbcTable/Database (nie czytano). Role: modifyTableRoles/createTableRoles (domyslnie admin).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gp-imapserver-gdb/src/main/java/pl/gispartner/imapserver/gdb/base/BaseTable.java Dowód: TableController 'createField' (HTML i JSON, linia ~1951) przyjmuje name, alias, type, length, geometryType, epsg, hasZ, hasM, editable, nullable; po table.assertCanCreateField(user) wola table.createField(...).</t>
        </is>
      </c>
    </row>
    <row r="30" ht="41.4" customHeight="1" s="15">
      <c r="A30" s="5" t="n">
        <v>28</v>
      </c>
      <c r="B30" s="5" t="inlineStr">
        <is>
          <t>IMS-3.2.06</t>
        </is>
      </c>
      <c r="C30" s="5" t="inlineStr">
        <is>
          <t>API i integracja</t>
        </is>
      </c>
      <c r="D30" s="5" t="inlineStr">
        <is>
          <t>API Databases (bezpośredni dostęp)</t>
        </is>
      </c>
      <c r="E30" s="5" t="inlineStr">
        <is>
          <t>Relacje między tabelami (createRelation)</t>
        </is>
      </c>
      <c r="F30" s="5" t="inlineStr">
        <is>
          <t>Definiowanie relacji: Many-to-many, One-to-many, Many-to-one z tabelą pośrednią. Relacje dwukierunkowe (reverseName).</t>
        </is>
      </c>
      <c r="G30" s="5" t="inlineStr">
        <is>
          <t>Definiowanie powiązań między tabelami (np. działka &lt;-&gt; właściciel) — dane powiązane dostępne w jednym zapytaniu.</t>
        </is>
      </c>
      <c r="H30" s="5" t="inlineStr">
        <is>
          <t>operacja API</t>
        </is>
      </c>
      <c r="I30" s="5" t="inlineStr">
        <is>
          <t>REST</t>
        </is>
      </c>
      <c r="J30" s="5" t="n"/>
      <c r="K30" s="5" t="n"/>
      <c r="L30" s="5" t="n"/>
      <c r="M30" s="5" t="n"/>
      <c r="N30" s="5" t="inlineStr">
        <is>
          <t>dokumentacja; kod; baza wiedzy</t>
        </is>
      </c>
      <c r="O30" s="5" t="inlineStr">
        <is>
          <t>potwierdzone</t>
        </is>
      </c>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inlineStr">
        <is>
          <t>Weryfikacja kodu 2026-10-16: potwierdzone. RYZYKO/ANOMALIA: w TableController i BaseTable.createRelation (linia 1792) parametr outFields jest ignorowany, a w jego miejsce przekazywane jest reverseOutFields (kopiuj-wklej?). Nie ma typu 1:1.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gp-imapserver-gdb/src/main/java/pl/gispartner/imapserver/gdb/base/BaseTable.java; gp-imapserver-gdb/src/main/java/pl/gispartner/imapserver/gdb/RelationType.java Dowód: TableController 'createRelation' (JSON, linia ~2057) z parametrami toSchema,toTable,relation1,type,reverseName,reverseAlias,reverseOutFields,interSchema,interTable,relation2; BaseTable.createRelation (linie 1772-1796) dla type 'manyMany' tworzy dwie relacje przez tabele posrednia, w pozostalych przypadkach relacje z reverseName. RelationType: ManyOne('one'), OneMany('many'), ManyMany('manyMany').</t>
        </is>
      </c>
    </row>
    <row r="31" ht="55.2" customHeight="1" s="15">
      <c r="A31" s="5" t="n">
        <v>29</v>
      </c>
      <c r="B31" s="5" t="inlineStr">
        <is>
          <t>IMS-3.2.07</t>
        </is>
      </c>
      <c r="C31" s="5" t="inlineStr">
        <is>
          <t>API i integracja</t>
        </is>
      </c>
      <c r="D31" s="5" t="inlineStr">
        <is>
          <t>API Databases (bezpośredni dostęp)</t>
        </is>
      </c>
      <c r="E31" s="5" t="inlineStr">
        <is>
          <t>Widoki (createView / updateView)</t>
        </is>
      </c>
      <c r="F31" s="5" t="inlineStr">
        <is>
          <t>Tworzenie i aktualizacja widoków bazodanowych przez API. Widoki mogą mieć własne uprawnienia i filtry.</t>
        </is>
      </c>
      <c r="G31" s="5" t="inlineStr">
        <is>
          <t>Tworzenie logicznych widoków na dane (np. tylko aktywne obiekty danego użytkownika) bez tworzenia kopii fizycznych danych.</t>
        </is>
      </c>
      <c r="H31" s="5" t="inlineStr">
        <is>
          <t>operacja API</t>
        </is>
      </c>
      <c r="I31" s="5" t="inlineStr">
        <is>
          <t>REST</t>
        </is>
      </c>
      <c r="J31" s="5" t="n"/>
      <c r="K31" s="5" t="n"/>
      <c r="L31" s="5" t="n"/>
      <c r="M31" s="5" t="n"/>
      <c r="N31" s="5" t="inlineStr">
        <is>
          <t>dokumentacja; kod; baza wiedzy</t>
        </is>
      </c>
      <c r="O31" s="5" t="inlineStr">
        <is>
          <t>do weryfikacji</t>
        </is>
      </c>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inlineStr">
        <is>
          <t>Weryfikacja kodu 2026-10-16: czesciowo. Niepotwierdzone w kodzie: 'widoki bazodanowe' - TableView to wpis metadanych iMS (projekcja pol outFields + flaga rrq), a nie widok SQL w bazie; 'widoki moga miec wlasne uprawnienia i filtry' - w createView/updateView/BaseTableView nie ma parametru filtra (where) ani uprawnien. Sprawdzone grepem: TableView.java nie zawiera where/filter/privileg/roles. Uprawnienia: tylko table.assertCanModifyTable. Widok mozna zapytac przez {view}/query i usunac przez {view}/drop (HTML, nie sprawdzono JSON drop). Pliki: gp-imapserver-rest-gdb/src/main/java/pl/gispartner/imapserver/rest/gdb/TableController.java; gp-imapserver-gdb/src/main/java/pl/gispartner/imapserver/gdb/base/BaseTableView.java; gp-imapserver-gdb/src/main/java/pl/gispartner/imapserver/gdb/base/BaseTable.java Dowód: TableController 'createView' (JSON, linia ~2105) i {view}/updateView (JSON, ~2321) tworza/aktualizuja TableView: BaseTable.createTableView zapisuje wiersz w tabeli systemowej views (schema, table, name, alias, description, outFields, rrq); BaseTableView.update(alias, description, outFields, rrq).</t>
        </is>
      </c>
    </row>
    <row r="32" ht="55.2" customHeight="1" s="15">
      <c r="A32" s="5" t="n">
        <v>30</v>
      </c>
      <c r="B32" s="5" t="inlineStr">
        <is>
          <t>IMS-3.2.08</t>
        </is>
      </c>
      <c r="C32" s="5" t="inlineStr">
        <is>
          <t>API i integracja</t>
        </is>
      </c>
      <c r="D32" s="5" t="inlineStr">
        <is>
          <t>API Databases (bezpośredni dostęp)</t>
        </is>
      </c>
      <c r="E32" s="5" t="inlineStr">
        <is>
          <t>Historyzacja (registerHistory)</t>
        </is>
      </c>
      <c r="F32" s="5" t="inlineStr">
        <is>
          <t>Rejestrowanie pól from/to jako znaczników czasu do historyzacji wierszy. Umożliwia zapytania Historic Moment.</t>
        </is>
      </c>
      <c r="G32" s="5" t="inlineStr">
        <is>
          <t>Automatyczne śledzenie historii zmian w tabeli — każda modyfikacja zapisywana z data. Spełnienie wymogan prawnych (ewidencje, audyty) bez dodatkowych rozwiązań.</t>
        </is>
      </c>
      <c r="H32" s="5" t="inlineStr">
        <is>
          <t>operacja API</t>
        </is>
      </c>
      <c r="I32" s="5" t="inlineStr">
        <is>
          <t>REST</t>
        </is>
      </c>
      <c r="J32" s="5" t="n"/>
      <c r="K32" s="5" t="n"/>
      <c r="L32" s="5" t="n"/>
      <c r="M32" s="5" t="n"/>
      <c r="N32" s="5" t="inlineStr">
        <is>
          <t>dokumentacja; kod; baza wiedzy</t>
        </is>
      </c>
      <c r="O32" s="5" t="inlineStr">
        <is>
          <t>potwierdzone</t>
        </is>
      </c>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inlineStr">
        <is>
          <t>Weryfikacja kodu 2026-10-16: potwierdzone. Opis 'automatyczne sledzenie historii - kazda modyfikacja zapisywana z data' - to czesc opisu biznesowego; w TableController.registerHistory widoczna jest tylko rejestracja pol; zapis wersji przy edycji (BaseRow/JdbcTable) nie byl czytany.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gp-imapserver-gdb/src/main/java/pl/gispartner/imapserver/gdb/CheckoutTable.java; gp-imapserver-gdb/src/main/java/pl/gispartner/imapserver/gdb/Filter.java Dowód: TableController 'registerHistory' (JSON, linia ~807) z parametrami from, to; wola table.registerHistory(from, to, TimestampUtil.MAX) (wymaga niepustych from/to) i unregisterHistory. Zarejestrowane pola from/to sa uzywane w Filter.setHistoricMoment i SqlBuilder do zapytan historycznych.</t>
        </is>
      </c>
    </row>
    <row r="33" ht="41.4" customHeight="1" s="15">
      <c r="A33" s="5" t="n">
        <v>31</v>
      </c>
      <c r="B33" s="5" t="inlineStr">
        <is>
          <t>IMS-3.2.09</t>
        </is>
      </c>
      <c r="C33" s="5" t="inlineStr">
        <is>
          <t>API i integracja</t>
        </is>
      </c>
      <c r="D33" s="5" t="inlineStr">
        <is>
          <t>API Databases (bezpośredni dostęp)</t>
        </is>
      </c>
      <c r="E33" s="5" t="inlineStr">
        <is>
          <t>Załączniki (Attachments)</t>
        </is>
      </c>
      <c r="F33" s="5" t="inlineStr">
        <is>
          <t>Zarządzanie załącznikami binarnych (np. zdjęcia, dokumenty) powiązanymi z obiektami warstwy. Uprawnienia: addAttachment, queryAttachment, updateAttachment, deleteAttachment.</t>
        </is>
      </c>
      <c r="G33" s="5" t="inlineStr">
        <is>
          <t>Przechowywanie i serwowanie plików (zdjęcia, dokumenty, skany) powiązanych z obiektami przestrzennymi — kompletna dokumentacja w jednym miejscu.</t>
        </is>
      </c>
      <c r="H33" s="5" t="inlineStr">
        <is>
          <t>operacja API</t>
        </is>
      </c>
      <c r="I33" s="5" t="inlineStr">
        <is>
          <t>REST</t>
        </is>
      </c>
      <c r="J33" s="5" t="n"/>
      <c r="K33" s="5" t="n"/>
      <c r="L33" s="5" t="n"/>
      <c r="M33" s="5" t="n"/>
      <c r="N33" s="5" t="inlineStr">
        <is>
          <t>dokumentacja; kod; baza wiedzy</t>
        </is>
      </c>
      <c r="O33" s="5" t="inlineStr">
        <is>
          <t>potwierdzone</t>
        </is>
      </c>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inlineStr">
        <is>
          <t>Weryfikacja kodu 2026-10-16: potwierdzone. Zalozenie: nazwy uprawnien w opisie (addAttachment itd.) to w kodzie klucze xxxAttachmentRoles; domyslnie gdb.*AttachmentRoles=admin (application.properties 243-246). BaseTable.supportsAttachments wymaga OID, zarejestrowanej tabeli (tid!=0) i ustawionego maxAttBytesCount. Pliki: gp-imapserver-rest-gdb/src/main/java/pl/gispartner/imapserver/rest/gdb/RowController.java; gp-imapserver-gdb/src/main/java/pl/gispartner/imapserver/gdb/Databases.java; gp-imapserver-gdb/src/main/java/pl/gispartner/imapserver/gdb/base/BaseTable.java Dowód: RowController: {oid}/attachments, {oid}/addAttachment, {oid}/updateAttachment, {oid}/deleteAttachments, {oid}/attachments/{id} (JSON). Uprawnienia jako wlasciwosci tabeli: Databases.QUERY_ATT_ROLES='queryAttachmentRoles', ADD_/UPDATE_/DELETE_ATT_ROLES; BaseTable.canQueryAttachment/canAddAttachment/canUpdateAttachment/canDeleteAttachment. Takze FeatureServer {layer}/{oid}/addAttachment itd.</t>
        </is>
      </c>
    </row>
    <row r="34" ht="55.2" customHeight="1" s="15">
      <c r="A34" s="5" t="n">
        <v>32</v>
      </c>
      <c r="B34" s="5" t="inlineStr">
        <is>
          <t>IMS-3.2.10</t>
        </is>
      </c>
      <c r="C34" s="5" t="inlineStr">
        <is>
          <t>API i integracja</t>
        </is>
      </c>
      <c r="D34" s="5" t="inlineStr">
        <is>
          <t>API Databases (bezpośredni dostęp)</t>
        </is>
      </c>
      <c r="E34" s="5" t="inlineStr">
        <is>
          <t>Domeny (registerDomain)</t>
        </is>
      </c>
      <c r="F34" s="5" t="inlineStr">
        <is>
          <t>Rejestrowanie istniejącej tabeli jako domeny atrybutów (coded value domain) – połączenie kolumny kodu i opisu.</t>
        </is>
      </c>
      <c r="G34" s="5" t="inlineStr">
        <is>
          <t>Listy dopuszczalnych wartości dla pol (np. typy użytków gruntowych) zarządzane centralnie — spójność i poprawność danych we wszystkich aplikacjach.</t>
        </is>
      </c>
      <c r="H34" s="5" t="inlineStr">
        <is>
          <t>operacja API</t>
        </is>
      </c>
      <c r="I34" s="5" t="inlineStr">
        <is>
          <t>REST</t>
        </is>
      </c>
      <c r="J34" s="5" t="n"/>
      <c r="K34" s="5" t="n"/>
      <c r="L34" s="5" t="n"/>
      <c r="M34" s="5" t="n"/>
      <c r="N34" s="5" t="inlineStr">
        <is>
          <t>dokumentacja; kod; baza wiedzy</t>
        </is>
      </c>
      <c r="O34" s="5" t="inlineStr">
        <is>
          <t>potwierdzone</t>
        </is>
      </c>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inlineStr">
        <is>
          <t>Weryfikacja kodu 2026-10-16: potwierdzone. HTML wariant filtruje pola do typow String/Short/Int/Float/Double. Pozostale: setDomain/detachDomain na polu.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gp-imapserver-gdb/src/main/java/pl/gispartner/imapserver/gdb/base/BaseDatabase.java; gp-imapserver-rest-gdb/src/main/java/pl/gispartner/imapserver/rest/gdb/DatabaseController.java Dowód: TableController 'registerDomain' (JSON, linia ~1017) z name, alias, domainCode, domainValue wola database.registerDomain(name, alias, table, domainCode, domainValue) (BaseDatabase linia ~626); role assertCanRegisterDomain. Dodatkowo DatabaseController: createDomain, domains/{domain}/addValue|changeValue|deleteValue|drop.</t>
        </is>
      </c>
    </row>
    <row r="35" ht="55.2" customHeight="1" s="15">
      <c r="A35" s="5" t="n">
        <v>33</v>
      </c>
      <c r="B35" s="5" t="inlineStr">
        <is>
          <t>IMS-3.2.11</t>
        </is>
      </c>
      <c r="C35" s="5" t="inlineStr">
        <is>
          <t>API i integracja</t>
        </is>
      </c>
      <c r="D35" s="5" t="inlineStr">
        <is>
          <t>API Databases (bezpośredni dostęp)</t>
        </is>
      </c>
      <c r="E35" s="5" t="inlineStr">
        <is>
          <t>Indeksy przestrzenne (createIndex)</t>
        </is>
      </c>
      <c r="F35" s="5" t="inlineStr">
        <is>
          <t>Tworzenie indeksów przestrzennych i atrybutowych przez API dla optymalizacji zapytań.</t>
        </is>
      </c>
      <c r="G35" s="5" t="inlineStr">
        <is>
          <t>Przyspieszenie zapytań przestrzennych przez indeksy — użytkownik otrzymuje wyniki w sekundy nawet dla milionów obiektów.</t>
        </is>
      </c>
      <c r="H35" s="5" t="inlineStr">
        <is>
          <t>operacja API</t>
        </is>
      </c>
      <c r="I35" s="5" t="inlineStr">
        <is>
          <t>REST</t>
        </is>
      </c>
      <c r="J35" s="5" t="n"/>
      <c r="K35" s="5" t="n"/>
      <c r="L35" s="5" t="n"/>
      <c r="M35" s="5" t="n"/>
      <c r="N35" s="5" t="inlineStr">
        <is>
          <t>dokumentacja; kod; baza wiedzy</t>
        </is>
      </c>
      <c r="O35" s="5" t="inlineStr">
        <is>
          <t>do weryfikacji</t>
        </is>
      </c>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inlineStr">
        <is>
          <t>Weryfikacja kodu 2026-10-16: czesciowo. Niepotwierdzone w kodzie: dostep przez API w formie JSON - oba endpointy createIndex maja wylacznie produces=HTML (brak JSON); indeksy przestrzenne dla Oracle i MS SQL - OraDatabase i MsDatabase kopiuja skladnie PostgreSQL ('using gist'), niepoprawna dla tych SZBD. RYZYKO: OraDatabase.dropIndexSql rzuca NotImplementedException; JdbcDatabase.createIndexSql domyslnie NotImplementedException. Sprawdzone: grep 'createIndex' w TableController - tylko HTML. Pliki: gp-imapserver-rest-gdb/src/main/java/pl/gispartner/imapserver/rest/gdb/TableController.java; gp-imapserver-gdb/src/main/java/pl/gispartner/imapserver/gdb/postgre/PgDatabase.java; gp-imapserver-gdb/src/main/java/pl/gispartner/imapserver/gdb/oracle/OraDatabase.java Dowód: TableController: {field}/createIndex (linia ~1971) i createIndex (~1998) wolaja table.createIndex(name, unique, fields); PgDatabase.createIndexSql buduje 'create [unique] index ... using gist' dla pojedynczego pola geometrycznego, a dla innych zwykly indeks.</t>
        </is>
      </c>
    </row>
    <row r="36" ht="55.2" customHeight="1" s="15">
      <c r="A36" s="5" t="n">
        <v>34</v>
      </c>
      <c r="B36" s="5" t="inlineStr">
        <is>
          <t>IMS-3.2.12</t>
        </is>
      </c>
      <c r="C36" s="5" t="inlineStr">
        <is>
          <t>API i integracja</t>
        </is>
      </c>
      <c r="D36" s="5" t="inlineStr">
        <is>
          <t>API Databases (bezpośredni dostęp)</t>
        </is>
      </c>
      <c r="E36" s="5" t="inlineStr">
        <is>
          <t>Blokowanie tabel (lock / unlock)</t>
        </is>
      </c>
      <c r="F36" s="5" t="inlineStr">
        <is>
          <t>Mechanizm blokowania tabel/wierszy na czas edycji – zapobieganie konfliktom przy równoczesnej edycji.</t>
        </is>
      </c>
      <c r="G36" s="5" t="inlineStr">
        <is>
          <t>Zabezpieczenie danych przed równoczesną edycją przez wielu użytkowników — eliminacja nadpisywania zmian w środowiskach wieloużytkownikowych.</t>
        </is>
      </c>
      <c r="H36" s="5" t="inlineStr">
        <is>
          <t>operacja API</t>
        </is>
      </c>
      <c r="I36" s="5" t="inlineStr">
        <is>
          <t>REST</t>
        </is>
      </c>
      <c r="J36" s="5" t="n"/>
      <c r="K36" s="5" t="n"/>
      <c r="L36" s="5" t="n"/>
      <c r="M36" s="5" t="n"/>
      <c r="N36" s="5" t="inlineStr">
        <is>
          <t>dokumentacja; kod; baza wiedzy</t>
        </is>
      </c>
      <c r="O36" s="5" t="inlineStr">
        <is>
          <t>do weryfikacji</t>
        </is>
      </c>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inlineStr">
        <is>
          <t>Weryfikacja kodu 2026-10-16: czesciowo. Niepotwierdzone w kodzie: blokowanie TABEL - TableController lock/unlock wolaja Table.lock(user, where) i unlock(user, where), ktorych jedyna implementacja to default w Table.java zwracajacy 0 (brak override w repo); zapobieganie konfliktom przy edycji - nie znaleziono sprawdzania wpisu oidlock w sciezce update/store (sprawdzenie jest tylko w prepareLock). BUG: JSON TableController.unlock (linia 3359) wola table.lock(user, where) zamiast unlock. Zastrzezenie: 'nie znalazlem' sprawdzania blokady przy edycji != 'nie istnieje' (nie czytano calej sciezki BaseRow.store/EditData). Pliki: gp-imapserver-rest-gdb/src/main/java/pl/gispartner/imapserver/rest/gdb/TableController.java; gp-imapserver-rest-gdb/src/main/java/pl/gispartner/imapserver/rest/gdb/RowController.java; gp-imapserver-gdb/src/main/java/pl/gispartner/imapserver/gdb/base/BaseRow.java Dowód: Blokowanie wiersza dziala: RowController {oid}/lock i {oid}/unlock (JSON) wolaja BaseRow.lock/unlock (linie 619-639), ktore zapisuja/usuwaja wpis w tabeli systemowej oidlock (uzytkownik, from, to = now + lockTime; domyslnie gdb.lockMsCount=300000 ms), z odmowa 'Row locked already by ...' dla innego uzytkownika.</t>
        </is>
      </c>
    </row>
    <row r="37" ht="55.2" customHeight="1" s="15">
      <c r="A37" s="5" t="n">
        <v>35</v>
      </c>
      <c r="B37" s="5" t="inlineStr">
        <is>
          <t>IMS-3.2.13</t>
        </is>
      </c>
      <c r="C37" s="5" t="inlineStr">
        <is>
          <t>API i integracja</t>
        </is>
      </c>
      <c r="D37" s="5" t="inlineStr">
        <is>
          <t>API Databases (bezpośredni dostęp)</t>
        </is>
      </c>
      <c r="E37" s="5" t="inlineStr">
        <is>
          <t>Rejestrowanie OID / GID / VID / CID / SID</t>
        </is>
      </c>
      <c r="F37" s="5" t="inlineStr">
        <is>
          <t>Rejestrowanie kolumn jako specjalnych identyfikatorów: OID (object ID), GID (geometry), VID (version ID), CID (creator ID), SID (sequence). Rejestracja sekwencji bazodanowych.</t>
        </is>
      </c>
      <c r="G37" s="5" t="inlineStr">
        <is>
          <t>Precyzyjne zarządzanie kluczami głównymi i identyfikatorami — spójność danych przy integracji z zewnętrznymi systemami (GML, EGiB, EMUiA).</t>
        </is>
      </c>
      <c r="H37" s="5" t="inlineStr">
        <is>
          <t>operacja API</t>
        </is>
      </c>
      <c r="I37" s="5" t="inlineStr">
        <is>
          <t>REST</t>
        </is>
      </c>
      <c r="J37" s="5" t="n"/>
      <c r="K37" s="5" t="n"/>
      <c r="L37" s="5" t="n"/>
      <c r="M37" s="5" t="n"/>
      <c r="N37" s="5" t="inlineStr">
        <is>
          <t>dokumentacja; kod; baza wiedzy</t>
        </is>
      </c>
      <c r="O37" s="5" t="inlineStr">
        <is>
          <t>potwierdzone</t>
        </is>
      </c>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inlineStr">
        <is>
          <t>Weryfikacja kodu 2026-10-16: potwierdzone. Nie ma jawnego registerSidSequence/registerCidSequence. 'Rejestracja sekwencji' potwierdzona dla OID i VID. Odwolania do GML/EGiB/EMUiA to opis biznesowy - nie weryfikowane.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gp-imapserver-gdb/src/main/java/pl/gispartner/imapserver/gdb/CheckoutTable.java Dowód: TableController (JSON): registerOid, registerGid, registerSid, registerCid, registerVid oraz unregister*; sekwencje: registerOidSequence, registerVidSequence (+ unregister), registerOidAutoincrement. W CheckoutTable uzycie oid.registerSequence(schema, 'seq_'+table, true).</t>
        </is>
      </c>
    </row>
    <row r="38" ht="41.4" customHeight="1" s="15">
      <c r="A38" s="5" t="n">
        <v>36</v>
      </c>
      <c r="B38" s="5" t="inlineStr">
        <is>
          <t>IMS-3.2.14</t>
        </is>
      </c>
      <c r="C38" s="5" t="inlineStr">
        <is>
          <t>API i integracja</t>
        </is>
      </c>
      <c r="D38" s="5" t="inlineStr">
        <is>
          <t>API Databases (bezpośredni dostęp)</t>
        </is>
      </c>
      <c r="E38" s="5" t="inlineStr">
        <is>
          <t>Niestandardowe funkcje bazy (createFunction)</t>
        </is>
      </c>
      <c r="F38" s="5" t="inlineStr">
        <is>
          <t>Definiowanie własnych funkcji SQL przez administratora. Funkcje dostępne w zapytaniach iMS-SQL. Listowanie przez endpoint /functions (wbudowane + custom).</t>
        </is>
      </c>
      <c r="G38" s="5" t="inlineStr">
        <is>
          <t>Możliwość definiowania własnych funkcji obliczeniowych (np. obliczenie klasy bonitacji, przeliczenie podatku) dostępnych we wszystkich zapytaniach.</t>
        </is>
      </c>
      <c r="H38" s="5" t="inlineStr">
        <is>
          <t>operacja API</t>
        </is>
      </c>
      <c r="I38" s="5" t="inlineStr">
        <is>
          <t>REST</t>
        </is>
      </c>
      <c r="J38" s="5" t="n"/>
      <c r="K38" s="5" t="n"/>
      <c r="L38" s="5" t="n"/>
      <c r="M38" s="5" t="n"/>
      <c r="N38" s="5" t="inlineStr">
        <is>
          <t>dokumentacja; kod; baza wiedzy</t>
        </is>
      </c>
      <c r="O38" s="5" t="inlineStr">
        <is>
          <t>potwierdzone</t>
        </is>
      </c>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inlineStr">
        <is>
          <t>Weryfikacja kodu 2026-10-16: potwierdzone. Sprawdzenie database.checkCreateFunction(user). Flaga 'embedded' rozroznia wbudowane i wlasne. Uzycie wlasnych funkcji w zapytaniach (JdbcCustomFunction w syntaxie) - klasa istnieje, szczegolow rejestracji w Syntax nie czytano. Warunek aktywnosci: TableController ma @ConditionalOnProperty(pl.gispartner.imapserver.gdb.databases=true); w application.properties domyslnie =true (linia 419). Pliki: gp-imapserver-rest-gdb/src/main/java/pl/gispartner/imapserver/rest/gdb/DatabaseController.java; gp-imapserver-gdb/src/main/java/pl/gispartner/imapserver/gdb/jdbc/syntax/JdbcCustomFunction.java Dowód: DatabaseController: {database}/createFunction (POST JSON, linia ~1020; parametry name, sql, resultType, attributes), {database}/functions (JSON, linia ~954; zwraca embedded=true/false, dla JdbcCustomFunction i admina tez id i sql), {database}/functions/{id}/delete.</t>
        </is>
      </c>
    </row>
    <row r="39" ht="41.4" customHeight="1" s="15">
      <c r="A39" s="5" t="n">
        <v>37</v>
      </c>
      <c r="B39" s="5" t="inlineStr">
        <is>
          <t>IMS-3.2.15</t>
        </is>
      </c>
      <c r="C39" s="5" t="inlineStr">
        <is>
          <t>API i integracja</t>
        </is>
      </c>
      <c r="D39" s="5" t="inlineStr">
        <is>
          <t>API Databases (bezpośredni dostęp)</t>
        </is>
      </c>
      <c r="E39" s="5" t="inlineStr">
        <is>
          <t>Zarządzanie schematem (dropSchema, dropTable)</t>
        </is>
      </c>
      <c r="F39" s="5" t="inlineStr">
        <is>
          <t>Usuwanie schematów i tabel przez API GP. Rejestrowanie/wyrejestrowywanie istniejących tabel bazy w iMapServer.</t>
        </is>
      </c>
      <c r="G39" s="5" t="inlineStr">
        <is>
          <t>Utrzymanie porządku w bazie danych przez usuwanie nieużywanych tabel i schematów — bez bezpośredniego dostępu do silnika bazy danych.</t>
        </is>
      </c>
      <c r="H39" s="5" t="inlineStr">
        <is>
          <t>operacja API</t>
        </is>
      </c>
      <c r="I39" s="5" t="inlineStr">
        <is>
          <t>REST</t>
        </is>
      </c>
      <c r="J39" s="5" t="n"/>
      <c r="K39" s="5" t="n"/>
      <c r="L39" s="5" t="n"/>
      <c r="M39" s="5" t="n"/>
      <c r="N39" s="5" t="inlineStr">
        <is>
          <t>dokumentacja; kod; baza wiedzy</t>
        </is>
      </c>
      <c r="O39" s="5" t="inlineStr">
        <is>
          <t>potwierdzone</t>
        </is>
      </c>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inlineStr">
        <is>
          <t>Weryfikacja kodu 2026-10-16: potwierdzone. ZASTRZEZENIA: (1) rejestracja tasków GP odbywa sie przez pliki .jgp w profilach konfiguracji (capap, gs, riip, sipww); w config/default nie ma dataManagement.jgp, wiec w konfiguracji domyslnej taski nie sa wystawione. (2) SchemaController.drop ma tylko produces=text/html (brak JSON). (3) new DropSchema/DropTable nigdzie w kodzie Javy - tylko przez jgp. Pliki: gp-imapserver-rest-gdb/src/main/java/pl/gispartner/imapserver/rest/gdb/SchemaController.java; gp-imapserver-rest-gdb/src/main/java/pl/gispartner/imapserver/rest/gdb/TableController.java; gp-imapserver-gp/src/main/java/pl/gispartner/imapserver/gp/tasks/dataManagement/DropSchema.java Dowód: GP: klasy DropSchema (setName 'dropSchema') i DropTable ('dropTable'), wpisane w config/capap/dataManagement.jgp (linie 37, 39). REST: TableController drop (JSON, linia 195), register/unregister (JSON, linie 223, 252); SchemaController drop.</t>
        </is>
      </c>
    </row>
    <row r="40" ht="41.4" customHeight="1" s="15">
      <c r="A40" s="5" t="n">
        <v>38</v>
      </c>
      <c r="B40" s="5" t="inlineStr">
        <is>
          <t>IMS-3.3.01</t>
        </is>
      </c>
      <c r="C40" s="5" t="inlineStr">
        <is>
          <t>API i integracja</t>
        </is>
      </c>
      <c r="D40" s="5" t="inlineStr">
        <is>
          <t>iMapServer REST API</t>
        </is>
      </c>
      <c r="E40" s="5" t="inlineStr">
        <is>
          <t>Hierarchiczne API REST/JSON</t>
        </is>
      </c>
      <c r="F40" s="5" t="inlineStr">
        <is>
          <t>Komunikacja przez URL-owe endpointy REST zwracające JSON. Hierarchia: catalog → maps/databases/apps/gp/storages/tiles.</t>
        </is>
      </c>
      <c r="G40" s="5" t="inlineStr">
        <is>
          <t>Jedno, spojne API REST obsługuje wszystkie funkcje systemu — integracja z dowolnym systemem informatycznym (ERP, CRM, portale) przez standardowe wywołania HTTP.</t>
        </is>
      </c>
      <c r="H40" s="5" t="inlineStr">
        <is>
          <t>operacja API</t>
        </is>
      </c>
      <c r="I40" s="5" t="inlineStr">
        <is>
          <t>REST</t>
        </is>
      </c>
      <c r="J40" s="5" t="n"/>
      <c r="K40" s="5" t="n"/>
      <c r="L40" s="5" t="n"/>
      <c r="M40" s="5" t="n"/>
      <c r="N40" s="5" t="inlineStr">
        <is>
          <t>dokumentacja; kod; baza wiedzy</t>
        </is>
      </c>
      <c r="O40" s="5" t="inlineStr">
        <is>
          <t>potwierdzone</t>
        </is>
      </c>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inlineStr">
        <is>
          <t>Weryfikacja kodu 2026-10-16: potwierdzone. Zasobu o nazwie 'catalog' nie znaleziono - korzen to RootController (hierarchia zaczyna sie od '/'). Dodatkowe rozszerzenia korzenia: folders, pages, atlases, scenes, security, lang, manager, monitoring, test. Pliki: gp-imapserver-rest/src/main/java/pl/gispartner/imapserver/rest/RootController.java; gp-imapserver-rest-carto/src/main/java/pl/gispartner/imapserver/rest/carto/MapsController.java; gp-imapserver-rest-gdb/src/main/java/pl/gispartner/imapserver/rest/gdb/DatabaseController.java Dowód: RootController (@RequestMapping produces text/html i application/json) + root.addExtension(...): 'maps' (MapsController), 'databases' (DatabaseController), 'apps' (AppConroller), 'gp' (Services), 'tiles' (TileSchemaController), plus storages (StorageController @RequestMapping 'storages'). Odpowiedzi JSON przez serializery.</t>
        </is>
      </c>
    </row>
    <row r="41" ht="55.2" customHeight="1" s="15">
      <c r="A41" s="5" t="n">
        <v>39</v>
      </c>
      <c r="B41" s="5" t="inlineStr">
        <is>
          <t>IMS-3.3.04</t>
        </is>
      </c>
      <c r="C41" s="5" t="inlineStr">
        <is>
          <t>API i integracja</t>
        </is>
      </c>
      <c r="D41" s="5" t="inlineStr">
        <is>
          <t>iMapServer REST API</t>
        </is>
      </c>
      <c r="E41" s="5" t="inlineStr">
        <is>
          <t>Silnik wyrażeń</t>
        </is>
      </c>
      <c r="F41" s="5" t="inlineStr">
        <is>
          <t>Wyrażenia logiczne (AND, OR, NOT), matematyczne, funkcje tekstowe (UPPER, SUBSTR, CONCAT), funkcje dat w zapytaniach REST.</t>
        </is>
      </c>
      <c r="G41" s="5" t="inlineStr">
        <is>
          <t>Wyliczanie wartości na bieżąco (np. pełny adres z osobnych pól, wskaźniki finansowe) — bez konieczności modyfikowania struktury bazy.</t>
        </is>
      </c>
      <c r="H41" s="5" t="inlineStr">
        <is>
          <t>operacja API</t>
        </is>
      </c>
      <c r="I41" s="5" t="inlineStr">
        <is>
          <t>REST</t>
        </is>
      </c>
      <c r="J41" s="5" t="n"/>
      <c r="K41" s="5" t="n"/>
      <c r="L41" s="5" t="n"/>
      <c r="M41" s="5" t="n"/>
      <c r="N41" s="5" t="inlineStr">
        <is>
          <t>dokumentacja; kod; baza wiedzy</t>
        </is>
      </c>
      <c r="O41" s="5" t="inlineStr">
        <is>
          <t>do weryfikacji</t>
        </is>
      </c>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inlineStr">
        <is>
          <t>Weryfikacja kodu 2026-10-16: czesciowo. Niepotwierdzone w kodzie: SUBSTR - brak funkcji o tej nazwie w syntaxach (w PG jest 'first' mapowane na SQL substr(%0,1,%1)); CONCAT poza PostgreSQL - znaleziono tylko w PgSyntax; funkcje dat - znaleziono tylko current_date/current_time/current_timestamp (PG) i current_timestamp, TO_DATE (Oracle); brak funkcji wyciagania czesci daty (year/month/day itp.). Zestaw funkcji zalezy od SZBD (PgSyntax najbogatszy). Fraza sprawdzona: substr, substring, year, month, day, date_trunc, extract, concat w addFunction - brak. Nie przeszukiwano kodu w MemorySyntax szczegolowo (tylko IIF). Pliki: gp-imapserver-gdb/src/main/java/pl/gispartner/imapserver/gdb/postgre/PgSyntax.java; gp-imapserver-gdb/src/main/java/pl/gispartner/imapserver/gdb/oracle/OraSyntax.java; gp-imapserver-gdb/src/main/java/pl/gispartner/imapserver/gdb/ms/MsSyntax.java Dowód: JdbcSyntax: AND, OR, NOT (BoolAndBool/BoolOrBool/addUnary NOT), operatory arytmetyczne; PgSyntax: concat (2 i 3 argumenty), UPPER, LOWER, length, trim, round, IIF, current_date/time/timestamp, sqrt, cbrt; OraSyntax i MsSyntax: UPPER, LOWER; Ora: current_timestamp, TO_DATE.</t>
        </is>
      </c>
    </row>
    <row r="42" ht="69" customHeight="1" s="15">
      <c r="A42" s="5" t="n">
        <v>40</v>
      </c>
      <c r="B42" s="5" t="inlineStr">
        <is>
          <t>IMS-3.3.06</t>
        </is>
      </c>
      <c r="C42" s="5" t="inlineStr">
        <is>
          <t>API i integracja</t>
        </is>
      </c>
      <c r="D42" s="5" t="inlineStr">
        <is>
          <t>iMapServer REST API</t>
        </is>
      </c>
      <c r="E42" s="5" t="inlineStr">
        <is>
          <t>Widoki na źródła danych</t>
        </is>
      </c>
      <c r="F42" s="5" t="inlineStr">
        <is>
          <t>Definiowanie widoków (views) z własnym filtrem, projekcją pól i niezależnymi uprawnieniami.</t>
        </is>
      </c>
      <c r="G42" s="5" t="inlineStr">
        <is>
          <t>Logiczne widoki na dane (np. tylko moje zadania, aktywne zgłoszenia) bez tworzenia osobnych tabel — każdy użytkownik widzi to, czego potrzebuje.</t>
        </is>
      </c>
      <c r="H42" s="5" t="inlineStr">
        <is>
          <t>operacja API</t>
        </is>
      </c>
      <c r="I42" s="5" t="inlineStr">
        <is>
          <t>REST</t>
        </is>
      </c>
      <c r="J42" s="5" t="n"/>
      <c r="K42" s="5" t="n"/>
      <c r="L42" s="5" t="n"/>
      <c r="M42" s="5" t="n"/>
      <c r="N42" s="5" t="inlineStr">
        <is>
          <t>dokumentacja; kod; baza wiedzy</t>
        </is>
      </c>
      <c r="O42" s="5" t="inlineStr">
        <is>
          <t>do weryfikacji</t>
        </is>
      </c>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inlineStr">
        <is>
          <t>Weryfikacja kodu 2026-10-16: czesciowo. Niepotwierdzone w kodzie: widok z wlasnym filtrem (where); widok z niezaleznymi uprawnieniami. W warstwie map (carto) warstwy maja wlasne uprawnienia (role warstw {map}/{layer}/privileges) i definicje - to jednak nie 'widoki na zrodla danych'. Nie weryfikowano pola where w definicji warstwy. Pliki: gp-imapserver-rest-gdb/src/main/java/pl/gispartner/imapserver/rest/gdb/TableController.java; gp-imapserver-gdb/src/main/java/pl/gispartner/imapserver/gdb/base/BaseTableView.java; gp-imapserver-gdb/src/main/java/pl/gispartner/imapserver/gdb/filters/InternalFilter.java Dowód: TableView (createView/updateView/{view}/query) daje nazwany widok z projekcja pol (outFields) i flaga rrq. Osobny mechanizm filtrow wierszowych (InternalFilter: login, role, attribute, value, expression) jest przypisywany do tabel/schematow przez konfiguracje, nie do widoku.</t>
        </is>
      </c>
    </row>
    <row r="43" ht="55.2" customHeight="1" s="15">
      <c r="A43" s="5" t="n">
        <v>41</v>
      </c>
      <c r="B43" s="5" t="inlineStr">
        <is>
          <t>IMS-3.3.07</t>
        </is>
      </c>
      <c r="C43" s="5" t="inlineStr">
        <is>
          <t>API i integracja</t>
        </is>
      </c>
      <c r="D43" s="5" t="inlineStr">
        <is>
          <t>iMapServer REST API</t>
        </is>
      </c>
      <c r="E43" s="5" t="inlineStr">
        <is>
          <t>Filtry per użytkownik (row-level security)</t>
        </is>
      </c>
      <c r="F43" s="5" t="inlineStr">
        <is>
          <t>Dynamiczne filtrowanie wierszy wg kontekstu zalogowanego użytkownika. Integracja z Oracle VPD.</t>
        </is>
      </c>
      <c r="G43" s="5" t="inlineStr">
        <is>
          <t>Każdy użytkownik automatycznie widzi tylko swoje dane lub dane swojej organizacji — bezpieczeństwo i prywatność bez rozbudowanej logiki w aplikacji klienckiej.</t>
        </is>
      </c>
      <c r="H43" s="5" t="inlineStr">
        <is>
          <t>operacja API</t>
        </is>
      </c>
      <c r="I43" s="5" t="inlineStr">
        <is>
          <t>REST</t>
        </is>
      </c>
      <c r="J43" s="5" t="n"/>
      <c r="K43" s="5" t="n"/>
      <c r="L43" s="5" t="n"/>
      <c r="M43" s="5" t="n"/>
      <c r="N43" s="5" t="inlineStr">
        <is>
          <t>dokumentacja; kod; baza wiedzy</t>
        </is>
      </c>
      <c r="O43" s="5" t="inlineStr">
        <is>
          <t>do weryfikacji</t>
        </is>
      </c>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inlineStr">
        <is>
          <t>Weryfikacja kodu 2026-10-16: czesciowo. Niepotwierdzone w kodzie: integracja z Oracle VPD - grep 'vpd', 'DBMS_SESSION', 'set_context', 'sys_context', 'CLIENT_IDENTIFIER' w *.java/kt/properties/xml: 0 trafien. Filtrowanie dziala po stronie iMS (doklejanie warunkow), nie przez VPD. Atrybuty uzytkownika brane z pl.gispartner.imapserver.security.attributes (zapytanie SQL, patrz UserFactoryImpl). Pliki: gp-imapserver-gdb/src/main/java/pl/gispartner/imapserver/gdb/filters/InternalFilter.java; gp-imapserver-gdb/src/main/java/pl/gispartner/imapserver/gdb/filters/LoginFilter.java; gp-imapserver-gdb/src/main/java/pl/gispartner/imapserver/gdb/filters/RoleFilter.java Dowód: InternalFilter.create obsluguje typy login, role, attribute, value i expression (ExpressionFilter); BaseTable.filters() laduje FilterCfg z bazy po nazwach (getFilterNames), a SqlBuilder/Filter stosuja je do zapytan i edycji (appliesForQuery/appliesForEdit), z mozliwoscia ignorowania dla rol (ignoreFilters, autoIgnoreRoles).</t>
        </is>
      </c>
    </row>
    <row r="44" ht="41.4" customHeight="1" s="15">
      <c r="A44" s="5" t="n">
        <v>42</v>
      </c>
      <c r="B44" s="5" t="inlineStr">
        <is>
          <t>IMS-3.3.08</t>
        </is>
      </c>
      <c r="C44" s="5" t="inlineStr">
        <is>
          <t>API i integracja</t>
        </is>
      </c>
      <c r="D44" s="5" t="inlineStr">
        <is>
          <t>iMapServer REST API</t>
        </is>
      </c>
      <c r="E44" s="5" t="inlineStr">
        <is>
          <t>Autouzupełnianie pól (autofill)</t>
        </is>
      </c>
      <c r="F44" s="5" t="inlineStr">
        <is>
          <t>Automatyczne uzupełnianie wartości atrybutów przez zdefiniowane funkcje przy dodawaniu/edycji obiektów.</t>
        </is>
      </c>
      <c r="G44" s="5" t="inlineStr">
        <is>
          <t>Automatyczne wypełnianie pol na podstawie wcześniej wprowadzonych danych — przyspiesza pracę edytorów danych terenowych.</t>
        </is>
      </c>
      <c r="H44" s="5" t="inlineStr">
        <is>
          <t>operacja API</t>
        </is>
      </c>
      <c r="I44" s="5" t="inlineStr">
        <is>
          <t>REST</t>
        </is>
      </c>
      <c r="J44" s="5" t="n"/>
      <c r="K44" s="5" t="n"/>
      <c r="L44" s="5" t="n"/>
      <c r="M44" s="5" t="n"/>
      <c r="N44" s="5" t="inlineStr">
        <is>
          <t>dokumentacja; kod; baza wiedzy</t>
        </is>
      </c>
      <c r="O44" s="5" t="inlineStr">
        <is>
          <t>potwierdzone</t>
        </is>
      </c>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inlineStr">
        <is>
          <t>Weryfikacja kodu 2026-10-16: potwierdzone. Zdefiniowane 'funkcje' to wyrazenia (Expression) w konfiguracji pola (cfg autoWhen/autoExpression). Ustawianie przez BaseField.setAuto. Nie sprawdzano endpointu REST do ustawiania auto. Pliki: gp-imapserver-gdb/src/main/java/pl/gispartner/imapserver/gdb/base/BaseRow.java; gp-imapserver-gdb/src/main/java/pl/gispartner/imapserver/gdb/base/BaseTable.java; gp-imapserver-gdb/src/main/java/pl/gispartner/imapserver/gdb/base/BaseField.java Dowód: BaseField ma getAutoWhen() (WhenType: never/create/change...) i getAutoExpression(); BaseTable.getAutoCreate()/getAutoChange(); BaseRow (linie 128-129 i 153-154) przy tworzeniu/zmianie wiersza ustawia wartosc pola z field.getAutoExpression().getValue(row, user).</t>
        </is>
      </c>
    </row>
    <row r="45" ht="55.2" customHeight="1" s="15">
      <c r="A45" s="5" t="n">
        <v>43</v>
      </c>
      <c r="B45" s="5" t="inlineStr">
        <is>
          <t>IMS-3.3.09</t>
        </is>
      </c>
      <c r="C45" s="5" t="inlineStr">
        <is>
          <t>API i integracja</t>
        </is>
      </c>
      <c r="D45" s="5" t="inlineStr">
        <is>
          <t>iMapServer REST API</t>
        </is>
      </c>
      <c r="E45" s="5" t="inlineStr">
        <is>
          <t>Obsługa kolumn binarnych</t>
        </is>
      </c>
      <c r="F45" s="5" t="inlineStr">
        <is>
          <t>Przechowywanie i serwowanie danych binarnych (zdjęcia, dokumenty PDF) jako atrybut warstwy.</t>
        </is>
      </c>
      <c r="G45" s="5" t="inlineStr">
        <is>
          <t>Przechowywanie i udostępnianie obrazów, dokumentów i innych plików binarnych bezpośrednio w tabeli przestrzennej.</t>
        </is>
      </c>
      <c r="H45" s="5" t="inlineStr">
        <is>
          <t>operacja API</t>
        </is>
      </c>
      <c r="I45" s="5" t="inlineStr">
        <is>
          <t>REST</t>
        </is>
      </c>
      <c r="J45" s="5" t="n"/>
      <c r="K45" s="5" t="n"/>
      <c r="L45" s="5" t="n"/>
      <c r="M45" s="5" t="n"/>
      <c r="N45" s="5" t="inlineStr">
        <is>
          <t>dokumentacja; kod; baza wiedzy</t>
        </is>
      </c>
      <c r="O45" s="5" t="inlineStr">
        <is>
          <t>potwierdzone</t>
        </is>
      </c>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inlineStr">
        <is>
          <t>Weryfikacja kodu 2026-10-16: potwierdzone. Nie sprawdzano limitow rozmiaru (maxAttBytesCount dotyczy zalacznikow). Uprawnienia do kolumn: clobAccess i fieldRoles. Pliki: gp-imapserver-rest-gdb/src/main/java/pl/gispartner/imapserver/rest/gdb/RowController.java; gp-imapserver-gdb/src/main/java/pl/gispartner/imapserver/gdb/BlobField.java; gp-imapserver-gdb/src/main/java/pl/gispartner/imapserver/gdb/ClobField.java Dowód: RowController {oid}/fields/{field} (GET z DataType.Blob/Clob, linie ~637-675, kopiuje strumien Blob do odpowiedzi z content-type/nazwa pliku z pol powiazanych; POST do zapisu, linia 677). BlobField/ClobField w gdb; TableController: changeContentType, rejestracja content-type (BlobField.registerContentType).</t>
        </is>
      </c>
    </row>
    <row r="46" ht="69" customHeight="1" s="15">
      <c r="A46" s="5" t="n">
        <v>44</v>
      </c>
      <c r="B46" s="5" t="inlineStr">
        <is>
          <t>IMS-3.3.10</t>
        </is>
      </c>
      <c r="C46" s="5" t="inlineStr">
        <is>
          <t>API i integracja</t>
        </is>
      </c>
      <c r="D46" s="5" t="inlineStr">
        <is>
          <t>iMapServer REST API</t>
        </is>
      </c>
      <c r="E46" s="5" t="inlineStr">
        <is>
          <t>Wielojęzyczne metadane</t>
        </is>
      </c>
      <c r="F46" s="5" t="inlineStr">
        <is>
          <t>Tytuły, opisy i aliasy warstw i pól w wielu językach. Zwracane wg Accept-Language.</t>
        </is>
      </c>
      <c r="G46" s="5" t="inlineStr">
        <is>
          <t>Opisy pol i aliasy dostępne w kilku językach — system GIS obsługuje wielojęzyczne organizacje bez duplikowania konfiguracji.</t>
        </is>
      </c>
      <c r="H46" s="5" t="inlineStr">
        <is>
          <t>operacja API</t>
        </is>
      </c>
      <c r="I46" s="5" t="inlineStr">
        <is>
          <t>REST</t>
        </is>
      </c>
      <c r="J46" s="5" t="n"/>
      <c r="K46" s="5" t="n"/>
      <c r="L46" s="5" t="n"/>
      <c r="M46" s="5" t="n"/>
      <c r="N46" s="5" t="inlineStr">
        <is>
          <t>dokumentacja; kod; baza wiedzy</t>
        </is>
      </c>
      <c r="O46" s="5" t="inlineStr">
        <is>
          <t>do weryfikacji</t>
        </is>
      </c>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inlineStr">
        <is>
          <t>Weryfikacja kodu 2026-10-16: czesciowo. Niepotwierdzone w kodzie: zwracanie wedlug Accept-Language - grep 'Accept-Language'/getLocale w *.java/kt: 0 trafien; w REST gdb tlumaczenia sa zwracane w calosci w polu 'local', a nie wybierane naglowkiem; tytuly i opisy (description) warstw w wielu jezykach - potwierdzone tylko 'alias' (i unit); inne klucze Local nie byly weryfikowane. Wybor jezyka w kartografii odbywa sie parametrem 'lang' (np. export/legend), nie naglowkiem HTTP. Pliki: gp-imapserver-rest-gdb/src/main/java/pl/gispartner/imapserver/rest/gdb/TableController.java; gp-imapserver-rest-gdb/src/main/java/pl/gispartner/imapserver/rest/gdb/json/DatasetSerializer.java; gp-imapserver-carto/src/main/java/pl/gispartner/imapserver/carto/Layer.java Dowód: TableController changeAlias z parametrem lang (field.setAlias(lang, alias) -&gt; getCfg().getLocal().set('alias', lang, alias)) oraz setUnit(lang, unit); Layer.getAlias(Locale) czyta local.get('alias', locale, ...); mapa, warstwa i StandaloneTable maja Local (MexSerializer/LayerSerializer 'local'); DatasetSerializer zwraca 'local' (wszystkie jezyki) dla pol.</t>
        </is>
      </c>
    </row>
    <row r="47" ht="55.2" customHeight="1" s="15">
      <c r="A47" s="5" t="n">
        <v>45</v>
      </c>
      <c r="B47" s="5" t="inlineStr">
        <is>
          <t>IMS-3.3.11</t>
        </is>
      </c>
      <c r="C47" s="5" t="inlineStr">
        <is>
          <t>API i integracja</t>
        </is>
      </c>
      <c r="D47" s="5" t="inlineStr">
        <is>
          <t>iMapServer REST API</t>
        </is>
      </c>
      <c r="E47" s="5" t="inlineStr">
        <is>
          <t>Domeny atrybutów</t>
        </is>
      </c>
      <c r="F47" s="5" t="inlineStr">
        <is>
          <t>Coded value domains i range domains w metadanych usługi – opis i walidacja dopuszczalnych wartości.</t>
        </is>
      </c>
      <c r="G47" s="5" t="inlineStr">
        <is>
          <t>Słowniki wartości dozwolonych (np. typy dróg, klasy budynków) zarządzane centralnie — poprawiają jakość danych i ułatwiają raportowanie.</t>
        </is>
      </c>
      <c r="H47" s="5" t="inlineStr">
        <is>
          <t>operacja API</t>
        </is>
      </c>
      <c r="I47" s="5" t="inlineStr">
        <is>
          <t>REST</t>
        </is>
      </c>
      <c r="J47" s="5" t="n"/>
      <c r="K47" s="5" t="n"/>
      <c r="L47" s="5" t="n"/>
      <c r="M47" s="5" t="n"/>
      <c r="N47" s="5" t="inlineStr">
        <is>
          <t>dokumentacja; kod; baza wiedzy</t>
        </is>
      </c>
      <c r="O47" s="5" t="inlineStr">
        <is>
          <t>potwierdzone</t>
        </is>
      </c>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inlineStr">
        <is>
          <t>Weryfikacja kodu 2026-10-16: potwierdzone. Istnieje tez LengthDomain (BaseLengthDomain) - nie wymieniona w opisie. 'Walidacja dopuszczalnych wartosci' - istnieja domeny w gdb; faktycznego wymuszania przy edycji nie czytano. Pliki: gp-imapserver-rest-gdb/src/main/java/pl/gispartner/imapserver/rest/gdb/json/DomainSerializer.java; gp-imapserver-rest-carto/src/main/java/pl/gispartner/imapserver/rest/carto/ags/json/MapServerItemSerializer.java; gp-imapserver-rest-gdb/src/main/java/pl/gispartner/imapserver/rest/gdb/json/DatasetSerializer.java Dowód: DomainSerializer.serialize zapisuje type i dla CodedValueDomain tablice codedValues {name, code}, dla RangeDomain zakres (linie 30-54); wolane z DatasetSerializer (pole 'domain') i MapServerItemSerializer (linia 527-528) w metadanych pol.</t>
        </is>
      </c>
    </row>
    <row r="48" ht="55.2" customHeight="1" s="15">
      <c r="A48" s="5" t="n">
        <v>46</v>
      </c>
      <c r="B48" s="5" t="inlineStr">
        <is>
          <t>IMS-3.3.12</t>
        </is>
      </c>
      <c r="C48" s="5" t="inlineStr">
        <is>
          <t>API i integracja</t>
        </is>
      </c>
      <c r="D48" s="5" t="inlineStr">
        <is>
          <t>iMapServer REST API</t>
        </is>
      </c>
      <c r="E48" s="5" t="inlineStr">
        <is>
          <t>HTTPS / JWT</t>
        </is>
      </c>
      <c r="F48" s="5" t="inlineStr">
        <is>
          <t>Szyfrowanie TLS. Tokeny JWT (OAuth 2.0) jako alternatywa dla tokenów sesyjnych IMS.</t>
        </is>
      </c>
      <c r="G48" s="5" t="inlineStr">
        <is>
          <t>Bezpieczna komunikacja HTTPS i uwierzytelnianie tokenami JWT (OAuth 2.0) na poziomie API — integracja z aplikacjami webowymi i mobilnymi bez przesyłania danych logowania przy każdym żądaniu.</t>
        </is>
      </c>
      <c r="H48" s="5" t="inlineStr">
        <is>
          <t>operacja API</t>
        </is>
      </c>
      <c r="I48" s="5" t="inlineStr">
        <is>
          <t>REST</t>
        </is>
      </c>
      <c r="J48" s="5" t="n"/>
      <c r="K48" s="5" t="n"/>
      <c r="L48" s="5" t="n"/>
      <c r="M48" s="5" t="n"/>
      <c r="N48" s="5" t="inlineStr">
        <is>
          <t>dokumentacja; kod; baza wiedzy</t>
        </is>
      </c>
      <c r="O48" s="5" t="inlineStr">
        <is>
          <t>do weryfikacji</t>
        </is>
      </c>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inlineStr">
        <is>
          <t>Weryfikacja kodu 2026-10-16: czesciowo. Niepotwierdzone w kodzie: 'OAuth 2.0' - w kodzie nie ma obslugi OAuth (brak flow, endpointow, Bearer); sprawdzono grep oauth/Bearer/Authorization; przekazanie JWT jako nagłówek - token jest czytany z COOKIE o nazwie gp.sec.key (domyslnie 'gpt'), nie z naglowka Authorization; szyfrowanie TLS - w repo brak konfiguracji server.ssl/key-store; TLS zalezy od wdrozenia (Tomcat/Spring Boot/reverse proxy), poza repo. Caveat: @ConditionalOnProperty(usejwt) bez havingValue - aktywne dla kazdej wartosci innej niz 'false'. UserFactoryImpl jest aktywny tylko przy usejwt=false (Java, havingValue=false); wariant JWT dziedziczy po nim i ma fallback do logowania GP (useAlsoGpLogin=true). W Javie nie ma klasy JWT - latwo przeoczyc, kod jest w Kotlinie. Dodatkowo TestingJwtRestController (/settoken/{token}) pod testjwt. Pliki: gp-imapserver-security/src/main/kotlin/pl/gispartner/imapserver/security/jwtUserFactory.kt; gp-imapserver-security/src/main/java/pl/gispartner/imapserver/security/UserFactoryImpl.java; gp-imapserver-app/src/main/resources/application.properties Dowód: Kotlin JwtUserFactoryImpl (Jwts.parser, klucz publiczny RSA z pliku gp.sec.pubKeyFn, walidacja exp, iat, issuer z listy gp.sec.issuers, opcjonalnie lic) buduje GpJwtUser z claimow subject i roles; aktywny przy ustawionym pl.gispartner.imapserver.security.usejwt (domyslnie false, application.properties linia 188; true w config/sipww).</t>
        </is>
      </c>
    </row>
    <row r="49" ht="55.2" customHeight="1" s="15">
      <c r="A49" s="5" t="n">
        <v>47</v>
      </c>
      <c r="B49" s="5" t="inlineStr">
        <is>
          <t>IMS-3.4.01</t>
        </is>
      </c>
      <c r="C49" s="5" t="inlineStr">
        <is>
          <t>API i integracja</t>
        </is>
      </c>
      <c r="D49" s="5" t="inlineStr">
        <is>
          <t>API Aplikacji (apps)</t>
        </is>
      </c>
      <c r="E49" s="5" t="inlineStr">
        <is>
          <t>Zarządzanie aplikacjami webowymi</t>
        </is>
      </c>
      <c r="F49" s="5" t="inlineStr">
        <is>
          <t>Endpoint /apps – lista wszystkich aplikacji iMapServer (np. Studio Map, portale). Operacje: create, privileges, wizard.</t>
        </is>
      </c>
      <c r="G49" s="5" t="inlineStr">
        <is>
          <t>Administratorzy mogą publikować, aktualizować i wycofywać aplikacje webowe z jednego miejsca — bez angażowania działu IT do każdej zmiany.</t>
        </is>
      </c>
      <c r="H49" s="5" t="inlineStr">
        <is>
          <t>operacja API</t>
        </is>
      </c>
      <c r="I49" s="5" t="inlineStr">
        <is>
          <t>REST</t>
        </is>
      </c>
      <c r="J49" s="5" t="n"/>
      <c r="K49" s="5" t="n"/>
      <c r="L49" s="5" t="n"/>
      <c r="M49" s="5" t="n"/>
      <c r="N49" s="5" t="inlineStr">
        <is>
          <t>dokumentacja; kod; baza wiedzy</t>
        </is>
      </c>
      <c r="O49" s="5" t="inlineStr">
        <is>
          <t>potwierdzone</t>
        </is>
      </c>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inlineStr">
        <is>
          <t>Weryfikacja kodu 2026-10-16: potwierdzone. Przyklad 'Studio Map' potwierdzony (typ studioMap, endpoint studio-map). Slowo 'portale' nie ma odpowiednika w ApplicationType (tylko wizard/dashboard/studioMap) - to interpretacja z opisu. Klasa kontrolera ma literowke w nazwie (AppConroller). Modul gp-imapserver-rest-app jest w settings.gradle i w zaleznosciach gp-imapserver-app. Pliki: gp-imapserver-rest-app/src/main/java/pl/gispartner/imapserver/rest/app/AppConroller.java; gp-imapserver-rest-app/src/main/java/pl/gispartner/imapserver/rest/app/Application.java; gp-imapserver-rest-app/src/main/java/pl/gispartner/imapserver/rest/app/ApplicationType.java Dowód: AppConroller (@Controller, bez warunku, ROOT="apps") ma mapowania: lista (produces HTML/JSON), "create" (GET/JSON), "wizard", "{app}/privileges" oraz "studio-map", "studio-analiz", "print-editor", "page-editor". ApplicationType ma wartosci wizard, dashboard, studioMap.</t>
        </is>
      </c>
    </row>
    <row r="50" ht="55.2" customHeight="1" s="15">
      <c r="A50" s="5" t="n">
        <v>48</v>
      </c>
      <c r="B50" s="5" t="inlineStr">
        <is>
          <t>IMS-3.4.02</t>
        </is>
      </c>
      <c r="C50" s="5" t="inlineStr">
        <is>
          <t>API i integracja</t>
        </is>
      </c>
      <c r="D50" s="5" t="inlineStr">
        <is>
          <t>API Aplikacji (apps)</t>
        </is>
      </c>
      <c r="E50" s="5" t="inlineStr">
        <is>
          <t>Edycja aplikacji</t>
        </is>
      </c>
      <c r="F50" s="5" t="inlineStr">
        <is>
          <t>modify, remove – modyfikacja i usuwanie aplikacji. edit – edycja przez kreator aplikacji (wizard).</t>
        </is>
      </c>
      <c r="G50" s="5" t="inlineStr">
        <is>
          <t>Pełna edycja konfiguracji aplikacji webowych przez API — automatyzacja wdrożeń i aktualizacji.</t>
        </is>
      </c>
      <c r="H50" s="5" t="inlineStr">
        <is>
          <t>operacja API</t>
        </is>
      </c>
      <c r="I50" s="5" t="inlineStr">
        <is>
          <t>REST</t>
        </is>
      </c>
      <c r="J50" s="5" t="n"/>
      <c r="K50" s="5" t="n"/>
      <c r="L50" s="5" t="n"/>
      <c r="M50" s="5" t="n"/>
      <c r="N50" s="5" t="inlineStr">
        <is>
          <t>dokumentacja; kod; baza wiedzy</t>
        </is>
      </c>
      <c r="O50" s="5" t="inlineStr">
        <is>
          <t>do weryfikacji</t>
        </is>
      </c>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inlineStr">
        <is>
          <t>Weryfikacja kodu 2026-10-16: czesciowo. Niepotwierdzone w kodzie: 'edit - edycja przez kreator aplikacji (wizard)' tylko dla typu wizard: dla studioMap edit otwiera widok "studio-map", dla dashboard widok "studio-analiz", a dla innych typow rzuca CodeException 'Can not edit application with type'. modify/remove potwierdzone w pelni. Opis upraszcza: kreator (wizard) jest tylko jednym z trzech edytorow wybieranych wg typu aplikacji (AppConroller.edit, linie ok. 355-401). Edit zwraca HTML (brak wersji JSON). Pliki: gp-imapserver-rest-app/src/main/java/pl/gispartner/imapserver/rest/app/AppConroller.java Dowód: AppConroller: "{app}/modify" (HTML i JSON, z MultipartFile file/thumbnail), "{app}/remove" (HTML i JSON), "{app}/edit" i "{app}/edit/index.html" z przelacznikiem po app.getType().</t>
        </is>
      </c>
    </row>
    <row r="51" ht="55.2" customHeight="1" s="15">
      <c r="A51" s="5" t="n">
        <v>49</v>
      </c>
      <c r="B51" s="5" t="inlineStr">
        <is>
          <t>IMS-3.4.03</t>
        </is>
      </c>
      <c r="C51" s="5" t="inlineStr">
        <is>
          <t>API i integracja</t>
        </is>
      </c>
      <c r="D51" s="5" t="inlineStr">
        <is>
          <t>API Aplikacji (apps)</t>
        </is>
      </c>
      <c r="E51" s="5" t="inlineStr">
        <is>
          <t>Uprawnienia do aplikacji</t>
        </is>
      </c>
      <c r="F51" s="5" t="inlineStr">
        <is>
          <t>privileges – definiowanie ról dostępu do aplikacji (appRoles, modifyAppRoles, removeAppRoles) z granulacją per aplikacja.</t>
        </is>
      </c>
      <c r="G51" s="5" t="inlineStr">
        <is>
          <t>Kontrola kto może korzystać z których aplikacji — bezpieczne środowisko wieloorganizacyjne (np. kilka wydziałów, kilka klientów).</t>
        </is>
      </c>
      <c r="H51" s="5" t="inlineStr">
        <is>
          <t>operacja API</t>
        </is>
      </c>
      <c r="I51" s="5" t="inlineStr">
        <is>
          <t>REST</t>
        </is>
      </c>
      <c r="J51" s="5" t="n"/>
      <c r="K51" s="5" t="n"/>
      <c r="L51" s="5" t="n"/>
      <c r="M51" s="5" t="n"/>
      <c r="N51" s="5" t="inlineStr">
        <is>
          <t>dokumentacja; kod; baza wiedzy</t>
        </is>
      </c>
      <c r="O51" s="5" t="inlineStr">
        <is>
          <t>potwierdzone</t>
        </is>
      </c>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inlineStr">
        <is>
          <t>Weryfikacja kodu 2026-10-16: potwierdzone. Uprawnienia sa per aplikacja (APP_PRIVILEGES) oraz per folder aplikacji ("privileges" na poziomie folderu, APPS_PRIVILEGES z createAppRoles, studioMapAppRoles, wizardAppRoles, dashboardAppRoles). Opis biznesowy o 'srodowisku wieloorganizacyjnym' to interpretacja - kod daje tylko role per aplikacja/folder. Pliki: gp-imapserver-rest-app/src/main/java/pl/gispartner/imapserver/rest/app/Application.java; gp-imapserver-rest-app/src/main/java/pl/gispartner/imapserver/rest/app/AppConroller.java; gp-imapserver-rest-app/src/main/java/pl/gispartner/imapserver/rest/app/container/AppFolder.java Dowód: Application.java: stale APP_ROLES="appRoles", MODIFY_APP_ROLES="modifyAppRoles", REMOVE_APP_ROLES="removeAppRoles" w zbiorze APP_PRIVILEGES; uzywane w isAdminOrOwnerOrHasAnyRole (modify/remove). AppConroller ma "{app}/privileges" (JSON i HTML) wywolujace app.setPrivileges(privileges) po app.assertCanPrivileges(user).</t>
        </is>
      </c>
    </row>
    <row r="52" ht="55.2" customHeight="1" s="15">
      <c r="A52" s="5" t="n">
        <v>50</v>
      </c>
      <c r="B52" s="5" t="inlineStr">
        <is>
          <t>IMS-3.4.04</t>
        </is>
      </c>
      <c r="C52" s="5" t="inlineStr">
        <is>
          <t>API i integracja</t>
        </is>
      </c>
      <c r="D52" s="5" t="inlineStr">
        <is>
          <t>API Aplikacji (apps)</t>
        </is>
      </c>
      <c r="E52" s="5" t="inlineStr">
        <is>
          <t>Thumbnail aplikacji</t>
        </is>
      </c>
      <c r="F52" s="5" t="inlineStr">
        <is>
          <t>generateThumbnail – generowanie miniaturki podglądu aplikacji. Zasoby: /thumbnail, /def (definicja aplikacji).</t>
        </is>
      </c>
      <c r="G52" s="5" t="inlineStr">
        <is>
          <t>Miniatura podglądu aplikacji widoczna w katalogu zasobów — użytkownicy łatwo odnajdują właściwa aplikacje bez otwierania każdej z osobną.</t>
        </is>
      </c>
      <c r="H52" s="5" t="inlineStr">
        <is>
          <t>operacja API</t>
        </is>
      </c>
      <c r="I52" s="5" t="inlineStr">
        <is>
          <t>REST</t>
        </is>
      </c>
      <c r="J52" s="5" t="n"/>
      <c r="K52" s="5" t="n"/>
      <c r="L52" s="5" t="n"/>
      <c r="M52" s="5" t="n"/>
      <c r="N52" s="5" t="inlineStr">
        <is>
          <t>dokumentacja; kod; baza wiedzy</t>
        </is>
      </c>
      <c r="O52" s="5" t="inlineStr">
        <is>
          <t>do weryfikacji</t>
        </is>
      </c>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inlineStr">
        <is>
          <t>Weryfikacja kodu 2026-10-16: czesciowo. Niepotwierdzone w kodzie: operacja generateThumbnail dla aplikacji (apps) - nie istnieje; generateThumbnail jest tylko w MapsController dla map ("{map}/generateThumbnail") i MapComposition.generateThumbnail; 'generowanie miniaturki' aplikacji - miniatura aplikacji nie jest generowana, tylko przesylana. Szukane frazy: generateThumbnail (cale repo, *.java/jsp/properties/jgp/py/xml), umbnail w gp-imapserver-rest-app. Zasoby /thumbnail i /def potwierdzone. Prawdopodobnie opis pomylil operacje map z aplikacjami. Pliki: gp-imapserver-rest-app/src/main/java/pl/gispartner/imapserver/rest/app/AppConroller.java; gp-imapserver-rest-app/src/main/java/pl/gispartner/imapserver/rest/app/Application.java; gp-imapserver-rest-carto/src/main/java/pl/gispartner/imapserver/rest/carto/MapsController.java Dowód: AppConroller ma "{app}/thumbnail" (zwraca app.getThumbnailBytes() jako image/png, 404 gdy brak) oraz "{app}/def". Miniatura aplikacji jest wgrywana jako MultipartFile 'thumbnail' w create/modify, a serializer AppSerializer zwraca pole 'thumbnail' (base64).</t>
        </is>
      </c>
    </row>
    <row r="53" ht="55.2" customHeight="1" s="15">
      <c r="A53" s="5" t="n">
        <v>51</v>
      </c>
      <c r="B53" s="5" t="inlineStr">
        <is>
          <t>IMS-3.5.01</t>
        </is>
      </c>
      <c r="C53" s="5" t="inlineStr">
        <is>
          <t>API i integracja</t>
        </is>
      </c>
      <c r="D53" s="5" t="inlineStr">
        <is>
          <t>Odpytywanie danych (query)</t>
        </is>
      </c>
      <c r="E53" s="5" t="inlineStr">
        <is>
          <t>Object IDs</t>
        </is>
      </c>
      <c r="F53" s="5" t="inlineStr">
        <is>
          <t>Lista identyfikatorów OID obiektów do zwrócenia zamiast warunku atrybutowego. Nie podlega limitowi maxRecordCount.</t>
        </is>
      </c>
      <c r="G53" s="5" t="inlineStr">
        <is>
          <t>Szybkie pobranie konkretnych, znanych obiektów — np. odświeżenie wybranych rekordów po edycji bez ponownego pełnego zapytania.</t>
        </is>
      </c>
      <c r="H53" s="5" t="inlineStr">
        <is>
          <t>operacja API</t>
        </is>
      </c>
      <c r="I53" s="5" t="inlineStr">
        <is>
          <t>REST</t>
        </is>
      </c>
      <c r="J53" s="5" t="n"/>
      <c r="K53" s="5" t="inlineStr">
        <is>
          <t>objectIds</t>
        </is>
      </c>
      <c r="L53" s="5" t="n"/>
      <c r="M53" s="5" t="n"/>
      <c r="N53" s="5" t="inlineStr">
        <is>
          <t>dokumentacja; baza wiedzy; kod</t>
        </is>
      </c>
      <c r="O53" s="5" t="inlineStr">
        <is>
          <t>do weryfikacji</t>
        </is>
      </c>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inlineStr">
        <is>
          <t>Dostępność: interfejs natywny TAK | MapServer TAK | FeatureServer TAK | databases TAK. Nazwa parametru potwierdzona: api/databases/database.md:287. | Weryfikacja kodu 2026-10-16: czesciowo. Niepotwierdzone w kodzie: 'Nie podlega limitowi maxRecordCount': w GdbUtil.setupFilter limit queryCount jest pomijany tylko dla returnIdsOnly/returnCountOnly (warunek oidsOnly/countOnly), samo objectIds nie wyłącza limitu (count = min(queryCount, resultRecordCount)).; Dostępność w databases: DatabaseController.query nie ma parametru objectIds (tylko tableDefs, geometry, spatialRel, historicMoment, inSR, outSR, returnGeometry, maxAllowableOffset, returnIdsOnly, returnCountOnly).. Wyjątek od limitu dotyczy returnIdsOnly, nie objectIds. Obok objectIds kod obsługuje też stringIds i globalIds (getMapIds); dla kilku typów naraz setWhere wywoływane w pętli (nie weryfikowano, czy łączy czy nadpisuje). Pliki: gp-imapserver-rest-gdb/src/main/java/pl/gispartner/imapserver/rest/gdb/TableController.java; gp-imapserver-gdb/src/main/java/pl/gispartner/imapserver/gdb/GdbUtil.java; gp-imapserver-rest-carto/src/main/java/pl/gispartner/imapserver/rest/carto/ags/MapServer.java Dowód: Parametr objectIds jest odczytywany w TableController.query, LayerController.query, MapServer.query i FeatureServer.query; GdbUtil.getMapIds buduje z niego mapę identyfikatorów, a GdbUtil.setupFilter zamienia ją na warunek '#oid in (...)' i wtedy pomija parametr where (gałąź else po mapIds).</t>
        </is>
      </c>
    </row>
    <row r="54" ht="55.2" customHeight="1" s="15">
      <c r="A54" s="5" t="n">
        <v>52</v>
      </c>
      <c r="B54" s="5" t="inlineStr">
        <is>
          <t>IMS-3.5.02</t>
        </is>
      </c>
      <c r="C54" s="5" t="inlineStr">
        <is>
          <t>API i integracja</t>
        </is>
      </c>
      <c r="D54" s="5" t="inlineStr">
        <is>
          <t>Odpytywanie danych (query)</t>
        </is>
      </c>
      <c r="E54" s="5" t="inlineStr">
        <is>
          <t>Selection</t>
        </is>
      </c>
      <c r="F54" s="5" t="inlineStr">
        <is>
          <t>Parametr selection (Integer): obiekty należące do zapisanej selekcji serwerowej są oznaczane flagą sel (LEFT JOIN na tabelę items); wynik nie jest przez niego ograniczany (ograniczenie do zbioru realizuje setId). Obsługiwany w query tabel, warstw i FeatureServer; MapServer.query go nie ma.</t>
        </is>
      </c>
      <c r="G54" s="5" t="inlineStr">
        <is>
          <t>Wieloetapowe analizy bez powtarzania kosztownych zapytań przestrzennych — wynik jednego kroku staje się filtrem dla następnego.</t>
        </is>
      </c>
      <c r="H54" s="5" t="inlineStr">
        <is>
          <t>operacja API</t>
        </is>
      </c>
      <c r="I54" s="5" t="inlineStr">
        <is>
          <t>REST</t>
        </is>
      </c>
      <c r="J54" s="5" t="n"/>
      <c r="K54" s="5" t="inlineStr">
        <is>
          <t>selection</t>
        </is>
      </c>
      <c r="L54" s="5" t="n"/>
      <c r="M54" s="5" t="n"/>
      <c r="N54" s="5" t="inlineStr">
        <is>
          <t>dokumentacja; baza wiedzy; kod</t>
        </is>
      </c>
      <c r="O54" s="5" t="inlineStr">
        <is>
          <t>do weryfikacji</t>
        </is>
      </c>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inlineStr">
        <is>
          <t>Dostępność: interfejs natywny TAK | MapServer - | FeatureServer - | databases TAK. Nazwa parametru potwierdzona: api/maps/map.md:99. | Weryfikacja kodu 2026-10-16: sprzeczne. Niepotwierdzone w kodzie: 'Ogranicza zapytanie do obiektów z zapisanej selekcji': kod używa LEFT JOIN i tylko oznacza wiersze flagą sel, nie filtruje. Ograniczenie wyniku do zbioru realizuje setId (zwykły JOIN w getJoinSet).. MapServer.query (HTML i JSON) nie ma parametru selection (do createFilter przekazywane null), FeatureServer.query ma. W DatabaseController brak. W EsriCursorSerializer (MapServer/FeatureServer, esri=true) nie widać pola sel w sygnaturze serialize, więc flaga prawdopodobnie nie jest tam zwracana (niepotwierdzone w pełni). Uwagi_obecne mówią FeatureServer '-', a kod ma parametr. Pliki: gp-imapserver-gdb/src/main/java/pl/gispartner/imapserver/gdb/jdbc/sql/SqlBuilder.java; gp-imapserver-gdb/src/main/java/pl/gispartner/imapserver/gdb/GdbUtil.java; gp-imapserver-gdb/src/main/java/pl/gispartner/imapserver/gdb/json/CursorSerializer.java Dowód: Parametr selection (Integer) jest odczytywany w TableController.query, LayerController.query i FeatureServer.query i trafia do Filter.setSelection. W SqlBuilder.getJoinSelection jest to LEFT JOIN na tabelę items po (set=selection, tid, oid), a w getSelect dodawana jest kolumna ukryta '#sel'; CursorSerializer zapisuje ją jako boolean 'sel' w wierszu. | Opis przed korektą: Ogranicza zapytanie do obiektów z wcześniej zapisanej selekcji serwerowej (parametr przyjmuje identyfikator selekcji).</t>
        </is>
      </c>
    </row>
    <row r="55" ht="55.2" customHeight="1" s="15">
      <c r="A55" s="5" t="n">
        <v>53</v>
      </c>
      <c r="B55" s="5" t="inlineStr">
        <is>
          <t>IMS-3.5.03</t>
        </is>
      </c>
      <c r="C55" s="5" t="inlineStr">
        <is>
          <t>API i integracja</t>
        </is>
      </c>
      <c r="D55" s="5" t="inlineStr">
        <is>
          <t>Odpytywanie danych (query)</t>
        </is>
      </c>
      <c r="E55" s="5" t="inlineStr">
        <is>
          <t>Return IDs Only</t>
        </is>
      </c>
      <c r="F55" s="5" t="inlineStr">
        <is>
          <t>Zwraca wyłącznie tablicę identyfikatorów OID, bez atrybutów i geometrii.</t>
        </is>
      </c>
      <c r="G55" s="5" t="inlineStr">
        <is>
          <t>Dwuetapowe pobieranie dużych zbiorów: najpierw lista identyfikatorów, potem atrybuty partiami — omija limit maxRecordCount.</t>
        </is>
      </c>
      <c r="H55" s="5" t="inlineStr">
        <is>
          <t>operacja API</t>
        </is>
      </c>
      <c r="I55" s="5" t="inlineStr">
        <is>
          <t>REST</t>
        </is>
      </c>
      <c r="J55" s="5" t="n"/>
      <c r="K55" s="5" t="inlineStr">
        <is>
          <t>returnIdsOnly</t>
        </is>
      </c>
      <c r="L55" s="5" t="n"/>
      <c r="M55" s="5" t="n"/>
      <c r="N55" s="5" t="inlineStr">
        <is>
          <t>dokumentacja; baza wiedzy; kod</t>
        </is>
      </c>
      <c r="O55" s="5" t="inlineStr">
        <is>
          <t>potwierdzone</t>
        </is>
      </c>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inlineStr">
        <is>
          <t>Dostępność: interfejs natywny TAK | MapServer TAK | FeatureServer TAK | databases TAK. Nazwa parametru potwierdzona: api/databases/database.md:287. | Weryfikacja kodu 2026-10-16: potwierdzone. Plik OidsSerializer.java wskazany z nazwy w wywołaniu w GdbUtil.serializeContent (nie otwierano go). Przy returnIdsOnly nie obowiązuje limit queryCount (GdbUtil.setupFilter). Gdy jednocześnie returnCountOnly=true, wygrywa count. Pliki: gp-imapserver-rest-gdb/src/main/java/pl/gispartner/imapserver/rest/gdb/TableController.java; gp-imapserver-gdb/src/main/java/pl/gispartner/imapserver/gdb/GdbUtil.java; gp-imapserver-rest-gdb/src/main/java/pl/gispartner/imapserver/rest/gdb/DatabaseController.java Dowód: returnIdsOnly jest parametrem we wszystkich query (Table/Layer/MapServer/FeatureServer/Database). GdbUtil.setupFilter wywołuje Filter.setOidsOnly, a GdbUtil.serializeContent dla getOidsOnly() używa OidsSerializer zamiast serializera wierszy.</t>
        </is>
      </c>
    </row>
    <row r="56" ht="41.4" customHeight="1" s="15">
      <c r="A56" s="5" t="n">
        <v>54</v>
      </c>
      <c r="B56" s="5" t="inlineStr">
        <is>
          <t>IMS-3.5.04</t>
        </is>
      </c>
      <c r="C56" s="5" t="inlineStr">
        <is>
          <t>API i integracja</t>
        </is>
      </c>
      <c r="D56" s="5" t="inlineStr">
        <is>
          <t>Odpytywanie danych (query)</t>
        </is>
      </c>
      <c r="E56" s="5" t="inlineStr">
        <is>
          <t>Return Count Only</t>
        </is>
      </c>
      <c r="F56" s="5" t="inlineStr">
        <is>
          <t>Zwraca wyłącznie liczbę obiektów spełniających warunek (odpowiednik SQL COUNT).</t>
        </is>
      </c>
      <c r="G56" s="5" t="inlineStr">
        <is>
          <t>Błyskawiczne liczenie dla wskaźników i paginacji — odpowiedź bez transferu danych.</t>
        </is>
      </c>
      <c r="H56" s="5" t="inlineStr">
        <is>
          <t>operacja API</t>
        </is>
      </c>
      <c r="I56" s="5" t="inlineStr">
        <is>
          <t>REST</t>
        </is>
      </c>
      <c r="J56" s="5" t="n"/>
      <c r="K56" s="5" t="inlineStr">
        <is>
          <t>returnCountOnly</t>
        </is>
      </c>
      <c r="L56" s="5" t="n"/>
      <c r="M56" s="5" t="n"/>
      <c r="N56" s="5" t="inlineStr">
        <is>
          <t>dokumentacja; baza wiedzy; kod</t>
        </is>
      </c>
      <c r="O56" s="5" t="inlineStr">
        <is>
          <t>potwierdzone</t>
        </is>
      </c>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inlineStr">
        <is>
          <t>Dostępność: interfejs natywny TAK | MapServer TAK | FeatureServer TAK | databases TAK. Nazwa parametru potwierdzona: api/databases/database.md:287. | Weryfikacja kodu 2026-10-16: potwierdzone. Z returnDistinctValues zapytanie jest obudowywane zapytaniem o liczbę (komentarz w setupFilter). Odpowiednik SQL COUNT zgodny z kodem (statystyka count). Pliki: gp-imapserver-gdb/src/main/java/pl/gispartner/imapserver/gdb/GdbUtil.java; gp-imapserver-gdb/src/main/java/pl/gispartner/imapserver/gdb/json/CountSerializer.java; gp-imapserver-rest-gdb/src/main/java/pl/gispartner/imapserver/rest/gdb/TableController.java Dowód: returnCountOnly jest parametrem w Table/Layer/MapServer/FeatureServer/Database. GdbUtil.setupFilter dodaje statystykę count('*') i ustawia setCountOnly; GdbUtil.serializeContent przy returnCountOnly używa CountSerializer (pole count).</t>
        </is>
      </c>
    </row>
    <row r="57" ht="41.4" customHeight="1" s="15">
      <c r="A57" s="5" t="n">
        <v>55</v>
      </c>
      <c r="B57" s="5" t="inlineStr">
        <is>
          <t>IMS-3.5.05</t>
        </is>
      </c>
      <c r="C57" s="5" t="inlineStr">
        <is>
          <t>API i integracja</t>
        </is>
      </c>
      <c r="D57" s="5" t="inlineStr">
        <is>
          <t>Odpytywanie danych (query)</t>
        </is>
      </c>
      <c r="E57" s="5" t="inlineStr">
        <is>
          <t>Return Extent Only</t>
        </is>
      </c>
      <c r="F57" s="5" t="inlineStr">
        <is>
          <t>Zwraca wyłącznie zasięg przestrzenny (obwiednię) wyniku, bez geometrii i atrybutów obiektów.</t>
        </is>
      </c>
      <c r="G57" s="5" t="inlineStr">
        <is>
          <t>Automatyczne przybliżenie mapy do wyników filtru bez pobierania geometrii.</t>
        </is>
      </c>
      <c r="H57" s="5" t="inlineStr">
        <is>
          <t>operacja API</t>
        </is>
      </c>
      <c r="I57" s="5" t="inlineStr">
        <is>
          <t>REST</t>
        </is>
      </c>
      <c r="J57" s="5" t="n"/>
      <c r="K57" s="5" t="inlineStr">
        <is>
          <t>returnExtentOnly</t>
        </is>
      </c>
      <c r="L57" s="5" t="n"/>
      <c r="M57" s="5" t="n"/>
      <c r="N57" s="5" t="inlineStr">
        <is>
          <t>dokumentacja; baza wiedzy; kod</t>
        </is>
      </c>
      <c r="O57" s="5" t="inlineStr">
        <is>
          <t>do weryfikacji</t>
        </is>
      </c>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inlineStr">
        <is>
          <t>Dostępność: interfejs natywny TAK | MapServer TAK | FeatureServer TAK | databases TAK. Nazwa parametru potwierdzona: api/databases/database.md:287. | Weryfikacja kodu 2026-10-16: czesciowo. Niepotwierdzone w kodzie: 'bez geometrii i atrybutów obiektów': bez returnCountOnly gałąź setupFilter dodaje outFields i '#shape', a PgField zwraca box2d per wiersz, więc atrybuty nadal są zwracane; zagregowany zasięg (st_extent, kolumna 'extent') powstaje tylko w trybie returnCountOnly.; Dostępność w databases: DatabaseController.query nie ma parametru returnExtentOnly.. Zagregowany zasięg wyniku wymaga kombinacji returnExtentOnly + returnCountOnly (GdbUtil.setupFilter, statistics union 'extent'). Przy returnM PgField rzuca NotImplementedException dla union. Nie sprawdzano wszystkich dialektów (MS SQL: tylko wywołanie isExtentOnly w MsField). Pliki: gp-imapserver-gdb/src/main/java/pl/gispartner/imapserver/gdb/GdbUtil.java; gp-imapserver-gdb/src/main/java/pl/gispartner/imapserver/gdb/postgre/PgField.java; gp-imapserver-gdb/src/main/java/pl/gispartner/imapserver/gdb/json/CountSerializer.java Dowód: returnExtentOnly jest parametrem w Table/Layer/MapServer/FeatureServer; GdbUtil.setupFilter ustawia Filter.setExtentOnly, a PgField.getSelectSql (i warianty Ora*) przy isExtentOnly zwraca box2d/st_extent. Z returnCountOnly dodawana jest statystyka union 'extent'.</t>
        </is>
      </c>
    </row>
    <row r="58" ht="41.4" customHeight="1" s="15">
      <c r="A58" s="5" t="n">
        <v>56</v>
      </c>
      <c r="B58" s="5" t="inlineStr">
        <is>
          <t>IMS-3.5.06</t>
        </is>
      </c>
      <c r="C58" s="5" t="inlineStr">
        <is>
          <t>API i integracja</t>
        </is>
      </c>
      <c r="D58" s="5" t="inlineStr">
        <is>
          <t>Odpytywanie danych (query)</t>
        </is>
      </c>
      <c r="E58" s="5" t="inlineStr">
        <is>
          <t>Return Centroid</t>
        </is>
      </c>
      <c r="F58" s="5" t="inlineStr">
        <is>
          <t>Zwraca punkt centralny (centroid) obiektu zamiast pełnej geometrii.</t>
        </is>
      </c>
      <c r="G58" s="5" t="inlineStr">
        <is>
          <t>Markery i etykiety dla poligonów przy minimalnym transferze — bez pobierania punktów granicznych.</t>
        </is>
      </c>
      <c r="H58" s="5" t="inlineStr">
        <is>
          <t>operacja API</t>
        </is>
      </c>
      <c r="I58" s="5" t="inlineStr">
        <is>
          <t>REST</t>
        </is>
      </c>
      <c r="J58" s="5" t="n"/>
      <c r="K58" s="5" t="n"/>
      <c r="L58" s="5" t="n"/>
      <c r="M58" s="5" t="n"/>
      <c r="N58" s="5" t="inlineStr">
        <is>
          <t>dokumentacja; baza wiedzy; kod</t>
        </is>
      </c>
      <c r="O58" s="5" t="inlineStr">
        <is>
          <t>do weryfikacji</t>
        </is>
      </c>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inlineStr">
        <is>
          <t>Dostępność: interfejs natywny TAK | MapServer TAK | FeatureServer TAK | databases TAK. Nazwa parametru REST niepotwierdzona: nie występuje w pełnym URL operacji query (database.md:287) ani w parametrach export/identify (map.md). Do potwierdzenia w kodzie. | Weryfikacja kodu 2026-10-16: czesciowo. Niepotwierdzone w kodzie: 'zamiast pełnej geometrii': centroid jest zwracany jako dodatkowe pole 'centroid'; pełna geometria jest pomijana tylko gdy returnGeometry=false (domyślnie false w natywnym, true w MapServer/FeatureServer).; Dostępność w databases: DatabaseController/ApplyManyQueriesSerializer przekazują returnCentroid=false na stałe, brak parametru.. Funkcja CENTROID zdefiniowana w PgSyntax (ST_Centroid) i OraSyntax (SDE.ST_Centroid); inne dialekty nie sprawdzane. W GdbUtil.shape centroid wymusza odczyt pola geometrii. Pliki: gp-imapserver-gdb/src/main/java/pl/gispartner/imapserver/gdb/GdbUtil.java; gp-imapserver-rest-gdb/src/main/java/pl/gispartner/imapserver/rest/gdb/TableController.java; gp-imapserver-gdb/src/main/java/pl/gispartner/imapserver/gdb/json/CursorSerializer.java Dowód: Parametr nazywa się returnCentroid (boolean, domyślnie false): TableController.query, LayerController.query, MapServer.query, FeatureServer.query. GdbUtil.setupFilter dodaje wyrażenie '#centroid' = CENTROID (lub MULTIPATCH_CENTROID dla multipatch/tin z Z), a CursorSerializer/EsriCursorSerializer zapisują pole 'centroid'.</t>
        </is>
      </c>
    </row>
    <row r="59" ht="55.2" customHeight="1" s="15">
      <c r="A59" s="5" t="n">
        <v>57</v>
      </c>
      <c r="B59" s="5" t="inlineStr">
        <is>
          <t>IMS-3.5.07</t>
        </is>
      </c>
      <c r="C59" s="5" t="inlineStr">
        <is>
          <t>API i integracja</t>
        </is>
      </c>
      <c r="D59" s="5" t="inlineStr">
        <is>
          <t>Odpytywanie danych (query)</t>
        </is>
      </c>
      <c r="E59" s="5" t="inlineStr">
        <is>
          <t>Max Allowable Offset</t>
        </is>
      </c>
      <c r="F59" s="5" t="inlineStr">
        <is>
          <t>Generalizacja zwracanej geometrii — odrzucenie wierzchołków poniżej progu odległości, w jednostkach układu wyjściowego.</t>
        </is>
      </c>
      <c r="G59" s="5" t="inlineStr">
        <is>
          <t>Redukcja rozmiaru odpowiedzi na małych skalach — granice na mapie przeglądowej nie wymagają pełnej precyzji.</t>
        </is>
      </c>
      <c r="H59" s="5" t="inlineStr">
        <is>
          <t>operacja API</t>
        </is>
      </c>
      <c r="I59" s="5" t="inlineStr">
        <is>
          <t>REST</t>
        </is>
      </c>
      <c r="J59" s="5" t="n"/>
      <c r="K59" s="5" t="inlineStr">
        <is>
          <t>maxAllowableOffset</t>
        </is>
      </c>
      <c r="L59" s="5" t="n"/>
      <c r="M59" s="5" t="n"/>
      <c r="N59" s="5" t="inlineStr">
        <is>
          <t>dokumentacja; baza wiedzy; kod</t>
        </is>
      </c>
      <c r="O59" s="5" t="inlineStr">
        <is>
          <t>potwierdzone</t>
        </is>
      </c>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inlineStr">
        <is>
          <t>Dostępność: interfejs natywny TAK | MapServer TAK | FeatureServer TAK | databases TAK. Nazwa parametru potwierdzona: api/databases/database.md:287. | Weryfikacja kodu 2026-10-16: potwierdzone. Jednostki: gdy podano outSR, generalizacja jest po projekcji (jednostki układu wyjściowego), bez outSR w jednostkach źródła (PgField, gałęzie epsg==null / != null). Analogiczne wywołania w OraSdoField i OraStField; MS SQL nie weryfikowano. st_simplify odpowiada 'odrzuceniu wierzchołków', co jest interpretacją komentarza kodu. Pliki: gp-imapserver-gdb/src/main/java/pl/gispartner/imapserver/gdb/GdbUtil.java; gp-imapserver-gdb/src/main/java/pl/gispartner/imapserver/gdb/postgre/PgField.java; gp-imapserver-rest-gdb/src/main/java/pl/gispartner/imapserver/rest/gdb/TableController.java Dowód: maxAllowableOffset (Double) jest parametrem we wszystkich query, w tym DatabaseController; GdbUtil.setupFilter wywołuje Filter.setGeneralization, a PgField.getSelectSql opakowuje geometrię w st_simplify(geom, ?) z tym parametrem (po st_transform, gdy podano outSR).</t>
        </is>
      </c>
    </row>
    <row r="60" ht="69" customHeight="1" s="15">
      <c r="A60" s="5" t="n">
        <v>58</v>
      </c>
      <c r="B60" s="5" t="inlineStr">
        <is>
          <t>IMS-3.5.08</t>
        </is>
      </c>
      <c r="C60" s="5" t="inlineStr">
        <is>
          <t>API i integracja</t>
        </is>
      </c>
      <c r="D60" s="5" t="inlineStr">
        <is>
          <t>Odpytywanie danych (query)</t>
        </is>
      </c>
      <c r="E60" s="5" t="inlineStr">
        <is>
          <t>Geometry Precision</t>
        </is>
      </c>
      <c r="F60" s="5" t="inlineStr">
        <is>
          <t>Liczba miejsc po przecinku współrzędnych geometrii w odpowiedzi (tylko formaty JSON).</t>
        </is>
      </c>
      <c r="G60" s="5" t="inlineStr">
        <is>
          <t>Mniejsza odpowiedź JSON przez skrócenie współrzędnych, bez odczuwalnej utraty dokładności dla użytkownika.</t>
        </is>
      </c>
      <c r="H60" s="5" t="inlineStr">
        <is>
          <t>operacja API</t>
        </is>
      </c>
      <c r="I60" s="5" t="inlineStr">
        <is>
          <t>REST</t>
        </is>
      </c>
      <c r="J60" s="5" t="n"/>
      <c r="K60" s="5" t="inlineStr">
        <is>
          <t>geometryPrecision</t>
        </is>
      </c>
      <c r="L60" s="5" t="n"/>
      <c r="M60" s="5" t="n"/>
      <c r="N60" s="5" t="inlineStr">
        <is>
          <t>dokumentacja; baza wiedzy; kod</t>
        </is>
      </c>
      <c r="O60" s="5" t="inlineStr">
        <is>
          <t>potwierdzone</t>
        </is>
      </c>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inlineStr">
        <is>
          <t>Dostępność: interfejs natywny TAK | MapServer TAK | FeatureServer TAK | databases TAK. Nazwa parametru potwierdzona: api/databases/database.md:287. | Weryfikacja kodu 2026-10-16: potwierdzone. Parametr nie działa dla formatów shp/csv/xlsx/kml/gml/dxf/pbf/gpkg/glb/obj (inne gałęzie GdbUtil.serialize) ani w databases (ApplyManyQueriesSerializer przekazuje null). Zaokrąglane są współrzędne zapisywane przez writeCoordinate (używane w GeometrySerializer/VertexSerializer), nie atrybuty. Pliki: gp-imapserver-gdb/src/main/java/pl/gispartner/imapserver/gdb/GdbUtil.java; gp-imapserver-common/src/main/java/pl/gispartner/imapserver/util/JsonUtil.java; gp-imapserver-rest-gdb/src/main/java/pl/gispartner/imapserver/rest/gdb/TableController.java Dowód: geometryPrecision (Integer) jest parametrem Table/Layer/MapServer/FeatureServer; GdbUtil.serialize tworzy JsonGenerator przez JsonUtil.createGenerator(output, pretty, geometryPrecision) tylko w gałęzi JSON/pjson/geojson. PrecisionGenerator.writeCoordinate zaokrągla współrzędne: Math.round(d*10^precision)/10^precision.</t>
        </is>
      </c>
    </row>
    <row r="61" ht="41.4" customHeight="1" s="15">
      <c r="A61" s="5" t="n">
        <v>59</v>
      </c>
      <c r="B61" s="5" t="inlineStr">
        <is>
          <t>IMS-3.5.09</t>
        </is>
      </c>
      <c r="C61" s="5" t="inlineStr">
        <is>
          <t>API i integracja</t>
        </is>
      </c>
      <c r="D61" s="5" t="inlineStr">
        <is>
          <t>Odpytywanie danych (query)</t>
        </is>
      </c>
      <c r="E61" s="5" t="inlineStr">
        <is>
          <t>Time / Time Relation</t>
        </is>
      </c>
      <c r="F61" s="5" t="inlineStr">
        <is>
          <t>Filtr po polu czasowym warstwy (przedział czasu) oraz sposób traktowania granic przedziału.</t>
        </is>
      </c>
      <c r="G61" s="5" t="inlineStr">
        <is>
          <t>Suwak czasu w aplikacji — filtrowanie zdarzeń i zgłoszeń po przedziale dat po stronie serwera.</t>
        </is>
      </c>
      <c r="H61" s="5" t="inlineStr">
        <is>
          <t>operacja API</t>
        </is>
      </c>
      <c r="I61" s="5" t="inlineStr">
        <is>
          <t>REST</t>
        </is>
      </c>
      <c r="J61" s="5" t="n"/>
      <c r="K61" s="5" t="inlineStr">
        <is>
          <t>time; timeRelation</t>
        </is>
      </c>
      <c r="L61" s="5" t="n"/>
      <c r="M61" s="5" t="n"/>
      <c r="N61" s="5" t="inlineStr">
        <is>
          <t>dokumentacja; baza wiedzy; kod</t>
        </is>
      </c>
      <c r="O61" s="5" t="inlineStr">
        <is>
          <t>potwierdzone</t>
        </is>
      </c>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inlineStr">
        <is>
          <t>Dostępność: interfejs natywny - | MapServer TAK | FeatureServer TAK | databases -. Nazwa parametru potwierdzona: api/maps/map.md:148-149. | Weryfikacja kodu 2026-10-16: potwierdzone. TableController.query (natywny, tabela) i DatabaseController nie mają time. Natywny LayerController (warstwa mapy) MA time/timeRelation, więc 'interfejs natywny -' jest nieścisłe. Format time: znaczniki ms epoch rozdzielone przecinkiem (MapItemFilter.setTime/timestamp). Filtr działa tylko gdy warstwa ma pole czasowe (timeInfo start/end) i jest to FeatureLayer; brak timeRelation bierze wartość z map.getTimeInfo().getRelation() (CartoController.createFilter). Pliki: gp-imapserver-rest-carto/src/main/java/pl/gispartner/imapserver/rest/carto/ags/MapServer.java; gp-imapserver-rest-carto/src/main/java/pl/gispartner/imapserver/rest/carto/ags/FeatureServer.java; gp-imapserver-rest-carto/src/main/java/pl/gispartner/imapserver/rest/carto/LayerController.java Dowód: time i timeRelation są parametrami MapServer.query, FeatureServer.query i LayerController.query; CartoController.createFilter ustawia MapItemFilter.setTime/setTimeRelation, a FeatureLayer.prepareFilter wywołuje MapItemFilter.applyTime(startField, endField) dodając warunki na polach czasowych. TimeRelation: overlaps, overlapsStart, overlapsEnd, within (oraz nazwy esriTimeRelation*).</t>
        </is>
      </c>
    </row>
    <row r="62" ht="41.4" customHeight="1" s="15">
      <c r="A62" s="5" t="n">
        <v>60</v>
      </c>
      <c r="B62" s="5" t="inlineStr">
        <is>
          <t>IMS-3.5.10</t>
        </is>
      </c>
      <c r="C62" s="5" t="inlineStr">
        <is>
          <t>API i integracja</t>
        </is>
      </c>
      <c r="D62" s="5" t="inlineStr">
        <is>
          <t>Odpytywanie danych (query)</t>
        </is>
      </c>
      <c r="E62" s="5" t="inlineStr">
        <is>
          <t>Geodatabase Version Name</t>
        </is>
      </c>
      <c r="F62" s="5" t="inlineStr">
        <is>
          <t>Nazwa wersji geobazy, na której wykonywane jest zapytanie.</t>
        </is>
      </c>
      <c r="G62" s="5" t="inlineStr">
        <is>
          <t>Środowisko wieloużytkownikowe — każdy edytor pracuje na własnym odgałęzieniu danych, bez wpływu na pozostałych.</t>
        </is>
      </c>
      <c r="H62" s="5" t="inlineStr">
        <is>
          <t>operacja API</t>
        </is>
      </c>
      <c r="I62" s="5" t="inlineStr">
        <is>
          <t>REST</t>
        </is>
      </c>
      <c r="J62" s="5" t="n"/>
      <c r="K62" s="5" t="inlineStr">
        <is>
          <t>version</t>
        </is>
      </c>
      <c r="L62" s="5" t="n"/>
      <c r="M62" s="5" t="n"/>
      <c r="N62" s="5" t="inlineStr">
        <is>
          <t>dokumentacja; baza wiedzy; kod</t>
        </is>
      </c>
      <c r="O62" s="5" t="inlineStr">
        <is>
          <t>potwierdzone</t>
        </is>
      </c>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inlineStr">
        <is>
          <t>Dostępność: interfejs natywny TAK | MapServer TAK | FeatureServer TAK | databases -. Nazwa parametru potwierdzona: api/maps/map.md:97. W interfejsie natywnym parametr nosi nazwę version (map.md:97). Esri-owa nazwa gdbVersion dla MapServer/FeatureServer nie ma potwierdzenia w bazie wiedzy — do sprawdzenia w kodzie. | Weryfikacja kodu 2026-10-16: potwierdzone. Rozstrzyga wątpliwość z uwag: gdbVersion istnieje w kodzie dla MapServer/FeatureServer. W DatabaseController brak parametru. Warunek bid dodawany tylko dla tabel z polem bid (findBid != null). BaseDatabase.getVersion rzuca GdbException 'No version' dla nieznanej wersji. Pliki: gp-imapserver-rest-gdb/src/main/java/pl/gispartner/imapserver/rest/gdb/TableController.java; gp-imapserver-rest-carto/src/main/java/pl/gispartner/imapserver/rest/carto/LayerController.java; gp-imapserver-rest-carto/src/main/java/pl/gispartner/imapserver/rest/carto/ags/MapServer.java Dowód: Nazwa to 'version' w TableController.query i LayerController.query oraz 'gdbVersion' w MapServer.query i FeatureServer.query (przekazywane jako version do createFilter). GdbUtil.setupFilter robi filter.setVersion(database.getVersion(version)), a JdbcTable.applyAll dodaje warunek bid = filter.getVersionId().</t>
        </is>
      </c>
    </row>
    <row r="63" ht="41.4" customHeight="1" s="15">
      <c r="A63" s="5" t="n">
        <v>61</v>
      </c>
      <c r="B63" s="5" t="inlineStr">
        <is>
          <t>IMS-3.5.11</t>
        </is>
      </c>
      <c r="C63" s="5" t="inlineStr">
        <is>
          <t>API i integracja</t>
        </is>
      </c>
      <c r="D63" s="5" t="inlineStr">
        <is>
          <t>Odpytywanie danych (query)</t>
        </is>
      </c>
      <c r="E63" s="5" t="inlineStr">
        <is>
          <t>Korelowane zapytania EXISTS. / JOIN.</t>
        </is>
      </c>
      <c r="F63" s="5" t="inlineStr">
        <is>
          <t>Składnia iMS-SQL w klauzuli where: EXISTS.&lt;schemat&gt;.&lt;tabela&gt;([idSet,] warunek) lub JOIN.(...); #.pole oznacza pole tabeli korelowanej. Generuje podzapytanie EXISTS albo złączenie SQL.</t>
        </is>
      </c>
      <c r="G63" s="5" t="inlineStr">
        <is>
          <t>Filtrowanie względem innej tabeli w jednym zapytaniu, bez warstw tymczasowych — np. punkty leżące w działce lub obiekty bez powiązanego zgłoszenia.</t>
        </is>
      </c>
      <c r="H63" s="5" t="inlineStr">
        <is>
          <t>operacja API</t>
        </is>
      </c>
      <c r="I63" s="5" t="inlineStr">
        <is>
          <t>REST</t>
        </is>
      </c>
      <c r="J63" s="5" t="n"/>
      <c r="K63" s="5" t="inlineStr">
        <is>
          <t>where</t>
        </is>
      </c>
      <c r="L63" s="5" t="n"/>
      <c r="M63" s="5" t="n"/>
      <c r="N63" s="5" t="inlineStr">
        <is>
          <t>dokumentacja; baza wiedzy; kod</t>
        </is>
      </c>
      <c r="O63" s="5" t="inlineStr">
        <is>
          <t>potwierdzone</t>
        </is>
      </c>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inlineStr">
        <is>
          <t>Dostępność: interfejs natywny TAK | MapServer - | FeatureServer - | databases TAK. Nazwa parametru potwierdzona: api/databases/database.md:287. | Weryfikacja kodu 2026-10-16: potwierdzone. Niepotwierdzone w kodzie: Znaczenie '#.pole': w SqlBuilder.findVariable/getVariable prefiks '#.' odsyła do zmiennej builderu nadrzędnego (tabela zewnętrznego zapytania), a pola bez prefiksu należą do tabeli wewnątrz EXISTS/JOIN. Opis 'pole tabeli korelowanej' może to odwracać.; Dostępność 'MapServer -, FeatureServer -': kod nie ogranicza where do interfejsów, where jest przekazywane identycznie w MapServer/FeatureServer.. Parametr techniczny to where (składnia w wyrażeniu). W databases where jest podawane w tableDefs (JSON), przetwarzane tym samym parserem; nie sprawdzano szczegółowo. idSet w EXISTS/JOIN ustawia Filter.setSet tabeli wewnętrznej (getJoinSet). Pliki: gp-imapserver-gdb/src/main/java/pl/gispartner/imapserver/gdb/jdbc/sql/SqlBuilder.java; gp-imapserver-gdb/src/main/java/pl/gispartner/imapserver/gdb/expression/Expression.java; gp-imapserver-gdb/src/main/java/pl/gispartner/imapserver/gdb/jdbc/syntax/JdbcExists.java Dowód: Expression.EXISTS='EXISTS.' i JOIN='JOIN.' (komentarz: &lt;schema&gt;.&lt;table&gt;([&lt;idSet&gt;,]&lt;where&gt;)); SqlBuilder.getFunction akceptuje 1 argument bool lub (long idSet, bool). JdbcExists generuje 'EXISTS(SELECT 1 FROM ... WHERE ...)', JdbcJoin dołącza tabelę do FROM z warunkiem ON i zwraca '1=1'.</t>
        </is>
      </c>
    </row>
    <row r="64" ht="55.2" customHeight="1" s="15">
      <c r="A64" s="5" t="n">
        <v>62</v>
      </c>
      <c r="B64" s="5" t="inlineStr">
        <is>
          <t>IMS-3.5.12</t>
        </is>
      </c>
      <c r="C64" s="5" t="inlineStr">
        <is>
          <t>API i integracja</t>
        </is>
      </c>
      <c r="D64" s="5" t="inlineStr">
        <is>
          <t>Odpytywanie danych (query)</t>
        </is>
      </c>
      <c r="E64" s="5" t="inlineStr">
        <is>
          <t>Set ID</t>
        </is>
      </c>
      <c r="F64" s="5" t="inlineStr">
        <is>
          <t>Identyfikator zapisanego w iMapServer zbioru obiektów / funkcji query, wywoływany zamiast przesyłania pełnego zestawu parametrów.</t>
        </is>
      </c>
      <c r="G64" s="5" t="inlineStr">
        <is>
          <t>Złożone zapytania definiowane raz przez administratora i wywoływane przez identyfikator — zmiana logiki bez aktualizacji aplikacji klienckich.</t>
        </is>
      </c>
      <c r="H64" s="5" t="inlineStr">
        <is>
          <t>operacja API</t>
        </is>
      </c>
      <c r="I64" s="5" t="inlineStr">
        <is>
          <t>REST</t>
        </is>
      </c>
      <c r="J64" s="5" t="n"/>
      <c r="K64" s="5" t="inlineStr">
        <is>
          <t>setId</t>
        </is>
      </c>
      <c r="L64" s="5" t="n"/>
      <c r="M64" s="5" t="n"/>
      <c r="N64" s="5" t="inlineStr">
        <is>
          <t>dokumentacja; baza wiedzy; kod</t>
        </is>
      </c>
      <c r="O64" s="5" t="inlineStr">
        <is>
          <t>do weryfikacji</t>
        </is>
      </c>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inlineStr">
        <is>
          <t>Dostępność: interfejs natywny TAK | MapServer TAK | FeatureServer TAK | databases TAK. Nazwa parametru potwierdzona: api/databases/database.md:287. | Weryfikacja kodu 2026-10-16: czesciowo. Niepotwierdzone w kodzie: 'funkcji query' i 'zamiast przesyłania pełnego zestawu parametrów': kod traktuje setId jako zbiór identyfikatorów obiektów (JOIN po oid), nie jako zapisane zapytanie/parametry.; Dostępność w databases: DatabaseController.query nie ma setId.. Zbiory są też listowane/zarządzane w LayerController (endpointy sets, setOperation). Tabela items z kolumnami ITEMS_SET/ITEMS_TID/ITEMS_OID w SystemSchema. Jest też osobny limit SET_QUERY_COUNT (BaseTable.getSetQueryCount), nie sprawdzano jego użycia w zapytaniu. Pliki: gp-imapserver-gdb/src/main/java/pl/gispartner/imapserver/gdb/jdbc/sql/SqlBuilder.java; gp-imapserver-gdb/src/main/java/pl/gispartner/imapserver/gdb/GdbUtil.java; gp-imapserver-rest-gdb/src/main/java/pl/gispartner/imapserver/rest/gdb/TableController.java Dowód: setId (Integer) jest parametrem Table/Layer/MapServer/FeatureServer; GdbUtil.setupFilter robi filter.setSet(setId), a SqlBuilder.getJoinSet dodaje JOIN na tabelę items (set=setId, tid, oid), czyli ogranicza wynik do obiektów ze zbioru.</t>
        </is>
      </c>
    </row>
    <row r="65" ht="55.2" customHeight="1" s="15">
      <c r="A65" s="5" t="n">
        <v>63</v>
      </c>
      <c r="B65" s="5" t="inlineStr">
        <is>
          <t>IMS-3.5.13</t>
        </is>
      </c>
      <c r="C65" s="5" t="inlineStr">
        <is>
          <t>API i integracja</t>
        </is>
      </c>
      <c r="D65" s="5" t="inlineStr">
        <is>
          <t>Odpytywanie danych (query)</t>
        </is>
      </c>
      <c r="E65" s="5" t="inlineStr">
        <is>
          <t>Flatten</t>
        </is>
      </c>
      <c r="F65" s="5" t="inlineStr">
        <is>
          <t>Spłaszcza zagnieżdżone tablice relacji w odpowiedzi JSON do płaskiej listy rekordów.</t>
        </is>
      </c>
      <c r="G65" s="5" t="inlineStr">
        <is>
          <t>Prostsze przetwarzanie wyników z relacjami — płaska tabela gotowa do importu w arkuszu lub narzędziu analitycznym.</t>
        </is>
      </c>
      <c r="H65" s="5" t="inlineStr">
        <is>
          <t>operacja API</t>
        </is>
      </c>
      <c r="I65" s="5" t="inlineStr">
        <is>
          <t>REST</t>
        </is>
      </c>
      <c r="J65" s="5" t="n"/>
      <c r="K65" s="5" t="inlineStr">
        <is>
          <t>flatten</t>
        </is>
      </c>
      <c r="L65" s="5" t="n"/>
      <c r="M65" s="5" t="n"/>
      <c r="N65" s="5" t="inlineStr">
        <is>
          <t>dokumentacja; baza wiedzy; kod</t>
        </is>
      </c>
      <c r="O65" s="5" t="inlineStr">
        <is>
          <t>potwierdzone</t>
        </is>
      </c>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inlineStr">
        <is>
          <t>Dostępność: interfejs natywny TAK | MapServer - | FeatureServer - | databases TAK. Nazwa parametru potwierdzona: api/databases/database.md:287. | Weryfikacja kodu 2026-10-16: potwierdzone. W MapServer i FeatureServer flatten nie jest parametrem: do createFilter przekazywane na stałe true. DatabaseController: brak. Mechanizm działa na poziomie budowy zapytania/serializacji (też CSV/XLSX), nie tylko JSON. Szczegółów serializacji spłaszczonych rekordów nie czytano. Pliki: gp-imapserver-rest-gdb/src/main/java/pl/gispartner/imapserver/rest/gdb/TableController.java; gp-imapserver-rest-carto/src/main/java/pl/gispartner/imapserver/rest/carto/LayerController.java; gp-imapserver-gdb/src/main/java/pl/gispartner/imapserver/gdb/jdbc/sql/SqlBuilder.java Dowód: flatten (boolean, domyślnie false) jest parametrem TableController.query i LayerController.query; GdbUtil.setupFilter robi Filter.setFlatten, a SqlBuilder.getSelect przy getFlatten() dokłada SqlTable.addFlattenFields dla relacji typu many (spłaszczenie, komentarz: serializacja dokonuje spłaszczenia).</t>
        </is>
      </c>
    </row>
    <row r="66" ht="41.4" customHeight="1" s="15">
      <c r="A66" s="5" t="n">
        <v>64</v>
      </c>
      <c r="B66" s="5" t="inlineStr">
        <is>
          <t>IMS-3.5.14</t>
        </is>
      </c>
      <c r="C66" s="5" t="inlineStr">
        <is>
          <t>API i integracja</t>
        </is>
      </c>
      <c r="D66" s="5" t="inlineStr">
        <is>
          <t>Odpytywanie danych (query)</t>
        </is>
      </c>
      <c r="E66" s="5" t="inlineStr">
        <is>
          <t>RRQ (restRelQuery)</t>
        </is>
      </c>
      <c r="F66" s="5" t="inlineStr">
        <is>
          <t>Tryb zapytań raportowych przez relacje tabel zdefiniowane w iMapServer.</t>
        </is>
      </c>
      <c r="G66" s="5" t="inlineStr">
        <is>
          <t>Dane z wielu powiązanych tabel w jednym wywołaniu API — raport bez logiki scalającej po stronie klienta.</t>
        </is>
      </c>
      <c r="H66" s="5" t="inlineStr">
        <is>
          <t>operacja API</t>
        </is>
      </c>
      <c r="I66" s="5" t="inlineStr">
        <is>
          <t>REST</t>
        </is>
      </c>
      <c r="J66" s="5" t="n"/>
      <c r="K66" s="5" t="inlineStr">
        <is>
          <t>rrq</t>
        </is>
      </c>
      <c r="L66" s="5" t="n"/>
      <c r="M66" s="5" t="n"/>
      <c r="N66" s="5" t="inlineStr">
        <is>
          <t>dokumentacja; baza wiedzy; kod</t>
        </is>
      </c>
      <c r="O66" s="5" t="inlineStr">
        <is>
          <t>do weryfikacji</t>
        </is>
      </c>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inlineStr">
        <is>
          <t>Dostępność: interfejs natywny TAK | MapServer - | FeatureServer - | databases TAK. Nazwa parametru potwierdzona: api/databases/database.md:287. | Weryfikacja kodu 2026-10-16: czesciowo. Niepotwierdzone w kodzie: 'Tryb zapytań raportowych' i rozwinięcie 'restRelQuery': w kodzie jest tylko format serializacji relacji RRQ (nazwa nie jest rozwinięta); jedyne powiązanie z raportami to użycie RelationSerializeFormat.RRQ w gp/tasks/reports/Ims2.java.; Dostępność w databases: brak parametru w DatabaseController; w LayerController też brak.. MapServer/FeatureServer wywołują serialize z rrq=false na stałe. Co dokładnie zmienia format RRQ w wyniku nie analizowano (ParametrizedCursorSerializer, Util.java gałęzie RRQ). Pliki: gp-imapserver-rest-gdb/src/main/java/pl/gispartner/imapserver/rest/gdb/TableController.java; gp-imapserver-gdb/src/main/java/pl/gispartner/imapserver/gdb/json/RelationSerializeFormat.java; gp-imapserver-gdb/src/main/java/pl/gispartner/imapserver/gdb/json/ParametrizedCursorSerializer.java Dowód: Parametr rrq (boolean) występuje tylko w TableController.query; TableController.serialize przekazuje RelationSerializeFormat.getValue(rrq), co daje RRQ i kieruje serializację do ParametrizedCursorSerializer. Istnieje też flaga rrq widoków tabel (BaseTableView, SystemSchema.VIEWS_RRQ).</t>
        </is>
      </c>
    </row>
    <row r="67" ht="55.2" customHeight="1" s="15">
      <c r="A67" s="5" t="n">
        <v>65</v>
      </c>
      <c r="B67" s="5" t="inlineStr">
        <is>
          <t>IMS-3.5.15</t>
        </is>
      </c>
      <c r="C67" s="5" t="inlineStr">
        <is>
          <t>API i integracja</t>
        </is>
      </c>
      <c r="D67" s="5" t="inlineStr">
        <is>
          <t>Odpytywanie danych (query)</t>
        </is>
      </c>
      <c r="E67" s="5" t="inlineStr">
        <is>
          <t>Result Type</t>
        </is>
      </c>
      <c r="F67" s="5" t="inlineStr">
        <is>
          <t>Tryb zwracania wyniku. Wartości: none, tile, standard.</t>
        </is>
      </c>
      <c r="G67" s="5" t="inlineStr">
        <is>
          <t>Dostosowanie sposobu zwracania wyniku do przeznaczenia — inaczej dla kafla, inaczej dla standardowego zapytania.</t>
        </is>
      </c>
      <c r="H67" s="5" t="inlineStr">
        <is>
          <t>operacja API</t>
        </is>
      </c>
      <c r="I67" s="5" t="inlineStr">
        <is>
          <t>REST</t>
        </is>
      </c>
      <c r="J67" s="5" t="n"/>
      <c r="K67" s="5" t="inlineStr">
        <is>
          <t>resultType</t>
        </is>
      </c>
      <c r="L67" s="5" t="n"/>
      <c r="M67" s="5" t="n"/>
      <c r="N67" s="5" t="inlineStr">
        <is>
          <t>dokumentacja; baza wiedzy; kod</t>
        </is>
      </c>
      <c r="O67" s="5" t="inlineStr">
        <is>
          <t>potwierdzone</t>
        </is>
      </c>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inlineStr">
        <is>
          <t>Dostępność: interfejs natywny TAK | MapServer TAK | FeatureServer TAK | databases TAK. Nazwa parametru potwierdzona: api/databases/database.md:287. | Weryfikacja kodu 2026-10-16: potwierdzone. Faktyczny efekt to wybór limitu liczby rekordów (przekazywany jako queryCount do GdbUtil.setupFilter), a nie 'tryb zwracania wyniku' w sensie formatu. W databases brak parametru. TableLayer i StandaloneTable mają analogiczne getQueryCount(resultType). Pliki: gp-imapserver-rest-gdb/src/main/java/pl/gispartner/imapserver/rest/gdb/TableController.java; gp-imapserver-gdb/src/main/java/pl/gispartner/imapserver/gdb/QueryResultType.java; gp-imapserver-gdb/src/main/java/pl/gispartner/imapserver/gdb/base/BaseTable.java Dowód: resultType typu QueryResultType {none, standard, tile} (domyślnie none) jest parametrem Table/Layer/MapServer/FeatureServer. BaseTable.getQueryCount(resultType) wybiera limit: standard -&gt; STANDARD_QUERY_COUNT, tile -&gt; TILE_QUERY_COUNT, domyślnie QUERY_COUNT.</t>
        </is>
      </c>
    </row>
    <row r="68" ht="55.2" customHeight="1" s="15">
      <c r="A68" s="5" t="n">
        <v>66</v>
      </c>
      <c r="B68" s="5" t="inlineStr">
        <is>
          <t>IMS-3.5.16</t>
        </is>
      </c>
      <c r="C68" s="5" t="inlineStr">
        <is>
          <t>API i integracja</t>
        </is>
      </c>
      <c r="D68" s="5" t="inlineStr">
        <is>
          <t>Odpytywanie danych (query)</t>
        </is>
      </c>
      <c r="E68" s="5" t="inlineStr">
        <is>
          <t>Return Formatted Values</t>
        </is>
      </c>
      <c r="F68" s="5" t="inlineStr">
        <is>
          <t>Zwraca wartości sformatowane: daty jako czytelny tekst zamiast znacznika czasu, kody domen jako opisy.</t>
        </is>
      </c>
      <c r="G68" s="5" t="inlineStr">
        <is>
          <t>Dane gotowe do wyświetlenia bez konwersji po stronie klienta — tabela pokazuje datę i opis statusu, nie liczby.</t>
        </is>
      </c>
      <c r="H68" s="5" t="inlineStr">
        <is>
          <t>operacja API</t>
        </is>
      </c>
      <c r="I68" s="5" t="inlineStr">
        <is>
          <t>REST</t>
        </is>
      </c>
      <c r="J68" s="5" t="n"/>
      <c r="K68" s="5" t="inlineStr">
        <is>
          <t>returnFormattedValues</t>
        </is>
      </c>
      <c r="L68" s="5" t="n"/>
      <c r="M68" s="5" t="n"/>
      <c r="N68" s="5" t="inlineStr">
        <is>
          <t>dokumentacja; baza wiedzy; kod</t>
        </is>
      </c>
      <c r="O68" s="5" t="inlineStr">
        <is>
          <t>do weryfikacji</t>
        </is>
      </c>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inlineStr">
        <is>
          <t>Dostępność: interfejs natywny TAK | MapServer TAK | FeatureServer TAK | databases TAK. Nazwa parametru potwierdzona: api/databases/database.md:287. | Weryfikacja kodu 2026-10-16: czesciowo. Niepotwierdzone w kodzie: 'daty jako czytelny tekst' w JSON: CursorSerializer przy formatted tłumaczy tylko domeny kodowane, daty zapisuje jak zwykle; formatowanie dat jest w CSV/XLSX.; W MapServer/FeatureServer (esri=true) dla f=json GdbUtil.serializeContent używa EsriCursorSerializer, którego wywołanie nie przyjmuje formatted, więc parametr nie działa dla JSON Esri (działa dla geojson/csv/xlsx).. Dostępność w databases: ApplyManyQueriesSerializer przekazuje stałe, brak parametru w DatabaseController. Pliki: gp-imapserver-gdb/src/main/java/pl/gispartner/imapserver/gdb/GdbUtil.java; gp-imapserver-gdb/src/main/java/pl/gispartner/imapserver/gdb/json/CursorSerializer.java; gp-imapserver-gdb/src/main/java/pl/gispartner/imapserver/gdb/csv/CsvUtil.java Dowód: returnFormattedValues jest parametrem Table/Layer/MapServer/FeatureServer i trafia do GdbUtil.serialize. W CursorSerializer (JSON natywny), GeoJsonCursorSerializer, CsvUtil i XlsUtil kody CodedValueDomain są zamieniane na opisy; w CsvUtil i XlsUtil daty (Timestamp) są wtedy zapisywane jako tekst zamiast ms epoch.</t>
        </is>
      </c>
    </row>
    <row r="69" ht="55.2" customHeight="1" s="15">
      <c r="A69" s="5" t="n">
        <v>67</v>
      </c>
      <c r="B69" s="5" t="inlineStr">
        <is>
          <t>IMS-3.5.17</t>
        </is>
      </c>
      <c r="C69" s="5" t="inlineStr">
        <is>
          <t>API i integracja</t>
        </is>
      </c>
      <c r="D69" s="5" t="inlineStr">
        <is>
          <t>Odpytywanie danych (query)</t>
        </is>
      </c>
      <c r="E69" s="5" t="inlineStr">
        <is>
          <t>Return Field Aliases</t>
        </is>
      </c>
      <c r="F69" s="5" t="inlineStr">
        <is>
          <t>Zwraca aliasy pól (nazwy opisowe zdefiniowane w metadanych) zamiast technicznych nazw kolumn bazy.</t>
        </is>
      </c>
      <c r="G69" s="5" t="inlineStr">
        <is>
          <t>Czytelne nagłówki kolumn w tabelach i eksportach, bez mapowania nazw po stronie aplikacji.</t>
        </is>
      </c>
      <c r="H69" s="5" t="inlineStr">
        <is>
          <t>operacja API</t>
        </is>
      </c>
      <c r="I69" s="5" t="inlineStr">
        <is>
          <t>REST</t>
        </is>
      </c>
      <c r="J69" s="5" t="n"/>
      <c r="K69" s="5" t="inlineStr">
        <is>
          <t>returnFieldAliases</t>
        </is>
      </c>
      <c r="L69" s="5" t="n"/>
      <c r="M69" s="5" t="n"/>
      <c r="N69" s="5" t="inlineStr">
        <is>
          <t>dokumentacja; baza wiedzy; kod</t>
        </is>
      </c>
      <c r="O69" s="5" t="inlineStr">
        <is>
          <t>do weryfikacji</t>
        </is>
      </c>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inlineStr">
        <is>
          <t>Dostępność: interfejs natywny TAK | MapServer TAK | FeatureServer TAK | databases TAK. Nazwa parametru potwierdzona: api/databases/database.md:287. | Weryfikacja kodu 2026-10-16: czesciowo. Niepotwierdzone w kodzie: Dla odpowiedzi JSON parametr nie jest przekazywany do serializerów (GdbUtil.serializeContent go nie przyjmuje); aliasy w JSON są zapisywane zawsze w metadanych pól ('alias') niezależnie od parametru.; Dostępność w databases: brak parametru w DatabaseController.. Efekt parametru potwierdzony tylko dla formatów csv i xlsx. Pliki: gp-imapserver-gdb/src/main/java/pl/gispartner/imapserver/gdb/GdbUtil.java; gp-imapserver-gdb/src/main/java/pl/gispartner/imapserver/gdb/csv/CsvUtil.java; gp-imapserver-gdb/src/main/java/pl/gispartner/imapserver/gdb/xls/XlsUtil.java Dowód: returnFieldAliases jest parametrem Table/Layer/MapServer/FeatureServer i w GdbUtil.serialize jest przekazywany tylko do CsvUtil.save i XlsUtil.save (argument aliases), gdzie nagłówki kolumn to field.getAlias() zamiast getName().</t>
        </is>
      </c>
    </row>
    <row r="70" ht="55.2" customHeight="1" s="15">
      <c r="A70" s="5" t="n">
        <v>68</v>
      </c>
      <c r="B70" s="5" t="inlineStr">
        <is>
          <t>IMS-3.5.18</t>
        </is>
      </c>
      <c r="C70" s="5" t="inlineStr">
        <is>
          <t>API i integracja</t>
        </is>
      </c>
      <c r="D70" s="5" t="inlineStr">
        <is>
          <t>Odpytywanie danych (query)</t>
        </is>
      </c>
      <c r="E70" s="5" t="inlineStr">
        <is>
          <t>Ignore Filters</t>
        </is>
      </c>
      <c r="F70" s="5" t="inlineStr">
        <is>
          <t>Pomija filtry IMS.FILTERS zdefiniowane dla warstwy. Wymaga odpowiednich uprawnień.</t>
        </is>
      </c>
      <c r="G70" s="5" t="inlineStr">
        <is>
          <t>Widok administracyjny i audytowy — pełny zbiór rekordów łącznie z ukrytymi przez filtry użytkownika.</t>
        </is>
      </c>
      <c r="H70" s="5" t="inlineStr">
        <is>
          <t>operacja API</t>
        </is>
      </c>
      <c r="I70" s="5" t="inlineStr">
        <is>
          <t>REST</t>
        </is>
      </c>
      <c r="J70" s="5" t="n"/>
      <c r="K70" s="5" t="inlineStr">
        <is>
          <t>ignoreFilters</t>
        </is>
      </c>
      <c r="L70" s="5" t="n"/>
      <c r="M70" s="5" t="n"/>
      <c r="N70" s="5" t="inlineStr">
        <is>
          <t>dokumentacja; baza wiedzy; kod</t>
        </is>
      </c>
      <c r="O70" s="5" t="inlineStr">
        <is>
          <t>potwierdzone</t>
        </is>
      </c>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inlineStr">
        <is>
          <t>Dostępność: interfejs natywny TAK | MapServer TAK | FeatureServer TAK | databases TAK. Nazwa parametru potwierdzona: api/databases/database.md:287. | Weryfikacja kodu 2026-10-16: potwierdzone. Niepotwierdzone w kodzie: Nazwa 'IMS.FILTERS': w SystemSchema jest tabela systemowa 'filters' (SystemSchema.filters), prefiks schematu 'IMS' nie był weryfikowany.. Filtr bez przypisanych ról może zostać zignorowany tylko przez admina. InternalFilter.autoIgnore (autoIgnoreRoles) działa niezależnie od parametru. Typ IgnoreFilterType.all istnieje, ale parametr go nie ustawia. W databases brak parametru. Pliki: gp-imapserver-gdb/src/main/java/pl/gispartner/imapserver/gdb/GdbUtil.java; gp-imapserver-gdb/src/main/java/pl/gispartner/imapserver/gdb/filters/InternalFilter.java; gp-imapserver-gdb/src/main/java/pl/gispartner/imapserver/gdb/jdbc/JdbcTable.java Dowód: ignoreFilters (Boolean) jest parametrem Table/Layer/MapServer/FeatureServer; GdbUtil.setupFilter ustawia Filter.IgnoreFilterType.ignorable. JdbcTable.applyInternalFilters pomija filtr, gdy InternalFilter.ignores(...) jest prawdziwe, a w trybie ignorable pomija go tylko dla użytkownika admin lub z rolą z konfiguracji filtra (canIgnore).</t>
        </is>
      </c>
    </row>
    <row r="71" ht="41.4" customHeight="1" s="15">
      <c r="A71" s="5" t="n">
        <v>69</v>
      </c>
      <c r="B71" s="5" t="inlineStr">
        <is>
          <t>IMS-3.5.19</t>
        </is>
      </c>
      <c r="C71" s="5" t="inlineStr">
        <is>
          <t>API i integracja</t>
        </is>
      </c>
      <c r="D71" s="5" t="inlineStr">
        <is>
          <t>Odpytywanie danych (query)</t>
        </is>
      </c>
      <c r="E71" s="5" t="inlineStr">
        <is>
          <t>Scale</t>
        </is>
      </c>
      <c r="F71" s="5" t="inlineStr">
        <is>
          <t>Parametr scale (Double) ustawia Filter.setScale; w operacji query wpływa na wynik tylko przez zmienną wyrażeń $view.scale. Przedziały skalowe warstwy stosowane są przy rysowaniu mapy, nie w query.</t>
        </is>
      </c>
      <c r="G71" s="5" t="inlineStr">
        <is>
          <t>Wynik zapytania zgodny z tym, co użytkownik widzi przy danym powiększeniu mapy.</t>
        </is>
      </c>
      <c r="H71" s="5" t="inlineStr">
        <is>
          <t>operacja API</t>
        </is>
      </c>
      <c r="I71" s="5" t="inlineStr">
        <is>
          <t>REST</t>
        </is>
      </c>
      <c r="J71" s="5" t="n"/>
      <c r="K71" s="5" t="inlineStr">
        <is>
          <t>scale</t>
        </is>
      </c>
      <c r="L71" s="5" t="n"/>
      <c r="M71" s="5" t="n"/>
      <c r="N71" s="5" t="inlineStr">
        <is>
          <t>dokumentacja; baza wiedzy; kod</t>
        </is>
      </c>
      <c r="O71" s="5" t="inlineStr">
        <is>
          <t>do weryfikacji</t>
        </is>
      </c>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inlineStr">
        <is>
          <t>Dostępność: interfejs natywny TAK | MapServer TAK | FeatureServer TAK | databases -. Nazwa parametru potwierdzona: api/databases/database.md:287. | Weryfikacja kodu 2026-10-16: sprzeczne. Niepotwierdzone w kodzie: 'Uwzględnia przedziały skalowe zdefiniowane dla warstwy - zwraca obiekty widoczne na podanej skali': FeatureLayer.query(Filter) wywołuje query(filter, false, Double.NaN, ...), więc getTableView(scale) nie jest użyte i widoki skalowe warstwy nie są stosowane w zapytaniu REST query; skala służy tylko jako zmienna $view.scale w wyrażeniach.. Skala wpływa na wynik tylko jeśli where/filtr/wyrażenie samo odwołuje się do $view.scale; filtrowanie po przedziałach skalowych działa w rysowaniu (FeatureLayer.prepareDraw, filter.setScale(parameters.scale)), nie w operacji query. W databases brak parametru. Wniosek oparty na ścieżce wywołań widocznej w kodzie (nie uruchamiano). Pliki: gp-imapserver-gdb/src/main/java/pl/gispartner/imapserver/gdb/GdbUtil.java; gp-imapserver-gdb/src/main/java/pl/gispartner/imapserver/gdb/jdbc/syntax/variable/ScaleVariable.java; gp-imapserver-carto/src/main/java/pl/gispartner/imapserver/carto/FeatureLayer.java Dowód: scale (Double) jest parametrem Table/Layer/MapServer/FeatureServer i GdbUtil.setupFilter robi tylko Filter.setScale. Jedyne zużycie w SQL to zmienna wyrażeń '$view.scale' (ScaleVariable, rejestrowana w JdbcSyntax). | Opis przed korektą: Uwzględnia przedziały skalowe zdefiniowane dla warstwy — zwraca obiekty widoczne na podanej skali.</t>
        </is>
      </c>
    </row>
    <row r="72" ht="55.2" customHeight="1" s="15">
      <c r="A72" s="5" t="n">
        <v>70</v>
      </c>
      <c r="B72" s="5" t="inlineStr">
        <is>
          <t>IMS-3.5.20</t>
        </is>
      </c>
      <c r="C72" s="5" t="inlineStr">
        <is>
          <t>API i integracja</t>
        </is>
      </c>
      <c r="D72" s="5" t="inlineStr">
        <is>
          <t>Odpytywanie danych (query)</t>
        </is>
      </c>
      <c r="E72" s="5" t="inlineStr">
        <is>
          <t>Zapytanie iMS-SQL (natywne query)</t>
        </is>
      </c>
      <c r="F72" s="5" t="inlineStr">
        <is>
          <t>Najbogatszy wariant operacji query. Przetwarzanie do składni docelowego SZBD niezależnie od jego typu (PostgreSQL, Oracle, MS SQL).</t>
        </is>
      </c>
      <c r="G72" s="5" t="inlineStr">
        <is>
          <t>Możliwość zadawania precyzyjnych pytań o dane (np. działki pow. &gt; 1 ha w gminie X) w zrozumiałym języku. Nie wymaga pisania SQL przez użytkownika końcowego.</t>
        </is>
      </c>
      <c r="H72" s="5" t="inlineStr">
        <is>
          <t>operacja API</t>
        </is>
      </c>
      <c r="I72" s="5" t="inlineStr">
        <is>
          <t>REST</t>
        </is>
      </c>
      <c r="J72" s="5" t="n"/>
      <c r="K72" s="5" t="n"/>
      <c r="L72" s="5" t="n"/>
      <c r="M72" s="5" t="n"/>
      <c r="N72" s="5" t="inlineStr">
        <is>
          <t>dokumentacja; kod; baza wiedzy</t>
        </is>
      </c>
      <c r="O72" s="5" t="inlineStr">
        <is>
          <t>potwierdzone</t>
        </is>
      </c>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inlineStr">
        <is>
          <t>Przeniesiono z IMS-3.1.01 przy konsolidacji funkcji query (grupa 3.5). Numer IMS-3.1.01 pozostaje niewykorzystany. | Weryfikacja kodu 2026-10-16: potwierdzone. Nazwy 'iMS-SQL' nie wyszukiwano w kodzie (nie sprawdzono, czy wystepuje); ocena opiera sie na parserze wyrazen i syntaxach per SZBD. Poza PG/Oracle/MSSQL w gdb sa tez SqlBuildery Maria, SQLite, Duck, Firebird. Dedykowanej klasy MsSqlBuilder nie znaleziono (MsDatabase uzywa bazowego SqlBuilder - niezweryfikowane dalej).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gp-imapserver-gdb/src/main/java/pl/gispartner/imapserver/gdb/GdbUtil.java; gp-imapserver-gdb/src/main/java/pl/gispartner/imapserver/gdb/postgre/PgSyntax.java Dowód: TableController.query (JSON, linia ~2821) przyjmuje najwiekszy zestaw parametrow (where, geometry, spatialRel, relationParam, outStatistics, outExpressions, having, outRenderer, historicMoment, quantizationParameters itd.) i buduje Filter przez GdbUtil.createFilter. Wyrazenie where jest parsowane przez gdb.expression.Parser i tlumaczone na SQL przez klasy syntax per SZBD (PgSyntax, OraSyntax, MsSyntax) i SqlBuilder.</t>
        </is>
      </c>
    </row>
    <row r="73" ht="55.2" customHeight="1" s="15">
      <c r="A73" s="5" t="n">
        <v>71</v>
      </c>
      <c r="B73" s="5" t="inlineStr">
        <is>
          <t>IMS-3.5.21</t>
        </is>
      </c>
      <c r="C73" s="5" t="inlineStr">
        <is>
          <t>API i integracja</t>
        </is>
      </c>
      <c r="D73" s="5" t="inlineStr">
        <is>
          <t>Odpytywanie danych (query)</t>
        </is>
      </c>
      <c r="E73" s="5" t="inlineStr">
        <is>
          <t>Zapytania przestrzenne i atrybutowe (MapServer/FeatureServer)</t>
        </is>
      </c>
      <c r="F73" s="5" t="inlineStr">
        <is>
          <t>Parametry: geometry, geometryType, spatialRel, inSR, outSR, where, outFields, returnGeometry, returnDistinctValues, orderByFields, groupByFieldsForStatistics.</t>
        </is>
      </c>
      <c r="G73" s="5" t="inlineStr">
        <is>
          <t>Wyszukiwanie obiektów na mapie po atrybutach i lokalizacji — fundament każdej aplikacji GIS dla użytkowników końcowych.</t>
        </is>
      </c>
      <c r="H73" s="5" t="inlineStr">
        <is>
          <t>operacja API</t>
        </is>
      </c>
      <c r="I73" s="5" t="inlineStr">
        <is>
          <t>REST</t>
        </is>
      </c>
      <c r="J73" s="5" t="n"/>
      <c r="K73" s="5" t="n"/>
      <c r="L73" s="5" t="n"/>
      <c r="M73" s="5" t="n"/>
      <c r="N73" s="5" t="inlineStr">
        <is>
          <t>dokumentacja; kod; baza wiedzy</t>
        </is>
      </c>
      <c r="O73" s="5" t="inlineStr">
        <is>
          <t>do weryfikacji</t>
        </is>
      </c>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inlineStr">
        <is>
          <t>Przeniesiono z IMS-3.3.02 przy konsolidacji funkcji query (grupa 3.5). Numer IMS-3.3.02 pozostaje niewykorzystany. | Weryfikacja kodu 2026-10-16: czesciowo. Niepotwierdzone w kodzie: geometryType - nie znaleziono nigdzie odczytu parametru 'geometryType' w zapytaniu (grep literalu "geometryType" - tylko serializacja odpowiedzi); typ geometrii jest wnioskowany z obiektu JSON w parametrze geometry (GeometryDeserializer). inSR nie jest argumentem metody, lecz czytany w resolverze. Nazwy zgodne z Esri, ale zachowanie nie byl testowane. Pliki: gp-imapserver-rest-carto/src/main/java/pl/gispartner/imapserver/rest/carto/ags/FeatureServer.java; gp-imapserver-rest-carto/src/main/java/pl/gispartner/imapserver/rest/carto/ags/MapServer.java; gp-imapserver-rest-gdb/src/main/java/pl/gispartner/imapserver/rest/gdb/mvc/GeometryResolver.java Dowód: FeatureServer {layer}/query (linia ~533) i MapServer query przyjmuja: where, geometry, spatialRel, outSR, outFields, returnGeometry, returnDistinctValues, orderByFields, groupByFieldsForStatistics; inSR czytany jest w GeometryResolver (parametry 'sr' lub 'inSR') razem z geometry.</t>
        </is>
      </c>
    </row>
    <row r="74" ht="55.2" customHeight="1" s="15">
      <c r="A74" s="5" t="n">
        <v>72</v>
      </c>
      <c r="B74" s="5" t="inlineStr">
        <is>
          <t>IMS-3.5.22</t>
        </is>
      </c>
      <c r="C74" s="5" t="inlineStr">
        <is>
          <t>API i integracja</t>
        </is>
      </c>
      <c r="D74" s="5" t="inlineStr">
        <is>
          <t>Odpytywanie danych (query)</t>
        </is>
      </c>
      <c r="E74" s="5" t="inlineStr">
        <is>
          <t>Query na tabeli bazodanowej</t>
        </is>
      </c>
      <c r="F74" s="5" t="inlineStr">
        <is>
          <t>Bezpośrednie zapytanie na tabeli przez /databases (ten sam zestaw parametrów co natywne query). Zazwyczaj dostępne tylko dla administratorów.</t>
        </is>
      </c>
      <c r="G74" s="5" t="inlineStr">
        <is>
          <t>Bezpośrednie odpytywanie tabel bazodanowych przez API — umożliwia budowanie raportów i integracji bez tworzenia osobnych widoków w usługach mapowych.</t>
        </is>
      </c>
      <c r="H74" s="5" t="inlineStr">
        <is>
          <t>operacja API</t>
        </is>
      </c>
      <c r="I74" s="5" t="inlineStr">
        <is>
          <t>REST</t>
        </is>
      </c>
      <c r="J74" s="5" t="n"/>
      <c r="K74" s="5" t="n"/>
      <c r="L74" s="5" t="n"/>
      <c r="M74" s="5" t="n"/>
      <c r="N74" s="5" t="inlineStr">
        <is>
          <t>dokumentacja; kod; baza wiedzy</t>
        </is>
      </c>
      <c r="O74" s="5" t="inlineStr">
        <is>
          <t>potwierdzone</t>
        </is>
      </c>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inlineStr">
        <is>
          <t>Przeniesiono z IMS-3.2.02 przy konsolidacji funkcji query (grupa 3.5). Numer IMS-3.2.02 pozostaje niewykorzystany. | Weryfikacja kodu 2026-10-16: potwierdzone. Domyslne pl.gispartner.imapserver.properties.queryRoles=admin i gdb.queryRoles=${...queryRoles} (application.properties 212, 234) - potwierdza 'zazwyczaj tylko administratorzy'. Warunek aktywnosci: TableController ma @ConditionalOnProperty(pl.gispartner.imapserver.gdb.databases=true); w application.properties domyslnie =true (linia 419). Pliki: gp-imapserver-rest-gdb/src/main/java/pl/gispartner/imapserver/rest/gdb/TableController.java; gp-imapserver-rest-gdb/src/main/java/pl/gispartner/imapserver/rest/gdb/SchemaController.java; gp-imapserver-rest-gdb/src/main/java/pl/gispartner/imapserver/rest/gdb/DatabaseController.java Dowód: TableController.query (produces JSON, linia ~2821) pod databases/{database}/schemas/{schema}/datasets/{dataset}/query - ten sam kod i zestaw parametrow co 'natywne query'. SchemaController i DatabaseController maja tez wlasne 'query' (multi-query). table.assertCanQuery(user) sprawdza queryRoles.</t>
        </is>
      </c>
    </row>
    <row r="75" ht="41.4" customHeight="1" s="15">
      <c r="A75" s="5" t="n">
        <v>73</v>
      </c>
      <c r="B75" s="5" t="inlineStr">
        <is>
          <t>IMS-3.5.23</t>
        </is>
      </c>
      <c r="C75" s="5" t="inlineStr">
        <is>
          <t>API i integracja</t>
        </is>
      </c>
      <c r="D75" s="5" t="inlineStr">
        <is>
          <t>Odpytywanie danych (query)</t>
        </is>
      </c>
      <c r="E75" s="5" t="inlineStr">
        <is>
          <t>Rozszerzony zestaw parametrów query</t>
        </is>
      </c>
      <c r="F75" s="5" t="inlineStr">
        <is>
          <t>Shape (wybór pola geometrii), Return Z/M/N (wartości 3D i LRS), Multipatch Option, Return Patches, Return Footprint, Quantization Parameters, Geometry Options.</t>
        </is>
      </c>
      <c r="G75" s="5" t="inlineStr">
        <is>
          <t>Zaawansowane filtrowanie danych: po geometrii, atrybutach, czasie, statystykach — w jednym zadaniu. Mniej zapytań do serwera = szybsze aplikacje.</t>
        </is>
      </c>
      <c r="H75" s="5" t="inlineStr">
        <is>
          <t>operacja API</t>
        </is>
      </c>
      <c r="I75" s="5" t="inlineStr">
        <is>
          <t>REST</t>
        </is>
      </c>
      <c r="J75" s="5" t="n"/>
      <c r="K75" s="5" t="n"/>
      <c r="L75" s="5" t="n"/>
      <c r="M75" s="5" t="n"/>
      <c r="N75" s="5" t="inlineStr">
        <is>
          <t>dokumentacja; kod; baza wiedzy</t>
        </is>
      </c>
      <c r="O75" s="5" t="inlineStr">
        <is>
          <t>potwierdzone</t>
        </is>
      </c>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inlineStr">
        <is>
          <t>Przeniesiono z IMS-3.1.02 przy konsolidacji funkcji query (grupa 3.5). Numer IMS-3.1.02 pozostaje niewykorzystany. | Weryfikacja kodu 2026-10-16: potwierdzone. Wszystkie 7 wymienionych elementow znalezione. Nie sprawdzano jakosci implementacji kazdego (np. faktycznej obslugi M/N w kazdej geometrii). Warunek aktywnosci: TableController ma @ConditionalOnProperty(pl.gispartner.imapserver.gdb.databases=true); w application.properties domyslnie =true (linia 419). Pliki: gp-imapserver-rest-gdb/src/main/java/pl/gispartner/imapserver/rest/gdb/TableController.java; gp-imapserver-gdb/src/main/java/pl/gispartner/imapserver/gdb/GdbUtil.java; gp-imapserver-rest-gdb/src/main/java/pl/gispartner/imapserver/rest/gdb/mvc/QuantizationResolver.java Dowód: TableController.query ma parametry shape, returnZ, returnM, returnN, multipatchOption, returnPatches, returnFootprint, quantizationParameters (QuantizationResolver czyta 'quantizationParameters') i geometryOptions (GeometryOptionsResolver). GdbUtil.setupFilter ustawia filter.setReturnZ/M/N, setQuantization, setFootprint(multipatchOption); returnPatches/returnFootprint trafiaja do GeometryOptions.setPatches/setFootprint przy serializacji.</t>
        </is>
      </c>
    </row>
    <row r="76" ht="41.4" customHeight="1" s="15">
      <c r="A76" s="5" t="n">
        <v>74</v>
      </c>
      <c r="B76" s="5" t="inlineStr">
        <is>
          <t>IMS-3.5.24</t>
        </is>
      </c>
      <c r="C76" s="5" t="inlineStr">
        <is>
          <t>API i integracja</t>
        </is>
      </c>
      <c r="D76" s="5" t="inlineStr">
        <is>
          <t>Odpytywanie danych (query)</t>
        </is>
      </c>
      <c r="E76" s="5" t="inlineStr">
        <is>
          <t>Relacje DE-9IM w zapytaniach przestrzennych</t>
        </is>
      </c>
      <c r="F76" s="5" t="inlineStr">
        <is>
          <t>Spatial Relationship = Relation z macierzą DE-9IM 3×3 (np. F***T****) dla precyzyjnego określania relacji topologicznych.</t>
        </is>
      </c>
      <c r="G76" s="5" t="inlineStr">
        <is>
          <t>Możliwość precyzyjnego określenia topologicznych relacji przestrzennych między obiektami (np. czy granica działki A dotyka granicy działki B). Przydatne w kontrolach jakości danych.</t>
        </is>
      </c>
      <c r="H76" s="5" t="inlineStr">
        <is>
          <t>operacja API</t>
        </is>
      </c>
      <c r="I76" s="5" t="inlineStr">
        <is>
          <t>REST</t>
        </is>
      </c>
      <c r="J76" s="5" t="n"/>
      <c r="K76" s="5" t="n"/>
      <c r="L76" s="5" t="n"/>
      <c r="M76" s="5" t="n"/>
      <c r="N76" s="5" t="inlineStr">
        <is>
          <t>dokumentacja; kod; baza wiedzy</t>
        </is>
      </c>
      <c r="O76" s="5" t="inlineStr">
        <is>
          <t>potwierdzone</t>
        </is>
      </c>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inlineStr">
        <is>
          <t>Przeniesiono z IMS-3.1.03 przy konsolidacji funkcji query (grupa 3.5). Numer IMS-3.1.03 pozostaje niewykorzystany. | Weryfikacja kodu 2026-10-16: potwierdzone. Oracle: aktywna tylko wersja 'SDE.ST_Relate(...)=1' dla ST_GEOMETRY (OraSyntax linia 94); wariant SDO_GEOMETRY jest zakomentowany (linia 84), wiec dla natywnego SDO_GEOMETRY relate nie jest aktywne. Parametr zapytania nazywa sie relationParam. Nie weryfikowano walidacji formatu maski DE-9IM (np. 'F***T****') po stronie iMS - wzorzec trafia do bazy jako string. Pliki: gp-imapserver-gdb/src/main/java/pl/gispartner/imapserver/gdb/GdbUtil.java; gp-imapserver-gdb/src/main/java/pl/gispartner/imapserver/gdb/SpatialRelation.java; gp-imapserver-gdb/src/main/java/pl/gispartner/imapserver/gdb/jdbc/JdbcTable.java Dowód: SpatialRelation.fromString mapuje 'relation'/'esriSpatialRelRelation'; GdbUtil.setupFilter ustawia filter.setRelationParam(relationParam); JdbcTable (linia ~276) buduje Expression.RELATE(shape, geometry, relationParam), tlumaczone w PgSyntax na ST_Relate(%0,%1,%2) i w MsSyntax na %0.STRelate(%1,%2)=1.</t>
        </is>
      </c>
    </row>
    <row r="77" ht="55.2" customHeight="1" s="15">
      <c r="A77" s="5" t="n">
        <v>75</v>
      </c>
      <c r="B77" s="5" t="inlineStr">
        <is>
          <t>IMS-3.5.25</t>
        </is>
      </c>
      <c r="C77" s="5" t="inlineStr">
        <is>
          <t>API i integracja</t>
        </is>
      </c>
      <c r="D77" s="5" t="inlineStr">
        <is>
          <t>Odpytywanie danych (query)</t>
        </is>
      </c>
      <c r="E77" s="5" t="inlineStr">
        <is>
          <t>Historyzacja danych (Historic Moment)</t>
        </is>
      </c>
      <c r="F77" s="5" t="inlineStr">
        <is>
          <t>Parametr Historic Moment (epoch ms) do odpytywania stanu danych na dowolny moment w przeszłości lub w przedziale czasowym.</t>
        </is>
      </c>
      <c r="G77" s="5" t="inlineStr">
        <is>
          <t>Możliwość przeglądania danych według stanu na dowolną datę w przeszłości — bez duplikowania bazy danych. Kluczowe dla ewidencji, gdzie historia zmian jest wymagana prawnie.</t>
        </is>
      </c>
      <c r="H77" s="5" t="inlineStr">
        <is>
          <t>operacja API</t>
        </is>
      </c>
      <c r="I77" s="5" t="inlineStr">
        <is>
          <t>REST</t>
        </is>
      </c>
      <c r="J77" s="5" t="n"/>
      <c r="K77" s="5" t="n"/>
      <c r="L77" s="5" t="n"/>
      <c r="M77" s="5" t="n"/>
      <c r="N77" s="5" t="inlineStr">
        <is>
          <t>dokumentacja; kod; baza wiedzy</t>
        </is>
      </c>
      <c r="O77" s="5" t="inlineStr">
        <is>
          <t>potwierdzone</t>
        </is>
      </c>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inlineStr">
        <is>
          <t>Przeniesiono z IMS-3.1.04 przy konsolidacji funkcji query (grupa 3.5). Numer IMS-3.1.04 pozostaje niewykorzystany. | Weryfikacja kodu 2026-10-16: potwierdzone. Wartosc podawana jest jako liczba ms epoch (Long.parseLong) - zgodne z opisem. Wymaga zarejestrowanej historii (registerHistory, pola from/to) w tabeli. Pliki: gp-imapserver-gdb/src/main/java/pl/gispartner/imapserver/gdb/Filter.java; gp-imapserver-gdb/src/main/java/pl/gispartner/imapserver/gdb/GdbUtil.java; gp-imapserver-rest-gdb/src/main/java/pl/gispartner/imapserver/rest/gdb/TableController.java Dowód: Filter.setHistoricMoment(String) parsuje 'epoch_ms' (jeden moment, setTime) lub 'od,do' (przedzial, setFrom/setTo), z 'null' jako brak ograniczenia; puste = TimestampUtil.MAX (stan biezacy). GdbUtil.setupFilter wola filter.setHistoricMoment(historicMoment); TableController.query ma parametr historicMoment; SqlBuilder uzywa getFrom/getTo do warunkow na polach from/to.</t>
        </is>
      </c>
    </row>
    <row r="78" ht="55.2" customHeight="1" s="15">
      <c r="A78" s="5" t="n">
        <v>76</v>
      </c>
      <c r="B78" s="5" t="inlineStr">
        <is>
          <t>IMS-3.5.26</t>
        </is>
      </c>
      <c r="C78" s="5" t="inlineStr">
        <is>
          <t>API i integracja</t>
        </is>
      </c>
      <c r="D78" s="5" t="inlineStr">
        <is>
          <t>Odpytywanie danych (query)</t>
        </is>
      </c>
      <c r="E78" s="5" t="inlineStr">
        <is>
          <t>Output Expressions (wyrażenia wyliczane)</t>
        </is>
      </c>
      <c r="F78" s="5" t="inlineStr">
        <is>
          <t>Definiowanie wyrażeń wyliczanych w locie zwracanych jako dodatkowe pola w wynikach query bez konieczności modyfikacji schematu.</t>
        </is>
      </c>
      <c r="G78" s="5" t="inlineStr">
        <is>
          <t>Tworzenie wyliczanych pól (np. wskaźnik zabudowy, pełny adres z osobnych kolumn) bez modyfikowania struktury bazy danych. Oszczędza czas i eliminuje ryzyko błędów migracji.</t>
        </is>
      </c>
      <c r="H78" s="5" t="inlineStr">
        <is>
          <t>operacja API</t>
        </is>
      </c>
      <c r="I78" s="5" t="inlineStr">
        <is>
          <t>REST</t>
        </is>
      </c>
      <c r="J78" s="5" t="n"/>
      <c r="K78" s="5" t="n"/>
      <c r="L78" s="5" t="n"/>
      <c r="M78" s="5" t="n"/>
      <c r="N78" s="5" t="inlineStr">
        <is>
          <t>dokumentacja; kod; baza wiedzy</t>
        </is>
      </c>
      <c r="O78" s="5" t="inlineStr">
        <is>
          <t>potwierdzone</t>
        </is>
      </c>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inlineStr">
        <is>
          <t>Przeniesiono z IMS-3.1.05 przy konsolidacji funkcji query (grupa 3.5). Numer IMS-3.1.05 pozostaje niewykorzystany. | Weryfikacja kodu 2026-10-16: potwierdzone. Nazwa parametru w HTTP to outExpressions (argument metody w kontrolerze nazywa sie 'expressions'). Dostepny tez w FeatureServer.query i LayerController (ten sam typ argumentu). Pliki: gp-imapserver-gdb/src/main/java/pl/gispartner/imapserver/gdb/Filter.java; gp-imapserver-rest-gdb/src/main/java/pl/gispartner/imapserver/rest/gdb/mvc/ExpressionsResolver.java; gp-imapserver-gdb/src/main/java/pl/gispartner/imapserver/gdb/GdbUtil.java Dowód: ExpressionsResolver czyta parametr 'outExpressions' (JSON tablica obiektow {name, expression}) do Filter.Expressions (Filter.java linia ~664); GdbUtil.setupFilter wola filter.setExpressions(expressions); wyrazenia sa dodawane jako dodatkowe pola wyniku bez zmiany schematu.</t>
        </is>
      </c>
    </row>
    <row r="79" ht="41.4" customHeight="1" s="15">
      <c r="A79" s="5" t="n">
        <v>77</v>
      </c>
      <c r="B79" s="5" t="inlineStr">
        <is>
          <t>IMS-3.5.27</t>
        </is>
      </c>
      <c r="C79" s="5" t="inlineStr">
        <is>
          <t>API i integracja</t>
        </is>
      </c>
      <c r="D79" s="5" t="inlineStr">
        <is>
          <t>Odpytywanie danych (query)</t>
        </is>
      </c>
      <c r="E79" s="5" t="inlineStr">
        <is>
          <t>Output Renderer (renderer wyniku)</t>
        </is>
      </c>
      <c r="F79" s="5" t="inlineStr">
        <is>
          <t>Stosowanie renderera (esriPMS lub CIM) bezpośrednio na wynikach zapytania query.</t>
        </is>
      </c>
      <c r="G79" s="5" t="inlineStr">
        <is>
          <t>Wyniki zapytań można zwrócić od razu ze stylem graficznym (kolor, grubość linii) — aplikacje klienckie nie muszą samodzielnie definiować symboliki.</t>
        </is>
      </c>
      <c r="H79" s="5" t="inlineStr">
        <is>
          <t>operacja API</t>
        </is>
      </c>
      <c r="I79" s="5" t="inlineStr">
        <is>
          <t>REST</t>
        </is>
      </c>
      <c r="J79" s="5" t="n"/>
      <c r="K79" s="5" t="n"/>
      <c r="L79" s="5" t="n"/>
      <c r="M79" s="5" t="n"/>
      <c r="N79" s="5" t="inlineStr">
        <is>
          <t>dokumentacja; kod; baza wiedzy</t>
        </is>
      </c>
      <c r="O79" s="5" t="inlineStr">
        <is>
          <t>potwierdzone</t>
        </is>
      </c>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inlineStr">
        <is>
          <t>Przeniesiono z IMS-3.1.06 przy konsolidacji funkcji query (grupa 3.5). Numer IMS-3.1.06 pozostaje niewykorzystany. | Weryfikacja kodu 2026-10-16: potwierdzone. CIM tylko po jawnym outRendererType=cim; domyslnie esriPMS (obraz PNG). W odpowiedzi dolaczana jest tez legenda (serializeLegend). Pliki: gp-imapserver-rest-gdb/src/main/java/pl/gispartner/imapserver/rest/gdb/TableController.java; gp-imapserver-rest-carto/src/main/java/pl/gispartner/imapserver/rest/carto/ags/FeatureServer.java; gp-imapserver-rest-gdb/src/main/java/pl/gispartner/imapserver/rest/gdb/mvc/RendererResolver.java Dowód: TableController.query przyjmuje 'outRenderer' (RendererResolver czyta getParameter('outRenderer')) i 'outRendererType'. Dla outRendererType='cim' uzywa prepareCIMRenderer + serializeCIMSymbol; w przeciwnym razie prepareImageRenderer + serializeSymbol, ktore zapisuje symbol typu 'esriPMS' (pole type, imageData PNG base64). Ten sam kod w FeatureServer.query.</t>
        </is>
      </c>
    </row>
    <row r="80" ht="55.2" customHeight="1" s="15">
      <c r="A80" s="5" t="n">
        <v>78</v>
      </c>
      <c r="B80" s="5" t="inlineStr">
        <is>
          <t>IMS-3.5.28</t>
        </is>
      </c>
      <c r="C80" s="5" t="inlineStr">
        <is>
          <t>API i integracja</t>
        </is>
      </c>
      <c r="D80" s="5" t="inlineStr">
        <is>
          <t>Odpytywanie danych (query)</t>
        </is>
      </c>
      <c r="E80" s="5" t="inlineStr">
        <is>
          <t>HAVING i zaawansowane statystyki</t>
        </is>
      </c>
      <c r="F80" s="5" t="inlineStr">
        <is>
          <t>Parametr Having (warunek na zagregowanych statystykach) + Output Statistics (SUM, MIN, MAX, AVG, COUNT, STDDEV) + Group By Fields.</t>
        </is>
      </c>
      <c r="G80" s="5" t="inlineStr">
        <is>
          <t>Filtrowanie zagregowanych wyników (np. tylko gminy, gdzie suma powierzchni &gt; 1000 ha) w jednym zapytaniu — zastępuje przetwarzanie po stronie klienta.</t>
        </is>
      </c>
      <c r="H80" s="5" t="inlineStr">
        <is>
          <t>operacja API</t>
        </is>
      </c>
      <c r="I80" s="5" t="inlineStr">
        <is>
          <t>REST</t>
        </is>
      </c>
      <c r="J80" s="5" t="n"/>
      <c r="K80" s="5" t="n"/>
      <c r="L80" s="5" t="n"/>
      <c r="M80" s="5" t="n"/>
      <c r="N80" s="5" t="inlineStr">
        <is>
          <t>dokumentacja; kod; baza wiedzy</t>
        </is>
      </c>
      <c r="O80" s="5" t="inlineStr">
        <is>
          <t>potwierdzone</t>
        </is>
      </c>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inlineStr">
        <is>
          <t>Przeniesiono z IMS-3.1.07 przy konsolidacji funkcji query (grupa 3.5). Numer IMS-3.1.07 pozostaje niewykorzystany. | Weryfikacja kodu 2026-10-16: potwierdzone. Wszystkie wymienione funkcje (SUM, MIN, MAX, AVG, COUNT, STDDEV) obecne; dodatkowo variance i union. UWAGA: having jest ustawiane tylko w galezi bez mapIds (GdbUtil linia ~217) - przy zapytaniu po objectIds/globalIds/stringIds having jest pomijane. Parametr w HTTP to outStatistics. Pliki: gp-imapserver-gdb/src/main/java/pl/gispartner/imapserver/gdb/Filter.java; gp-imapserver-rest-gdb/src/main/java/pl/gispartner/imapserver/rest/gdb/mvc/StatisticsResolver.java; gp-imapserver-gdb/src/main/java/pl/gispartner/imapserver/gdb/GdbUtil.java Dowód: Filter.StatisticType = none,count,sum,min,max,avg,stddev,variance,union (fromString: tez 'var'). Filter.Statistics.fromString czyta JSON z parametru 'outStatistics' (statisticType|type, onStatisticField|field, outStatisticFieldName|name, distinct, where). GdbUtil.setupFilter ustawia setStatistics, dodaje groupByFieldsForStatistics do outFields i filter.setHaving(having).</t>
        </is>
      </c>
    </row>
    <row r="81" ht="55.2" customHeight="1" s="15">
      <c r="A81" s="5" t="n">
        <v>79</v>
      </c>
      <c r="B81" s="5" t="inlineStr">
        <is>
          <t>IMS-3.5.29</t>
        </is>
      </c>
      <c r="C81" s="5" t="inlineStr">
        <is>
          <t>API i integracja</t>
        </is>
      </c>
      <c r="D81" s="5" t="inlineStr">
        <is>
          <t>Odpytywanie danych (query)</t>
        </is>
      </c>
      <c r="E81" s="5" t="inlineStr">
        <is>
          <t>Set Operation</t>
        </is>
      </c>
      <c r="F81" s="5" t="inlineStr">
        <is>
          <t>setOperation – operacje zbiorów na wynikach wielu zapytań (union, intersect, minus) po stronie serwera.</t>
        </is>
      </c>
      <c r="G81" s="5" t="inlineStr">
        <is>
          <t>Operacje na zbiorach danych (suma, iloczyn, różnica) — np. obiekty wspólne dla dwóch warstw. Eliminuje ręczne porównywanie w tabelkach.</t>
        </is>
      </c>
      <c r="H81" s="5" t="inlineStr">
        <is>
          <t>operacja API</t>
        </is>
      </c>
      <c r="I81" s="5" t="inlineStr">
        <is>
          <t>REST</t>
        </is>
      </c>
      <c r="J81" s="5" t="n"/>
      <c r="K81" s="5" t="n"/>
      <c r="L81" s="5" t="n"/>
      <c r="M81" s="5" t="n"/>
      <c r="N81" s="5" t="inlineStr">
        <is>
          <t>dokumentacja; kod; baza wiedzy</t>
        </is>
      </c>
      <c r="O81" s="5" t="inlineStr">
        <is>
          <t>do weryfikacji</t>
        </is>
      </c>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inlineStr">
        <is>
          <t>Przeniesiono z IMS-3.1.08 przy konsolidacji funkcji query (grupa 3.5). Numer IMS-3.1.08 pozostaje niewykorzystany. | Weryfikacja kodu 2026-10-16: czesciowo. Niepotwierdzone w kodzie: nazwa operacji 'intersect' (w kodzie 'intersection'); nazwa operacji 'minus' (w kodzie 'difference'); 'operacje na wynikach wielu zapytan' - w kodzie to operacje na zapisanym zbiorze (set id) i pojedynczym zapytaniu where/geometry dodawanym do zbioru, nie wielozapytaniowy wrapper. Dziala tylko dla JdbcTable (wymaga OID i zarejestrowanej tabeli, tid!=0). ImsTable, WfsTable i APIFeaturesTable zwracaja z setOperation null (puste implementacje). Jest tez osobny MultiQuery (gp tasks), nie badany jako 'set operation'. Pliki: gp-imapserver-rest-gdb/src/main/java/pl/gispartner/imapserver/rest/gdb/TableController.java; gp-imapserver-gdb/src/main/java/pl/gispartner/imapserver/gdb/jdbc/JdbcTable.java; gp-imapserver-gp/src/main/java/pl/gispartner/imapserver/gp/tasks/dataManagement/SetOperation.java Dowód: TableController 'setOperation' (HTML i JSON, linie ~3218-3263) wola Table.setOperation; JdbcTable.setOperation (linia ~1181) obsluguje operation = create, union, intersection, difference na zbiorach OID zapisywanych w tabelach systemowych (sys.getSets()/getItems()), rowniez poprzez GP task SetOperation i FeatureServer {layer}/setOperation.</t>
        </is>
      </c>
    </row>
    <row r="82" ht="55.2" customHeight="1" s="15">
      <c r="A82" s="5" t="n">
        <v>80</v>
      </c>
      <c r="B82" s="5" t="inlineStr">
        <is>
          <t>IMS-3.5.30</t>
        </is>
      </c>
      <c r="C82" s="5" t="inlineStr">
        <is>
          <t>API i integracja</t>
        </is>
      </c>
      <c r="D82" s="5" t="inlineStr">
        <is>
          <t>Odpytywanie danych (query)</t>
        </is>
      </c>
      <c r="E82" s="5" t="inlineStr">
        <is>
          <t>Paginacja wyników</t>
        </is>
      </c>
      <c r="F82" s="5" t="inlineStr">
        <is>
          <t>resultOffset i resultRecordCount do stronicowania. Nagłówek exceededTransferLimit informuje o obcięciu wyników.</t>
        </is>
      </c>
      <c r="G82" s="5" t="inlineStr">
        <is>
          <t>Pobieranie dużych zbiorów danych stronami — aplikacje ładują dane płynnie bez przeciążania serwera i klienta.</t>
        </is>
      </c>
      <c r="H82" s="5" t="inlineStr">
        <is>
          <t>operacja API</t>
        </is>
      </c>
      <c r="I82" s="5" t="inlineStr">
        <is>
          <t>REST</t>
        </is>
      </c>
      <c r="J82" s="5" t="n"/>
      <c r="K82" s="5" t="n"/>
      <c r="L82" s="5" t="n"/>
      <c r="M82" s="5" t="n"/>
      <c r="N82" s="5" t="inlineStr">
        <is>
          <t>dokumentacja; kod; baza wiedzy</t>
        </is>
      </c>
      <c r="O82" s="5" t="inlineStr">
        <is>
          <t>do weryfikacji</t>
        </is>
      </c>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inlineStr">
        <is>
          <t>Przeniesiono z IMS-3.3.03 przy konsolidacji funkcji query (grupa 3.5). Numer IMS-3.3.03 pozostaje niewykorzystany. | Weryfikacja kodu 2026-10-16: czesciowo. Niepotwierdzone w kodzie: 'Naglowek exceededTransferLimit' - to NIE naglowek HTTP, tylko pole w ciele JSON odpowiedzi (i pole w PBF FeatureCollection). Limit serwera: wlasciwosc queryCount (gdb.properties.queryCount) ogranicza resultRecordCount (Math.min); pole pojawia sie tylko gdy true. Pliki: gp-imapserver-gdb/src/main/java/pl/gispartner/imapserver/gdb/GdbUtil.java; gp-imapserver-gdb/src/main/java/pl/gispartner/imapserver/gdb/json/CursorSerializer.java; gp-imapserver-gdb/src/main/java/pl/gispartner/imapserver/gdb/json/EsriCursorSerializer.java Dowód: GdbUtil.setupFilter: filter.setOffset(resultOffset), filter.setCount(min(queryCount, resultRecordCount)); CursorSerializer (linia 70) i EsriCursorSerializer (69) dopisuja 'exceededTransferLimit': true, gdy cursor.getExeeded().</t>
        </is>
      </c>
    </row>
    <row r="83" ht="41.4" customHeight="1" s="15">
      <c r="A83" s="5" t="n">
        <v>81</v>
      </c>
      <c r="B83" s="5" t="inlineStr">
        <is>
          <t>IMS-3.5.31</t>
        </is>
      </c>
      <c r="C83" s="5" t="inlineStr">
        <is>
          <t>API i integracja</t>
        </is>
      </c>
      <c r="D83" s="5" t="inlineStr">
        <is>
          <t>Odpytywanie danych (query)</t>
        </is>
      </c>
      <c r="E83" s="5" t="inlineStr">
        <is>
          <t>Relacje między warstwami (queryRelatedRecords)</t>
        </is>
      </c>
      <c r="F83" s="5" t="inlineStr">
        <is>
          <t>Relacje między warstwami dostępne natywnie (RelationField, parametr rrq, outFields z polami relacji). Osobnej operacji queryRelatedRecords nie znaleziono; pole relationships w FeatureServer jest zawsze pustą tablicą.</t>
        </is>
      </c>
      <c r="G83" s="5" t="inlineStr">
        <is>
          <t>Jeden klik na mapie może pobrać dane powiązane z obiektem (np. klikniecie działki -&gt; lista właścicieli, historia transakcji) — bez kolejnych ręcznych wyszukań.</t>
        </is>
      </c>
      <c r="H83" s="5" t="inlineStr">
        <is>
          <t>operacja API</t>
        </is>
      </c>
      <c r="I83" s="5" t="inlineStr">
        <is>
          <t>REST</t>
        </is>
      </c>
      <c r="J83" s="5" t="n"/>
      <c r="K83" s="5" t="n"/>
      <c r="L83" s="5" t="n"/>
      <c r="M83" s="5" t="n"/>
      <c r="N83" s="5" t="inlineStr">
        <is>
          <t>dokumentacja; kod; baza wiedzy</t>
        </is>
      </c>
      <c r="O83" s="5" t="inlineStr">
        <is>
          <t>do weryfikacji</t>
        </is>
      </c>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inlineStr">
        <is>
          <t>Przeniesiono z IMS-3.3.05 przy konsolidacji funkcji query (grupa 3.5). Numer IMS-3.3.05 pozostaje niewykorzystany. | Weryfikacja kodu 2026-10-16: niepotwierdzone. Niepotwierdzone w kodzie: operacja queryRelatedRecords; relacje 1:1 (RelationType ma tylko ManyOne, OneMany, ManyMany). Frazy sprawdzone: 'queryRelated', 'relatedRecords', 'RelatedRecord' (case-insensitive, cale repo poza static) - 0 trafien. Relacje istnieja natywnie (RelationField, createRelation, parametr rrq i outFields z polami relacji w query), ale nie jako osobna operacja queryRelatedRecords. Nie 'nie istnieje' w absolutnym sensie, ale w tym repo brak. Pliki: gp-imapserver-rest-carto/src/main/java/pl/gispartner/imapserver/rest/carto/ags/FeatureServer.java; gp-imapserver-rest-carto/src/main/java/pl/gispartner/imapserver/rest/carto/ags/json/FeatureServerItemSerializer.java; gp-imapserver-rest-gdb/src/main/java/pl/gispartner/imapserver/rest/gdb/TableController.java Dowód: Nie znaleziono operacji queryRelatedRecords. W FeatureServerItemSerializer pole 'relationships' jest zawsze pustą tablicą (writeArrayFieldStart + writeEndArray, linie 92, 123, 208, 312). | Opis przed korektą: queryRelatedRecords – odpytywanie rekordów z powiązanych warstw przez zdefiniowane relacje (1:1, 1:N, N:N).</t>
        </is>
      </c>
    </row>
    <row r="84" ht="69" customHeight="1" s="15">
      <c r="A84" s="5" t="n">
        <v>82</v>
      </c>
      <c r="B84" s="5" t="inlineStr">
        <is>
          <t>IMS-4.1.01</t>
        </is>
      </c>
      <c r="C84" s="5" t="inlineStr">
        <is>
          <t>Geoprzetwarzanie</t>
        </is>
      </c>
      <c r="D84" s="5" t="inlineStr">
        <is>
          <t>Geoprzetwarzanie – silnik</t>
        </is>
      </c>
      <c r="E84" s="5" t="inlineStr">
        <is>
          <t>Rozszerzenia Java (.jgp)</t>
        </is>
      </c>
      <c r="F84" s="5" t="inlineStr">
        <is>
          <t>Natywne rozszerzenia GP w Javie konfigurowane plikami .jgp. Obsługa LRS, VTPK, SLPK i specjalistycznych operacji.</t>
        </is>
      </c>
      <c r="G84" s="5" t="inlineStr">
        <is>
          <t>Możliwość rozszerzenia systemu o niestandardowe operacje analityczne napisane przez dział IT w Javie — system rośnie razem z potrzebami organizacji.</t>
        </is>
      </c>
      <c r="H84" s="5" t="inlineStr">
        <is>
          <t>funkcja silnika</t>
        </is>
      </c>
      <c r="I84" s="5" t="inlineStr">
        <is>
          <t>REST; WPS</t>
        </is>
      </c>
      <c r="J84" s="5" t="n"/>
      <c r="K84" s="5" t="n"/>
      <c r="L84" s="5" t="n"/>
      <c r="M84" s="5" t="n"/>
      <c r="N84" s="5" t="inlineStr">
        <is>
          <t>dokumentacja; kod; baza wiedzy</t>
        </is>
      </c>
      <c r="O84" s="5" t="inlineStr">
        <is>
          <t>potwierdzone</t>
        </is>
      </c>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inlineStr">
        <is>
          <t>Weryfikacja kodu 2026-10-16: potwierdzone. SLPK jest zarejestrowane tylko w config/orlen (klienckim), nie w config/default. Pliki .jgp to JSON z lista klas Java (rejestracja zadan), nie osobny mechanizm 'rozszerzen' - rozszerzenia ext/* (emuia, gs, nkwpobierz) tez rejestruja zadania przez .jgp. Aktywna konfiguracja wg application.properties: pl.gispartner.imapserver.config=default. Pliki: gp-imapserver-app/config/default/linearReferenceSystem.jgp; gp-imapserver-app/config/default/vectorTiles.jgp; gp-imapserver-app/config/orlen/package.jgp Dowód: GpFolder ladowanie plikow *.jgp (WildcardFileFilter("*.jgp")); default/linearReferenceSystem.jgp rejestruje 5 zadan LRS (UpdateEvents, CalibrateLinearReference, UpdateLinearReference, ChangeGeometryType, OverlayRouteEvents), default/vectorTiles.jgp rejestruje MapCreatorFromVtpk; orlen/package.jgp rejestruje m.in. MapCreatorFromSlpk i PackageSLPK (wg listy klas w jgp).</t>
        </is>
      </c>
    </row>
    <row r="85" ht="55.2" customHeight="1" s="15">
      <c r="A85" s="5" t="n">
        <v>83</v>
      </c>
      <c r="B85" s="5" t="inlineStr">
        <is>
          <t>IMS-4.1.02</t>
        </is>
      </c>
      <c r="C85" s="5" t="inlineStr">
        <is>
          <t>Geoprzetwarzanie</t>
        </is>
      </c>
      <c r="D85" s="5" t="inlineStr">
        <is>
          <t>Geoprzetwarzanie – silnik</t>
        </is>
      </c>
      <c r="E85" s="5" t="inlineStr">
        <is>
          <t>Skrypty Python 3.8 (IMSPy)</t>
        </is>
      </c>
      <c r="F85" s="5" t="inlineStr">
        <is>
          <t>Skrypty GP z modułem IMSPy: get/set parametrów, databases() do połączeń, messenges() do logowania.</t>
        </is>
      </c>
      <c r="G85" s="5" t="inlineStr">
        <is>
          <t>Analitycy GIS mogą pisać skrypty w Pythonie i uruchamiać je jako usługi serwerowe — gotowe środowisko, brak konfiguracji.</t>
        </is>
      </c>
      <c r="H85" s="5" t="inlineStr">
        <is>
          <t>funkcja silnika</t>
        </is>
      </c>
      <c r="I85" s="5" t="inlineStr">
        <is>
          <t>REST; WPS</t>
        </is>
      </c>
      <c r="J85" s="5" t="n"/>
      <c r="K85" s="5" t="n"/>
      <c r="L85" s="5" t="n"/>
      <c r="M85" s="5" t="n"/>
      <c r="N85" s="5" t="inlineStr">
        <is>
          <t>dokumentacja; kod; baza wiedzy</t>
        </is>
      </c>
      <c r="O85" s="5" t="inlineStr">
        <is>
          <t>do weryfikacji</t>
        </is>
      </c>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inlineStr">
        <is>
          <t>Weryfikacja kodu 2026-10-16: czesciowo. Niepotwierdzone w kodzie: modul IMSPy (get/set parametrow, databases(), messenges()) - brak w repo (zadnych plikow .py w repo); wersja Python 3.8 - brak w kodzie (exe="py" to launcher systemowy, wersja nie jest wymuszana); funkcje get/set/databases()/messenges() - po stronie Javy istnieje tylko odpowiedni protokol tekstowy w Cmd.line(), brak nazw tych funkcji. Szukane: IMSPy, imspy, messenges, python/jython/graalpy w *.java/*.gradle/*.properties/*.toml/*.md, Glob **/*.py w repo (0 wynikow). IMSPy prawdopodobnie lezy poza repo (osobna paczka Python). Wpis w python.jgp to przyklad z twardymi sciezkami c:\\py i cwd c:\\warstwy (Windows). Pliki: gp-imapserver-gp/src/main/java/pl/gispartner/imapserver/gp/tasks/cmd/Python.java; gp-imapserver-gp/src/main/java/pl/gispartner/imapserver/gp/tasks/cmd/Cmd.java; gp-imapserver-app/config/default/python.jgp Dowód: Python extends Cmd: uruchamia zewnetrzny proces (domyslnie exe="py" + script) przez ProcessBuilder, przekazuje argumenty (user, hash, modulo, parametry name=typ:wartosc) i czyta protokol stdout: 'message:', 'output:', 'count:', 'step', 'status', 'request:'. default/python.jgp rejestruje zadanie Python (name=sum, script c:\\py\\test.py).</t>
        </is>
      </c>
    </row>
    <row r="86" ht="55.2" customHeight="1" s="15">
      <c r="A86" s="5" t="n">
        <v>84</v>
      </c>
      <c r="B86" s="5" t="inlineStr">
        <is>
          <t>IMS-4.1.03</t>
        </is>
      </c>
      <c r="C86" s="5" t="inlineStr">
        <is>
          <t>Geoprzetwarzanie</t>
        </is>
      </c>
      <c r="D86" s="5" t="inlineStr">
        <is>
          <t>Geoprzetwarzanie – silnik</t>
        </is>
      </c>
      <c r="E86" s="5" t="inlineStr">
        <is>
          <t>Modele GP (sekwencja tasków)</t>
        </is>
      </c>
      <c r="F86" s="5" t="inlineStr">
        <is>
          <t>Łańcuchy zadań GP – wynik jednego staje się wejściem kolejnego. Endpoint /model.</t>
        </is>
      </c>
      <c r="G86" s="5" t="inlineStr">
        <is>
          <t>Złożone analizy wieloetapowe (np. bufor -&gt; selekcja -&gt; statystyki -&gt; eksport) definiowane raz, uruchamiane automatycznie — eliminacja ręcznej pracy powtarzalnej.</t>
        </is>
      </c>
      <c r="H86" s="5" t="inlineStr">
        <is>
          <t>funkcja silnika</t>
        </is>
      </c>
      <c r="I86" s="5" t="inlineStr">
        <is>
          <t>REST; WPS</t>
        </is>
      </c>
      <c r="J86" s="5" t="n"/>
      <c r="K86" s="5" t="n"/>
      <c r="L86" s="5" t="n"/>
      <c r="M86" s="5" t="n"/>
      <c r="N86" s="5" t="inlineStr">
        <is>
          <t>dokumentacja; kod; baza wiedzy</t>
        </is>
      </c>
      <c r="O86" s="5" t="inlineStr">
        <is>
          <t>potwierdzone</t>
        </is>
      </c>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inlineStr">
        <is>
          <t>Weryfikacja kodu 2026-10-16: potwierdzone. '/model' to widok/definicja modelu zadania ({task}/model, JSON wymaga task.assertCanModify), a nie osobny endpoint uruchamiania lancucha - uruchamianie idzie przez execute/submitJob zadania typu model. Sa tez wezly warunkowe (CONDITIONAL, IfGpTask), wait i relacje - szerzej niz opis. Pliki: gp-imapserver-gp/src/main/java/pl/gispartner/imapserver/gp/tasks/model/Model.java; gp-imapserver-gp/src/main/java/pl/gispartner/imapserver/gp/tasks/model/TmpModel.java; gp-imapserver-app/config/default/model.jgp Dowód: Model.java buduje graf wezlow (NodeDef) gdzie input wezla odwoluje sie do wyniku innego wezla (np. "buffer.result", rozbijane po '.'); run(job) wola createInstance(job).run(). Common.java ma "{task}/model" (JSON i HTML; HTML rzuca blad gdy task.getType()!=model). model.jgp i GP_AS.jgp rejestruja modele (TmpModel/Model) np. buffer -&gt; table.count.</t>
        </is>
      </c>
    </row>
    <row r="87" ht="41.4" customHeight="1" s="15">
      <c r="A87" s="5" t="n">
        <v>85</v>
      </c>
      <c r="B87" s="5" t="inlineStr">
        <is>
          <t>IMS-4.1.04</t>
        </is>
      </c>
      <c r="C87" s="5" t="inlineStr">
        <is>
          <t>Geoprzetwarzanie</t>
        </is>
      </c>
      <c r="D87" s="5" t="inlineStr">
        <is>
          <t>Geoprzetwarzanie – silnik</t>
        </is>
      </c>
      <c r="E87" s="5" t="inlineStr">
        <is>
          <t>Harmonogramowanie (schedule)</t>
        </is>
      </c>
      <c r="F87" s="5" t="inlineStr">
        <is>
          <t>Cykliczne uruchamianie zadań GP. Endpoint /schedule.</t>
        </is>
      </c>
      <c r="G87" s="5" t="inlineStr">
        <is>
          <t>Analizy uruchamiane automatycznie o zadanej porze (np. codziennie o 6:00 generuje raport dla zarządu) — bez ręcznego uruchamiania przez pracownika.</t>
        </is>
      </c>
      <c r="H87" s="5" t="inlineStr">
        <is>
          <t>funkcja silnika</t>
        </is>
      </c>
      <c r="I87" s="5" t="inlineStr">
        <is>
          <t>REST; WPS</t>
        </is>
      </c>
      <c r="J87" s="5" t="n"/>
      <c r="K87" s="5" t="n"/>
      <c r="L87" s="5" t="n"/>
      <c r="M87" s="5" t="n"/>
      <c r="N87" s="5" t="inlineStr">
        <is>
          <t>dokumentacja; kod; baza wiedzy</t>
        </is>
      </c>
      <c r="O87" s="5" t="inlineStr">
        <is>
          <t>potwierdzone</t>
        </is>
      </c>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inlineStr">
        <is>
          <t>Weryfikacja kodu 2026-10-16: potwierdzone. Harmonogram dziala tylko gdy skonfigurowano baze GP: GpContainer.refreshScheduler uruchamia SchedulerStarter tylko gdy getDatabase()!=null, inaczej loguje 'GP scheduler is not enabled'. W application.properties pl.gispartner.imapserver.gp.database jest puste (domyslnie wylaczone). Role domyslnie: create schedule wg scheduleRoles=admin; modify/remove/activate=admin. Endpointy: {task}/schedule (tworzenie) i gp/.../scheduler (lista), nie samo '/schedule'. Pliki: gp-imapserver-rest-gp/src/main/java/pl/gispartner/imapserver/rest/gp/Common.java; gp-imapserver-rest-gp/src/main/java/pl/gispartner/imapserver/rest/gp/scheduler/SchedulerStarter.java; gp-imapserver-rest-gp/src/main/java/pl/gispartner/imapserver/rest/gp/scheduler/DatabaseScheduler.java Dowód: Common.java: "{task}/schedule" (HTML/JSON) tworzy harmonogram (cron, scheduleStart/End, active) przez container.getDatabaseScheduler().createReturnSchedule; DatabaseScheduler waliduje CronSequenceGenerator.isValidExpression; SchedulerStarter (watek) odpala joby wg cron. Services.java: "scheduler" oraz "scheduler/{idSchedule}" (update/delete/activate/deactivate).</t>
        </is>
      </c>
    </row>
    <row r="88" ht="55.2" customHeight="1" s="15">
      <c r="A88" s="5" t="n">
        <v>86</v>
      </c>
      <c r="B88" s="5" t="inlineStr">
        <is>
          <t>IMS-4.1.05</t>
        </is>
      </c>
      <c r="C88" s="5" t="inlineStr">
        <is>
          <t>Geoprzetwarzanie</t>
        </is>
      </c>
      <c r="D88" s="5" t="inlineStr">
        <is>
          <t>Geoprzetwarzanie – silnik</t>
        </is>
      </c>
      <c r="E88" s="5" t="inlineStr">
        <is>
          <t>Tryb synchroniczny i asynchroniczny</t>
        </is>
      </c>
      <c r="F88" s="5" t="inlineStr">
        <is>
          <t>execute – odpowiedź synchroniczna. submitJob / checkJobStatus – asynchroniczne z polled status checking.</t>
        </is>
      </c>
      <c r="G88" s="5" t="inlineStr">
        <is>
          <t>Proste analizy działają natychmiast (odpowiedz w sekundy). Złożone obliczenia działają w tle — użytkownik nie czeka i może wykonywać inne czynności.</t>
        </is>
      </c>
      <c r="H88" s="5" t="inlineStr">
        <is>
          <t>funkcja silnika</t>
        </is>
      </c>
      <c r="I88" s="5" t="inlineStr">
        <is>
          <t>REST; WPS</t>
        </is>
      </c>
      <c r="J88" s="5" t="n"/>
      <c r="K88" s="5" t="n"/>
      <c r="L88" s="5" t="n"/>
      <c r="M88" s="5" t="n"/>
      <c r="N88" s="5" t="inlineStr">
        <is>
          <t>dokumentacja; kod; baza wiedzy</t>
        </is>
      </c>
      <c r="O88" s="5" t="inlineStr">
        <is>
          <t>do weryfikacji</t>
        </is>
      </c>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inlineStr">
        <is>
          <t>Weryfikacja kodu 2026-10-16: czesciowo. Niepotwierdzone w kodzie: operacja o nazwie checkJobStatus - brak w kodzie (grep checkJobStatus: 0 trafien); sprawdzanie statusu odbywa sie przez GET {task}/jobs/{job}. execute i submitJob potwierdzone. 'polled status checking' to polling GET jobs/{job} (nazwa checkJobStatus jest terminologia ArcGIS, nie iMS). Joby asynchroniczne maja kolejke (DatabaseQueue gdy ustawiona baza GP, w repo jest tez MemoryAsyncJob). Pliki: gp-imapserver-rest-gp/src/main/java/pl/gispartner/imapserver/rest/gp/Common.java; gp-imapserver-gp/src/main/java/pl/gispartner/imapserver/gp/impl/MemoryAsyncJob.java; gp-imapserver-rest-gp/src/main/java/pl/gispartner/imapserver/rest/gp/container/GpContainer.java Dowód: Common.java: "{task}/execute" (HTML/JSON) wola task.sync(...) i zwraca job synchronicznie; "{task}/submitJob" (HTML/JSON) wola container.async(...) i zwraca AsyncJob; status/wynik czytane przez "{task}/jobs/{job}", ".../inputs", ".../results", plus cancel/accept/finish.</t>
        </is>
      </c>
    </row>
    <row r="89" ht="55.2" customHeight="1" s="15">
      <c r="A89" s="5" t="n">
        <v>87</v>
      </c>
      <c r="B89" s="5" t="inlineStr">
        <is>
          <t>IMS-4.2.01</t>
        </is>
      </c>
      <c r="C89" s="5" t="inlineStr">
        <is>
          <t>Geoprzetwarzanie</t>
        </is>
      </c>
      <c r="D89" s="5" t="inlineStr">
        <is>
          <t>GP – Operacje geometryczne</t>
        </is>
      </c>
      <c r="E89" s="5" t="inlineStr">
        <is>
          <t>Bufor, Centroid, Cechy geometrii</t>
        </is>
      </c>
      <c r="F89" s="5" t="inlineStr">
        <is>
          <t>buffer – bufory w różnych jednostkach. centroid – centroidy poligonów. geometricFeatures – długość, pole, wierzchołki, poprawność geometrii.</t>
        </is>
      </c>
      <c r="G89" s="5" t="inlineStr">
        <is>
          <t>Tworzenie stref buforowych (zasięg oddziaływania), wyznaczanie środków ciężkości obiektów, obliczanie długości i powierzchni — podstawowe operacje analityczne.</t>
        </is>
      </c>
      <c r="H89" s="5" t="inlineStr">
        <is>
          <t>funkcja silnika</t>
        </is>
      </c>
      <c r="I89" s="5" t="inlineStr">
        <is>
          <t>REST</t>
        </is>
      </c>
      <c r="J89" s="5" t="n"/>
      <c r="K89" s="5" t="n"/>
      <c r="L89" s="5" t="n"/>
      <c r="M89" s="5" t="n"/>
      <c r="N89" s="5" t="inlineStr">
        <is>
          <t>dokumentacja; kod; baza wiedzy</t>
        </is>
      </c>
      <c r="O89" s="5" t="inlineStr">
        <is>
          <t>do weryfikacji</t>
        </is>
      </c>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inlineStr">
        <is>
          <t>Weryfikacja kodu 2026-10-16: czesciowo. Niepotwierdzone w kodzie: 'bufory w roznych jednostkach' - brak parametru jednostek; size jest w jednostkach ukladu wspolrzednych danych (opis w capap/analysis.jgp: 'zalezna od ukladu danych wejsciowych'). Dostepnosc: w config/default (aktywny wg application.properties) analysis.jgp rejestruje tylko Buffer i Union; Centroid i GeometricFeatures sa zarejestrowane dopiero w config/capap, gus, isok, sipww (klienckie). Pole dlugosci nazywa sie 'lenght' (literowka w kodzie). Istnieje tez osobne gp.tasks.geometry.Buffer (zarejestrowane w default/geometry.jgp). Zadania uzywaja funkcji PostGIS (st_*), wymagaja bazy z PostGIS. Pliki: gp-imapserver-gp/src/main/java/pl/gispartner/imapserver/gp/tasks/analysis/Buffer.java; gp-imapserver-gp/src/main/java/pl/gispartner/imapserver/gp/tasks/analysis/Centroid.java; gp-imapserver-gp/src/main/java/pl/gispartner/imapserver/gp/tasks/analysis/GeometricFeatures.java Dowód: Buffer: name="buffer", input size(double), SQL st_multi(st_buffer(shape,size)); Centroid (task 'centroid'): st_centroid; GeometricFeatures: dodaje pola lenght, area, nPoint, numGeometries, isValid, bxmin/bymin/bxmax/bymax (ST_Length, ST_Area, ST_NPoints, ST_NumGeometries, ST_IsValid, ST_XMin...).</t>
        </is>
      </c>
    </row>
    <row r="90" ht="41.4" customHeight="1" s="15">
      <c r="A90" s="5" t="n">
        <v>88</v>
      </c>
      <c r="B90" s="5" t="inlineStr">
        <is>
          <t>IMS-4.2.02</t>
        </is>
      </c>
      <c r="C90" s="5" t="inlineStr">
        <is>
          <t>Geoprzetwarzanie</t>
        </is>
      </c>
      <c r="D90" s="5" t="inlineStr">
        <is>
          <t>GP – Operacje geometryczne</t>
        </is>
      </c>
      <c r="E90" s="5" t="inlineStr">
        <is>
          <t>Generalizacja, Segmentacja, Podział</t>
        </is>
      </c>
      <c r="F90" s="5" t="inlineStr">
        <is>
          <t>simplify – uproszczenie geometrii. segmentize – podział linii wg długości. subdivide – podział poligonów wg liczby wierzchołków.</t>
        </is>
      </c>
      <c r="G90" s="5" t="inlineStr">
        <is>
          <t>Upraszczanie kształtów obiektów, podział linii na równe odcinki, dzielenie dużych poligonów — operacje przygotowania danych.</t>
        </is>
      </c>
      <c r="H90" s="5" t="inlineStr">
        <is>
          <t>funkcja silnika</t>
        </is>
      </c>
      <c r="I90" s="5" t="inlineStr">
        <is>
          <t>REST</t>
        </is>
      </c>
      <c r="J90" s="5" t="n"/>
      <c r="K90" s="5" t="n"/>
      <c r="L90" s="5" t="n"/>
      <c r="M90" s="5" t="n"/>
      <c r="N90" s="5" t="inlineStr">
        <is>
          <t>dokumentacja; kod; baza wiedzy</t>
        </is>
      </c>
      <c r="O90" s="5" t="inlineStr">
        <is>
          <t>potwierdzone</t>
        </is>
      </c>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inlineStr">
        <is>
          <t>Weryfikacja kodu 2026-10-16: potwierdzone. Segmentize to st_segmentize (dogeszczenie wierzcholkow tak, by segmenty byly nie dluzsze niz parametr) - nie dzieli linii na osobne rowne obiekty, wiec 'podzial linii na rowne odcinki' z opisu biznesowego jest nadinterpretacja. Parametr nazywa sie 'lenght' (literowka). Subdivide dziala na dowolnej geometrii (st_subdivide), nie tylko poligonach. Zarejestrowane w config/capap, gus, isok, sipww; brak w config/default. Pliki: gp-imapserver-gp/src/main/java/pl/gispartner/imapserver/gp/tasks/analysis/Simplify.java; gp-imapserver-gp/src/main/java/pl/gispartner/imapserver/gp/tasks/analysis/Segmentize.java; gp-imapserver-gp/src/main/java/pl/gispartner/imapserver/gp/tasks/analysis/Subdivide.java Dowód: Simplify: name="simplify", input tolerance, st_simplify; Segmentize: name="segmentize", input lenght, st_segmentize(shape,lenght), wynik polyline; Subdivide (task 'subdivide'): input vertices(int), st_multi(st_subdivide(shape,vertices)).</t>
        </is>
      </c>
    </row>
    <row r="91" ht="41.4" customHeight="1" s="15">
      <c r="A91" s="5" t="n">
        <v>89</v>
      </c>
      <c r="B91" s="5" t="inlineStr">
        <is>
          <t>IMS-4.2.03</t>
        </is>
      </c>
      <c r="C91" s="5" t="inlineStr">
        <is>
          <t>Geoprzetwarzanie</t>
        </is>
      </c>
      <c r="D91" s="5" t="inlineStr">
        <is>
          <t>GP – Operacje geometryczne</t>
        </is>
      </c>
      <c r="E91" s="5" t="inlineStr">
        <is>
          <t>Explode, Wierzchołki, Siatka</t>
        </is>
      </c>
      <c r="F91" s="5" t="inlineStr">
        <is>
          <t>dump – rozbicie multigeometrii. dumpPoints – punkt per wierzchołek. snapToGrid – zaokrąglenie do siatki.</t>
        </is>
      </c>
      <c r="G91" s="5" t="inlineStr">
        <is>
          <t>Rozbijanie obiektów wieloczęściowych na składowe, ekstrakcja wierzchołków, wyrównywanie do siatki — narzędzia kontroli jakości geometrii.</t>
        </is>
      </c>
      <c r="H91" s="5" t="inlineStr">
        <is>
          <t>funkcja silnika</t>
        </is>
      </c>
      <c r="I91" s="5" t="inlineStr">
        <is>
          <t>REST</t>
        </is>
      </c>
      <c r="J91" s="5" t="n"/>
      <c r="K91" s="5" t="n"/>
      <c r="L91" s="5" t="n"/>
      <c r="M91" s="5" t="n"/>
      <c r="N91" s="5" t="inlineStr">
        <is>
          <t>dokumentacja; kod; baza wiedzy</t>
        </is>
      </c>
      <c r="O91" s="5" t="inlineStr">
        <is>
          <t>potwierdzone</t>
        </is>
      </c>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inlineStr">
        <is>
          <t>Weryfikacja kodu 2026-10-16: potwierdzone. Nazwa zadania snapToGrid w kodzie to 'snaptogrid' (maly zapis; nazwa z klasy/pola name), a nie 'snapToGrid' jak w opisie - moze miec znaczenie przy wywolaniach REST. Zarejestrowane tylko w config/capap, gus, isok, sipww. Pliki: gp-imapserver-gp/src/main/java/pl/gispartner/imapserver/gp/tasks/analysis/Dump.java; gp-imapserver-gp/src/main/java/pl/gispartner/imapserver/gp/tasks/analysis/DumpPoints.java; gp-imapserver-gp/src/main/java/pl/gispartner/imapserver/gp/tasks/analysis/SnapToGrid.java Dowód: Dump: st_multi((st_dump(shape)).geom); DumpPoints: (st_dumppoints(shape)).geom -&gt; pole shape typu point; SnapToGrid: name="snaptogrid", input size, st_snaptogrid(shape,size).</t>
        </is>
      </c>
    </row>
    <row r="92" ht="55.2" customHeight="1" s="15">
      <c r="A92" s="5" t="n">
        <v>90</v>
      </c>
      <c r="B92" s="5" t="inlineStr">
        <is>
          <t>IMS-4.2.04</t>
        </is>
      </c>
      <c r="C92" s="5" t="inlineStr">
        <is>
          <t>Geoprzetwarzanie</t>
        </is>
      </c>
      <c r="D92" s="5" t="inlineStr">
        <is>
          <t>GP – Operacje geometryczne</t>
        </is>
      </c>
      <c r="E92" s="5" t="inlineStr">
        <is>
          <t>Transformacje</t>
        </is>
      </c>
      <c r="F92" s="5" t="inlineStr">
        <is>
          <t>affineTransformation, transform (reprojekcja), flipCoordinates (zamiana osi X↔Y).</t>
        </is>
      </c>
      <c r="G92" s="5" t="inlineStr">
        <is>
          <t>Obroty, skalowanie, przesunięcia geometrii oraz transformacje między układami współrzędnych — przygotowanie danych do integracji i kartowania.</t>
        </is>
      </c>
      <c r="H92" s="5" t="inlineStr">
        <is>
          <t>funkcja silnika</t>
        </is>
      </c>
      <c r="I92" s="5" t="inlineStr">
        <is>
          <t>REST</t>
        </is>
      </c>
      <c r="J92" s="5" t="n"/>
      <c r="K92" s="5" t="n"/>
      <c r="L92" s="5" t="n"/>
      <c r="M92" s="5" t="n"/>
      <c r="N92" s="5" t="inlineStr">
        <is>
          <t>dokumentacja; kod; baza wiedzy</t>
        </is>
      </c>
      <c r="O92" s="5" t="inlineStr">
        <is>
          <t>potwierdzone</t>
        </is>
      </c>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inlineStr">
        <is>
          <t>Weryfikacja kodu 2026-10-16: potwierdzone. Affine to transformacja 2D (6 parametrow). Zarejestrowane w config/capap, gus, isok, sipww; brak w default. Pliki: gp-imapserver-gp/src/main/java/pl/gispartner/imapserver/gp/tasks/analysis/AffineTransformation.java; gp-imapserver-gp/src/main/java/pl/gispartner/imapserver/gp/tasks/analysis/Transform.java; gp-imapserver-gp/src/main/java/pl/gispartner/imapserver/gp/tasks/analysis/FlipCoordinates.java Dowód: AffineTransformation: name="affineTransformation", inputy a,b,d,e,xoff,yoff, ST_Affine; Transform: input srid(int), st_transform(shape,srid), pole wynikowe w nowym srid; FlipCoordinates: name="flipCoordinates", ST_FlipCoordinates.</t>
        </is>
      </c>
    </row>
    <row r="93" ht="55.2" customHeight="1" s="15">
      <c r="A93" s="5" t="n">
        <v>91</v>
      </c>
      <c r="B93" s="5" t="inlineStr">
        <is>
          <t>IMS-4.2.05</t>
        </is>
      </c>
      <c r="C93" s="5" t="inlineStr">
        <is>
          <t>Geoprzetwarzanie</t>
        </is>
      </c>
      <c r="D93" s="5" t="inlineStr">
        <is>
          <t>GP – Operacje geometryczne</t>
        </is>
      </c>
      <c r="E93" s="5" t="inlineStr">
        <is>
          <t>Koło opisane, Punkty w obiekcie, Punkty z listy</t>
        </is>
      </c>
      <c r="F93" s="5" t="inlineStr">
        <is>
          <t>minimumBoundingCircle, generatePoints, generatePointFromList (z listy współrzędnych).</t>
        </is>
      </c>
      <c r="G93" s="5" t="inlineStr">
        <is>
          <t>Minimalne okręgi opisane, generowanie siatek punktów próbkowania, importowanie punktów z list CSV — narzędzia planowania pomiarów i inwentaryzacji.</t>
        </is>
      </c>
      <c r="H93" s="5" t="inlineStr">
        <is>
          <t>funkcja silnika</t>
        </is>
      </c>
      <c r="I93" s="5" t="inlineStr">
        <is>
          <t>REST</t>
        </is>
      </c>
      <c r="J93" s="5" t="n"/>
      <c r="K93" s="5" t="n"/>
      <c r="L93" s="5" t="n"/>
      <c r="M93" s="5" t="n"/>
      <c r="N93" s="5" t="inlineStr">
        <is>
          <t>dokumentacja; kod; baza wiedzy</t>
        </is>
      </c>
      <c r="O93" s="5" t="inlineStr">
        <is>
          <t>potwierdzone</t>
        </is>
      </c>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inlineStr">
        <is>
          <t>Weryfikacja kodu 2026-10-16: potwierdzone. MinimumBoundingCircle liczy jedno kolo dla calego zbioru (ST_Collect), nie per obiekt. generatePoints losuje punkty (st_generatepoints), nie generuje siatki - 'siatki punktow probkowania' z opisu biznesowego nie sa potwierdzone. 'Lista wspolrzednych' = tekst WKT (MULTIPOINT); import z list CSV nie jest tu obslugiwany. RYZYKO: wkt wklejany wprost do SQL (konkatenacja) w GeneratePointFromList - mozliwy SQL injection. Zarejestrowane w capap, gus, isok, sipww. Pliki: gp-imapserver-gp/src/main/java/pl/gispartner/imapserver/gp/tasks/analysis/MinimumBoundingCircle.java; gp-imapserver-gp/src/main/java/pl/gispartner/imapserver/gp/tasks/analysis/GeneratePoints.java; gp-imapserver-gp/src/main/java/pl/gispartner/imapserver/gp/tasks/analysis/GeneratePointFromList.java Dowód: MinimumBoundingCircle: ST_multi(ST_MinimumBoundingCircle(ST_Collect(...))); GeneratePoints: input npoints, (ST_Dump(st_generatepoints(shape,npoints))).geom; GeneratePointFromList: inputy database, wkt, srid, (st_dump(ST_GeomFromText(wkt,srid))).geom.</t>
        </is>
      </c>
    </row>
    <row r="94" ht="41.4" customHeight="1" s="15">
      <c r="A94" s="5" t="n">
        <v>92</v>
      </c>
      <c r="B94" s="5" t="inlineStr">
        <is>
          <t>IMS-4.3.01</t>
        </is>
      </c>
      <c r="C94" s="5" t="inlineStr">
        <is>
          <t>Geoprzetwarzanie</t>
        </is>
      </c>
      <c r="D94" s="5" t="inlineStr">
        <is>
          <t>GP – Operacje na zbiorach</t>
        </is>
      </c>
      <c r="E94" s="5" t="inlineStr">
        <is>
          <t>Operacje teoriomnogościowe</t>
        </is>
      </c>
      <c r="F94" s="5" t="inlineStr">
        <is>
          <t>intersection, difference, symmetricDifference, clip, split – podstawowe operacje zbiorów przestrzennych.</t>
        </is>
      </c>
      <c r="G94" s="5" t="inlineStr">
        <is>
          <t>Obliczanie przecięcia, różnicy i sumy zbiorów obiektów przestrzennych — np. które działki NIE leżą w żadnej strefie ochronnej.</t>
        </is>
      </c>
      <c r="H94" s="5" t="inlineStr">
        <is>
          <t>funkcja silnika</t>
        </is>
      </c>
      <c r="I94" s="5" t="inlineStr">
        <is>
          <t>REST</t>
        </is>
      </c>
      <c r="J94" s="5" t="n"/>
      <c r="K94" s="5" t="n"/>
      <c r="L94" s="5" t="n"/>
      <c r="M94" s="5" t="n"/>
      <c r="N94" s="5" t="inlineStr">
        <is>
          <t>dokumentacja; kod; baza wiedzy</t>
        </is>
      </c>
      <c r="O94" s="5" t="inlineStr">
        <is>
          <t>potwierdzone</t>
        </is>
      </c>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inlineStr">
        <is>
          <t>Weryfikacja kodu 2026-10-16: potwierdzone. Wszystkie 5 klas istnieje i jest zarejestrowanych w capap/gus/isok/sipww (nie w default). Difference/SymmetricDifference lacza (ST_Union) caly zbior przed operacja, wynik to geometria, a nie filtr obiektow - przyklad 'ktore dzialki NIE leza w strefie' realizuje raczej noCommonPart (IMS-0075). Pliki: gp-imapserver-gp/src/main/java/pl/gispartner/imapserver/gp/tasks/analysis/Intersection.java; gp-imapserver-gp/src/main/java/pl/gispartner/imapserver/gp/tasks/analysis/Difference.java; gp-imapserver-gp/src/main/java/pl/gispartner/imapserver/gp/tasks/analysis/SymmetricDifference.java Dowód: Intersection: st_intersection(T.shape1,T2.shape2); Difference: ST_Difference(ST_Union(zb.1),ST_Union(zb.2)); SymmetricDifference: ST_SymDifference; Clip: st_intersection(shape,(select st_union(input2...))); Split: st_split(shape1, brzeg shape2).</t>
        </is>
      </c>
    </row>
    <row r="95" ht="55.2" customHeight="1" s="15">
      <c r="A95" s="5" t="n">
        <v>93</v>
      </c>
      <c r="B95" s="5" t="inlineStr">
        <is>
          <t>IMS-4.3.02</t>
        </is>
      </c>
      <c r="C95" s="5" t="inlineStr">
        <is>
          <t>Geoprzetwarzanie</t>
        </is>
      </c>
      <c r="D95" s="5" t="inlineStr">
        <is>
          <t>GP – Operacje na zbiorach</t>
        </is>
      </c>
      <c r="E95" s="5" t="inlineStr">
        <is>
          <t>Merge, Dissolve, Kopia</t>
        </is>
      </c>
      <c r="F95" s="5" t="inlineStr">
        <is>
          <t>collect (merge), groupingAndCombiningObjects (dissolve z statystykami: SUM/AVG/MIN/MAX), copy.</t>
        </is>
      </c>
      <c r="G95" s="5" t="inlineStr">
        <is>
          <t>Scalanie wielu obiektów w jeden (np. wszystkie odcinki drogi w jedna całość), kopiowanie danych między warstwami.</t>
        </is>
      </c>
      <c r="H95" s="5" t="inlineStr">
        <is>
          <t>funkcja silnika</t>
        </is>
      </c>
      <c r="I95" s="5" t="inlineStr">
        <is>
          <t>REST</t>
        </is>
      </c>
      <c r="J95" s="5" t="n"/>
      <c r="K95" s="5" t="n"/>
      <c r="L95" s="5" t="n"/>
      <c r="M95" s="5" t="n"/>
      <c r="N95" s="5" t="inlineStr">
        <is>
          <t>dokumentacja; kod; baza wiedzy</t>
        </is>
      </c>
      <c r="O95" s="5" t="inlineStr">
        <is>
          <t>potwierdzone</t>
        </is>
      </c>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inlineStr">
        <is>
          <t>Weryfikacja kodu 2026-10-16: potwierdzone. Dissolve realizowany jest jako jedno ST_Union po obiektach spelniajacych wyrazenie (WHERE), a nie GROUP BY po atrybucie - wynik to jeden obiekt; statystyki liczone tylko dla pol nie-tekstowych i nie-geometrycznych. Istnieje tez CollectOld (nierejestrowany) oraz Union (default). Zarejestrowane w capap/gus/isok/sipww. Pliki: gp-imapserver-gp/src/main/java/pl/gispartner/imapserver/gp/tasks/analysis/Collect.java; gp-imapserver-gp/src/main/java/pl/gispartner/imapserver/gp/tasks/analysis/GroupingAndCombiningObjects.java; gp-imapserver-gp/src/main/java/pl/gispartner/imapserver/gp/tasks/analysis/Copy.java Dowód: Collect (2 wejscia) wstawia obiekty obu tabel do jednej wyjsciowej (merge); GroupingAndCombiningObjects: ST_Multi(ST_Union(T.shape)) z WHERE wg parametru expression, a BaseAnalyse.copyCalculateFiled dodaje dla pol liczbowych kolumny &lt;pole&gt;SUM/AVG/MIN/MAX; Copy kopiuje tabele do wyjscia.</t>
        </is>
      </c>
    </row>
    <row r="96" ht="55.2" customHeight="1" s="15">
      <c r="A96" s="5" t="n">
        <v>94</v>
      </c>
      <c r="B96" s="5" t="inlineStr">
        <is>
          <t>IMS-4.3.03</t>
        </is>
      </c>
      <c r="C96" s="5" t="inlineStr">
        <is>
          <t>Geoprzetwarzanie</t>
        </is>
      </c>
      <c r="D96" s="5" t="inlineStr">
        <is>
          <t>GP – Operacje na zbiorach</t>
        </is>
      </c>
      <c r="E96" s="5" t="inlineStr">
        <is>
          <t>Selekcja i usuwanie</t>
        </is>
      </c>
      <c r="F96" s="5" t="inlineStr">
        <is>
          <t>attributeSelection, commonPart, noCommonPart, removeRepeatedPoints, removeByAtributeSelection, removeByIntersection.</t>
        </is>
      </c>
      <c r="G96" s="5" t="inlineStr">
        <is>
          <t>Usuwanie zbędnych obiektów według atrybutów lub lokalizacji — czyszczenie i odchudzanie zbiorów danych.</t>
        </is>
      </c>
      <c r="H96" s="5" t="inlineStr">
        <is>
          <t>funkcja silnika</t>
        </is>
      </c>
      <c r="I96" s="5" t="inlineStr">
        <is>
          <t>REST</t>
        </is>
      </c>
      <c r="J96" s="5" t="n"/>
      <c r="K96" s="5" t="n"/>
      <c r="L96" s="5" t="n"/>
      <c r="M96" s="5" t="n"/>
      <c r="N96" s="5" t="inlineStr">
        <is>
          <t>dokumentacja; kod; baza wiedzy</t>
        </is>
      </c>
      <c r="O96" s="5" t="inlineStr">
        <is>
          <t>potwierdzone</t>
        </is>
      </c>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inlineStr">
        <is>
          <t>Weryfikacja kodu 2026-10-16: potwierdzone. RYZYKO/uwaga: RemoveByAtributeSelection i RemoveByIntersection wykonuja DELETE bezposrednio na tabeli wejsciowej (connectedName(tmpName,input)), bez tabeli wyjsciowej; RemoveByAtributeSelection bez parametru expression usuwa WSZYSTKIE wiersze (where=""). W AttributeSelection parametr expression jest zakomentowany (zostal 'where'). Zarejestrowane w capap/gus/isok/sipww. Pliki: gp-imapserver-gp/src/main/java/pl/gispartner/imapserver/gp/tasks/analysis/AttributeSelection.java; gp-imapserver-gp/src/main/java/pl/gispartner/imapserver/gp/tasks/analysis/CommonPart.java; gp-imapserver-gp/src/main/java/pl/gispartner/imapserver/gp/tasks/analysis/NoCommonPart.java Dowód: AttributeSelection (kopiuje wybrane obiekty wg parametru where z BaseAnalyse), CommonPart (st_relate 'T********'), NoCommonPart (st_relate 'FF*FF****'), RemoveRepeatedPoints (st_removerepeatedpoints), RemoveByAtributeSelection (DELETE ... WHERE expression), RemoveByIntersection (DELETE ... USING ... st_relate).</t>
        </is>
      </c>
    </row>
    <row r="97" ht="55.2" customHeight="1" s="15">
      <c r="A97" s="5" t="n">
        <v>95</v>
      </c>
      <c r="B97" s="5" t="inlineStr">
        <is>
          <t>IMS-4.4.01</t>
        </is>
      </c>
      <c r="C97" s="5" t="inlineStr">
        <is>
          <t>Geoprzetwarzanie</t>
        </is>
      </c>
      <c r="D97" s="5" t="inlineStr">
        <is>
          <t>GP – Analizy przestrzenne</t>
        </is>
      </c>
      <c r="E97" s="5" t="inlineStr">
        <is>
          <t>Spatial Join, Join tabelaryczny</t>
        </is>
      </c>
      <c r="F97" s="5" t="inlineStr">
        <is>
          <t>addAttributeBySpatialJoin – join przez relację przestrzenną. joinTabularAndSpatialData – join przez klucz atrybutowy.</t>
        </is>
      </c>
      <c r="G97" s="5" t="inlineStr">
        <is>
          <t>Automatyczne przypisywanie atrybutów z jednej warstwy do drugiej na podstawie lokalizacji (np. dodanie nazwy gminy do każdego punktu adresowego).</t>
        </is>
      </c>
      <c r="H97" s="5" t="inlineStr">
        <is>
          <t>funkcja silnika</t>
        </is>
      </c>
      <c r="I97" s="5" t="inlineStr">
        <is>
          <t>REST</t>
        </is>
      </c>
      <c r="J97" s="5" t="n"/>
      <c r="K97" s="5" t="n"/>
      <c r="L97" s="5" t="n"/>
      <c r="M97" s="5" t="n"/>
      <c r="N97" s="5" t="inlineStr">
        <is>
          <t>dokumentacja; kod; baza wiedzy</t>
        </is>
      </c>
      <c r="O97" s="5" t="inlineStr">
        <is>
          <t>potwierdzone</t>
        </is>
      </c>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inlineStr">
        <is>
          <t>Weryfikacja kodu 2026-10-16: potwierdzone. Wariant 'within' to ST_DWithin(...,200) z na stale wpisana odlegloscia 200 (jednostki ukladu), a nie ST_Within; 'all' to OR trzech warunkow. Join zwraca wiersz na kazda pare dopasowan (bez agregacji). Zarejestrowane w capap/gus/isok/sipww. Pliki: gp-imapserver-gp/src/main/java/pl/gispartner/imapserver/gp/tasks/analysis/AddAttributeBySpatialJoin.java; gp-imapserver-gp/src/main/java/pl/gispartner/imapserver/gp/tasks/analysis/JoinTabularAndSpatialData.java Dowód: AddAttributeBySpatialJoin: input relationship (all/intersects/contains/within), warunek WHERE z ST_Intersects/ST_Contains/ST_DWithin laczy atrybuty obu tabel; JoinTabularAndSpatialData: inputy field, field2, outputFields, outputFields2, join WHERE T.field1 = T2.field2.</t>
        </is>
      </c>
    </row>
    <row r="98" ht="41.4" customHeight="1" s="15">
      <c r="A98" s="5" t="n">
        <v>96</v>
      </c>
      <c r="B98" s="5" t="inlineStr">
        <is>
          <t>IMS-4.4.02</t>
        </is>
      </c>
      <c r="C98" s="5" t="inlineStr">
        <is>
          <t>Geoprzetwarzanie</t>
        </is>
      </c>
      <c r="D98" s="5" t="inlineStr">
        <is>
          <t>GP – Analizy przestrzenne</t>
        </is>
      </c>
      <c r="E98" s="5" t="inlineStr">
        <is>
          <t>Statystyki i obliczenia</t>
        </is>
      </c>
      <c r="F98" s="5" t="inlineStr">
        <is>
          <t>statisticalCalculation (sum/avg/min/max w poligonach), calculate (wyrażenia na atrybutach), count (zliczanie w poligonach).</t>
        </is>
      </c>
      <c r="G98" s="5" t="inlineStr">
        <is>
          <t>Obliczanie statystyk (suma, średnia, min, max) per obszar lub kategoria — np. łączna powierzchnia użytków rolnych per powiat.</t>
        </is>
      </c>
      <c r="H98" s="5" t="inlineStr">
        <is>
          <t>funkcja silnika</t>
        </is>
      </c>
      <c r="I98" s="5" t="inlineStr">
        <is>
          <t>REST</t>
        </is>
      </c>
      <c r="J98" s="5" t="n"/>
      <c r="K98" s="5" t="n"/>
      <c r="L98" s="5" t="n"/>
      <c r="M98" s="5" t="n"/>
      <c r="N98" s="5" t="inlineStr">
        <is>
          <t>dokumentacja; kod; baza wiedzy</t>
        </is>
      </c>
      <c r="O98" s="5" t="inlineStr">
        <is>
          <t>potwierdzone</t>
        </is>
      </c>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inlineStr">
        <is>
          <t>Weryfikacja kodu 2026-10-16: potwierdzone. Nazwa zadania z klasy to 'statisticalCalculations' (opis: statisticalCalculation). Parametr stats wstawiany do SQL jako nazwa funkcji bez walidacji (getStat) - mozliwa iniekcja. Zarejestrowane w capap/gus/isok/sipww. Pliki: gp-imapserver-gp/src/main/java/pl/gispartner/imapserver/gp/tasks/analysis/StatisticalCalculations.java; gp-imapserver-gp/src/main/java/pl/gispartner/imapserver/gp/tasks/analysis/Calculate.java; gp-imapserver-gp/src/main/java/pl/gispartner/imapserver/gp/tasks/analysis/Count.java Dowód: StatisticalCalculations: inputy fields (domyslnie "*"), stats (domyslnie "SUM,MIN,MAX,AVG"), st_relate(poligon, obiekt) i agregaty; Calculate: inputy field i expression (Expression.parse(...).prepare); Count: count(...) obiektow zbioru 1 w poligonach zbioru 2 (st_relate).</t>
        </is>
      </c>
    </row>
    <row r="99" ht="41.4" customHeight="1" s="15">
      <c r="A99" s="5" t="n">
        <v>97</v>
      </c>
      <c r="B99" s="5" t="inlineStr">
        <is>
          <t>IMS-4.4.03</t>
        </is>
      </c>
      <c r="C99" s="5" t="inlineStr">
        <is>
          <t>Geoprzetwarzanie</t>
        </is>
      </c>
      <c r="D99" s="5" t="inlineStr">
        <is>
          <t>GP – Analizy przestrzenne</t>
        </is>
      </c>
      <c r="E99" s="5" t="inlineStr">
        <is>
          <t>Gęstość, Skupiska, Nearest Neighbour, Voronoi</t>
        </is>
      </c>
      <c r="F99" s="5" t="inlineStr">
        <is>
          <t>densityMap, clusterIdentification (klasteryzacja), findNextObject (NN z odległością), voronoiPolygons, geometricMedian.</t>
        </is>
      </c>
      <c r="G99" s="5" t="inlineStr">
        <is>
          <t>Analiza gęstości zjawisk, wykrywanie skupisk (hot-spots), wyznaczanie najbliższego sąsiada, generowanie diagramów Woronoja.</t>
        </is>
      </c>
      <c r="H99" s="5" t="inlineStr">
        <is>
          <t>funkcja silnika</t>
        </is>
      </c>
      <c r="I99" s="5" t="inlineStr">
        <is>
          <t>REST</t>
        </is>
      </c>
      <c r="J99" s="5" t="n"/>
      <c r="K99" s="5" t="n"/>
      <c r="L99" s="5" t="n"/>
      <c r="M99" s="5" t="n"/>
      <c r="N99" s="5" t="inlineStr">
        <is>
          <t>dokumentacja; kod; baza wiedzy</t>
        </is>
      </c>
      <c r="O99" s="5" t="inlineStr">
        <is>
          <t>do weryfikacji</t>
        </is>
      </c>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inlineStr">
        <is>
          <t>Weryfikacja kodu 2026-10-16: czesciowo. Niepotwierdzone w kodzie: findNextObject 'NN z odlegloscia' - tabela wynikowa ma tylko pole shape, brak pola z odlegloscia; nazwa findNextObject - w kodzie klasa/zadanie to FindeNextObject (task 'findeNextObject', literowka). W FindeNextObject warunek 'st_distance(T.shape1, T2.shape1) != 0' uzywa shape1 po obu stronach (prawdopodobny blad), wiec wykluczanie obiektu samego ze soba moze nie dzialac jak zamierzono (niepotwierdzone, tylko odczyt kodu). 'Hot-spots' nie ma osobnego zadania - tylko DBSCAN. Zarejestrowane w capap/gus/isok/sipww. Pliki: gp-imapserver-gp/src/main/java/pl/gispartner/imapserver/gp/tasks/analysis/DensityMap.java; gp-imapserver-gp/src/main/java/pl/gispartner/imapserver/gp/tasks/analysis/ClusterIdentification.java; gp-imapserver-gp/src/main/java/pl/gispartner/imapserver/gp/tasks/analysis/FindeNextObject.java Dowód: DensityMap: count(punkty w poligonie)/st_area*1000000; ClusterIdentification: st_ClusterDBSCAN(shape,eps,minpoints) (pole cid); VoronoiPolygons: ST_VoronoiPolygons(union,tolerance); GeometricMedian: st_geometricmedian; FindeNextObject: najblizszy obiekt zbioru 2 wg ORDER BY st_distance LIMIT 1.</t>
        </is>
      </c>
    </row>
    <row r="100" ht="41.4" customHeight="1" s="15">
      <c r="A100" s="5" t="n">
        <v>98</v>
      </c>
      <c r="B100" s="5" t="inlineStr">
        <is>
          <t>IMS-4.4.04</t>
        </is>
      </c>
      <c r="C100" s="5" t="inlineStr">
        <is>
          <t>Geoprzetwarzanie</t>
        </is>
      </c>
      <c r="D100" s="5" t="inlineStr">
        <is>
          <t>GP – Analizy przestrzenne</t>
        </is>
      </c>
      <c r="E100" s="5" t="inlineStr">
        <is>
          <t>Geokodowanie (Nominatim)</t>
        </is>
      </c>
      <c r="F100" s="5" t="inlineStr">
        <is>
          <t>Zamiana adresów na współrzędne i odwrotnie przez integrację z geokoderem Nominatim (OpenStreetMap).</t>
        </is>
      </c>
      <c r="G100" s="5" t="inlineStr">
        <is>
          <t>Zamiana adresów na współrzędne geograficzne z użyciem Nominatim/OpenStreetMap — lokalizowanie obiektów na mapie na podstawie adresu tekstowego.</t>
        </is>
      </c>
      <c r="H100" s="5" t="inlineStr">
        <is>
          <t>funkcja silnika</t>
        </is>
      </c>
      <c r="I100" s="5" t="inlineStr">
        <is>
          <t>REST</t>
        </is>
      </c>
      <c r="J100" s="5" t="n"/>
      <c r="K100" s="5" t="n"/>
      <c r="L100" s="5" t="n"/>
      <c r="M100" s="5" t="n"/>
      <c r="N100" s="5" t="inlineStr">
        <is>
          <t>dokumentacja; kod; baza wiedzy</t>
        </is>
      </c>
      <c r="O100" s="5" t="inlineStr">
        <is>
          <t>do weryfikacji</t>
        </is>
      </c>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inlineStr">
        <is>
          <t>Weryfikacja kodu 2026-10-16: czesciowo. Niepotwierdzone w kodzie: geokodowanie odwrotne (wspolrzedne -&gt; adres) - brak w kodzie (Geocode zwraca tylko point z adresu; grep reverse w gp: brak w Geocode*); Nominatim jako aktywny geokoder w config/default - default/geocoding.jgp ustawia type="fts" i url=https://capap.gugik.gov.pl/api/fts/gc/pkt, a wpisy _type=nominatim sa wylaczone (klucze z podkreslnikiem). Nominatim jest implementacja domyslna (gdy type!=fts), ale aktywna konfiguracja default uzywa geokodera FTS (capap.gugik.gov.pl). Kod ma tez klase Fts. Brak obslugi kierunku odwrotnego. Pliki: gp-imapserver-gp/src/main/java/pl/gispartner/imapserver/gp/tasks/geocoding/Geocode.java; gp-imapserver-gp/src/main/java/pl/gispartner/imapserver/gp/tasks/geocoding/GeocodeTable.java; gp-imapserver-app/config/default/geocoding.jgp Dowód: Geocode: wejscie address/city/county/state/country/zip/epsg, wyjscia result/point/id/rank; wewnetrzna klasa Nominatim buduje zapytanie do domyslnego https://nominatim.openstreetmap.org/search.php (format=jsonv2) i parsuje lon/lat; GeocodeTable robi to dla tabeli.</t>
        </is>
      </c>
    </row>
    <row r="101" ht="41.4" customHeight="1" s="15">
      <c r="A101" s="5" t="n">
        <v>99</v>
      </c>
      <c r="B101" s="5" t="inlineStr">
        <is>
          <t>IMS-4.5.01</t>
        </is>
      </c>
      <c r="C101" s="5" t="inlineStr">
        <is>
          <t>Geoprzetwarzanie</t>
        </is>
      </c>
      <c r="D101" s="5" t="inlineStr">
        <is>
          <t>GP – Analizy rastrowe</t>
        </is>
      </c>
      <c r="E101" s="5" t="inlineStr">
        <is>
          <t>Hillshade, Slope, Clip, Resample</t>
        </is>
      </c>
      <c r="F101" s="5" t="inlineStr">
        <is>
          <t>hillShadeRaster, slopeRaster, clipRaster (do poligonu/bbox), resampleRaster (zmiana rozdzielczości z wyborem metody).</t>
        </is>
      </c>
      <c r="G101" s="5" t="inlineStr">
        <is>
          <t>Generowanie map cieniowania (widoczność ukształtowania terenu), map nachyleń zboczy, wycinanie obszarów z rastrów — podstawowe analizy terenowe.</t>
        </is>
      </c>
      <c r="H101" s="5" t="inlineStr">
        <is>
          <t>funkcja silnika</t>
        </is>
      </c>
      <c r="I101" s="5" t="inlineStr">
        <is>
          <t>REST</t>
        </is>
      </c>
      <c r="J101" s="5" t="n"/>
      <c r="K101" s="5" t="n"/>
      <c r="L101" s="5" t="n"/>
      <c r="M101" s="5" t="n"/>
      <c r="N101" s="5" t="inlineStr">
        <is>
          <t>dokumentacja; kod; baza wiedzy</t>
        </is>
      </c>
      <c r="O101" s="5" t="inlineStr">
        <is>
          <t>do weryfikacji</t>
        </is>
      </c>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inlineStr">
        <is>
          <t>Weryfikacja kodu 2026-10-16: czesciowo. Niepotwierdzone w kodzie: resampleRaster 'z wyborem metody' - brak parametru metody, tylko width i height; clipRaster 'do bbox' - przycinanie tylko do geometrii z drugiej tabeli (brak osobnego parametru bbox). Zadania opieraja sie o funkcje rastrowe PostGIS (ST_*). Zarejestrowane w capap/gus/isok/sipww; brak w default. Istnieje tez ClipRasterV2 (nierejestrowany). Pliki: gp-imapserver-gp/src/main/java/pl/gispartner/imapserver/gp/tasks/analysis/raster/HillShadeRaster.java; gp-imapserver-gp/src/main/java/pl/gispartner/imapserver/gp/tasks/analysis/raster/SlopeRaster.java; gp-imapserver-gp/src/main/java/pl/gispartner/imapserver/gp/tasks/analysis/raster/ClipRaster.java Dowód: HillShadeRaster: inputy azimuth, altitude, max_bright, scale, ST_HillShade; SlopeRaster: ST_Slope; ClipRaster: ST_Clip(raster, geometria z drugiej tabeli, true); ResampleRaster: inputy width, height, ST_Resample(raster,width,height).</t>
        </is>
      </c>
    </row>
    <row r="102" ht="41.4" customHeight="1" s="15">
      <c r="A102" s="5" t="n">
        <v>100</v>
      </c>
      <c r="B102" s="5" t="inlineStr">
        <is>
          <t>IMS-4.5.02</t>
        </is>
      </c>
      <c r="C102" s="5" t="inlineStr">
        <is>
          <t>Geoprzetwarzanie</t>
        </is>
      </c>
      <c r="D102" s="5" t="inlineStr">
        <is>
          <t>GP – Analizy rastrowe</t>
        </is>
      </c>
      <c r="E102" s="5" t="inlineStr">
        <is>
          <t>Rasteryzacja i wektoryzacja</t>
        </is>
      </c>
      <c r="F102" s="5" t="inlineStr">
        <is>
          <t>rasterFromShape, rasterFromFeatures (wektor→raster), rasterToPolygon, rasterToPoints, rasterToIsolines (izolinie).</t>
        </is>
      </c>
      <c r="G102" s="5" t="inlineStr">
        <is>
          <t>Konwersja danych rastrowych (np. ortofoto, NMT) na wektory i odwrotnie — przygotowanie danych do analiz lub wizualizacji.</t>
        </is>
      </c>
      <c r="H102" s="5" t="inlineStr">
        <is>
          <t>funkcja silnika</t>
        </is>
      </c>
      <c r="I102" s="5" t="inlineStr">
        <is>
          <t>REST</t>
        </is>
      </c>
      <c r="J102" s="5" t="n"/>
      <c r="K102" s="5" t="n"/>
      <c r="L102" s="5" t="n"/>
      <c r="M102" s="5" t="n"/>
      <c r="N102" s="5" t="inlineStr">
        <is>
          <t>dokumentacja; kod; baza wiedzy</t>
        </is>
      </c>
      <c r="O102" s="5" t="inlineStr">
        <is>
          <t>potwierdzone</t>
        </is>
      </c>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inlineStr">
        <is>
          <t>Weryfikacja kodu 2026-10-16: potwierdzone. Nazwa z opisu rasterToPolygon to w kodzie RasterToPolygons (task 'rasterToPolygons'). RasterFromShape ma na stale rozdzielczosc 100x100 (st_asraster(..,100,100)) i buforuje obiekty nie-poligonowe o 10 - ograniczenie. Zarejestrowane w capap/gus/isok/sipww. Pliki: gp-imapserver-gp/src/main/java/pl/gispartner/imapserver/gp/tasks/analysis/raster/RasterFromShape.java; gp-imapserver-gp/src/main/java/pl/gispartner/imapserver/gp/tasks/analysis/raster/RasterFromFeatures.java; gp-imapserver-gp/src/main/java/pl/gispartner/imapserver/gp/tasks/analysis/raster/RasterToPolygons.java Dowód: RasterFromShape: st_asraster(...); RasterFromFeatures: inputy method(SUM), resolution, buffers, weightField; RasterToPolygons: ST_PixelAsPolygons; RasterToPoints: ST_PixelAsCentroids; RasterToIsolines: wlasna implementacja (klasa Square, input levels).</t>
        </is>
      </c>
    </row>
    <row r="103" ht="41.4" customHeight="1" s="15">
      <c r="A103" s="5" t="n">
        <v>101</v>
      </c>
      <c r="B103" s="5" t="inlineStr">
        <is>
          <t>IMS-4.5.03</t>
        </is>
      </c>
      <c r="C103" s="5" t="inlineStr">
        <is>
          <t>Geoprzetwarzanie</t>
        </is>
      </c>
      <c r="D103" s="5" t="inlineStr">
        <is>
          <t>GP – Analizy rastrowe</t>
        </is>
      </c>
      <c r="E103" s="5" t="inlineStr">
        <is>
          <t>Mosaic, Statystyki, Pokrycie</t>
        </is>
      </c>
      <c r="F103" s="5" t="inlineStr">
        <is>
          <t>rasterUnion (mozaika), rasterStats / rasterToStats (min/max/mean/std/histogram), coverage (analiza NoData), transformRaster (reprojekcja).</t>
        </is>
      </c>
      <c r="G103" s="5" t="inlineStr">
        <is>
          <t>Łączenie wielu rastrów w jeden, obliczanie statystyk na rastrze (np. średnia wysokość), analiza pokrycia terenu.</t>
        </is>
      </c>
      <c r="H103" s="5" t="inlineStr">
        <is>
          <t>funkcja silnika</t>
        </is>
      </c>
      <c r="I103" s="5" t="inlineStr">
        <is>
          <t>REST</t>
        </is>
      </c>
      <c r="J103" s="5" t="n"/>
      <c r="K103" s="5" t="n"/>
      <c r="L103" s="5" t="n"/>
      <c r="M103" s="5" t="n"/>
      <c r="N103" s="5" t="inlineStr">
        <is>
          <t>dokumentacja; kod; baza wiedzy</t>
        </is>
      </c>
      <c r="O103" s="5" t="inlineStr">
        <is>
          <t>do weryfikacji</t>
        </is>
      </c>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inlineStr">
        <is>
          <t>Weryfikacja kodu 2026-10-16: czesciowo. Niepotwierdzone w kodzie: rasterStats/rasterToStats 'std' i 'histogram' - brak (tylko min, max, avg i wartosc w punkcie); coverage 'analiza NoData' - Coverage liczy pokrycie poligonow zbioru 1 obiektami zbioru 2 (coverage_area, coverage_percent + statystyki pol), nie NoData rastra. Zadanie 'rasterStats' i 'rasterToStats' istnieja pod tymi nazwami. Coverage dziala na danych wektorowych (wymaga poligonow w pierwszym wejsciu). Zarejestrowane w capap/gus/isok/sipww (Coverage dodatkowo w isok x3). Pliki: gp-imapserver-gp/src/main/java/pl/gispartner/imapserver/gp/tasks/analysis/raster/RasterUnion.java; gp-imapserver-gp/src/main/java/pl/gispartner/imapserver/gp/tasks/analysis/raster/RasterStats.java; gp-imapserver-gp/src/main/java/pl/gispartner/imapserver/gp/tasks/analysis/raster/RasterToStats.java Dowód: RasterUnion: st_union(raster,method) domyslnie SUM; RasterStats: ST_SummaryStats -&gt; outputy value,min,max,avg w punkcie x,y; RasterToStats: pola min,max,avg,val; TransformRaster: input srid, ST_Transform(raster,srid).</t>
        </is>
      </c>
    </row>
    <row r="104" ht="55.2" customHeight="1" s="15">
      <c r="A104" s="5" t="n">
        <v>102</v>
      </c>
      <c r="B104" s="5" t="inlineStr">
        <is>
          <t>IMS-4.6.01</t>
        </is>
      </c>
      <c r="C104" s="5" t="inlineStr">
        <is>
          <t>Geoprzetwarzanie</t>
        </is>
      </c>
      <c r="D104" s="5" t="inlineStr">
        <is>
          <t>GP – Zarządzanie danymi</t>
        </is>
      </c>
      <c r="E104" s="5" t="inlineStr">
        <is>
          <t>Import i export danych</t>
        </is>
      </c>
      <c r="F104" s="5" t="inlineStr">
        <is>
          <t>loadInputFile (SHP/GeoJSON/GPKG/CSV/GDB→baza), analyzeInputFile (inspekcja przed importem). Eksport przez API query do różnych formatów.</t>
        </is>
      </c>
      <c r="G104" s="5" t="inlineStr">
        <is>
          <t>Import danych z różnych formatów i eksport do wielu formatów — integracja z zewnętrznymi dostawcami danych (GUGiK, BDOT, OSM).</t>
        </is>
      </c>
      <c r="H104" s="5" t="inlineStr">
        <is>
          <t>funkcja silnika</t>
        </is>
      </c>
      <c r="I104" s="5" t="inlineStr">
        <is>
          <t>REST</t>
        </is>
      </c>
      <c r="J104" s="5" t="n"/>
      <c r="K104" s="5" t="n"/>
      <c r="L104" s="5" t="n"/>
      <c r="M104" s="5" t="n"/>
      <c r="N104" s="5" t="inlineStr">
        <is>
          <t>dokumentacja; kod; baza wiedzy</t>
        </is>
      </c>
      <c r="O104" s="5" t="inlineStr">
        <is>
          <t>do weryfikacji</t>
        </is>
      </c>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inlineStr">
        <is>
          <t>Weryfikacja kodu 2026-10-16: czesciowo. Niepotwierdzone w kodzie: LoadInputFile z formatem GPKG - brak w createLoaders (GPKG tylko przez CursorLoader zarejestrowany w config/gs; GpkgImporter nie jest zarejestrowany nigdzie); import z GDB (FileGDB) przez loadInputFile - brak; ext/gp-imapserver-fgdb jest sterownikiem dostepu do danych, nie loaderem; wymienione zrodla GUGiK/BDOT/OSM - brak jakiegokolwiek wiazania w kodzie. loadInputFile i analyzeInputFile zarejestrowane tylko w config/capap (nie default). Nazwy zadan to loadInputFile/analyzeInputFile (z klas). Eksport przez API query potwierdzony tylko co do listy formatow wyzej; nie weryfikowano dzialania kazdego formatu. Szukane: gpkg, GpkgImporter, FgdbCursor, createLoaders. Pliki: gp-imapserver-gp/src/main/java/pl/gispartner/imapserver/gp/tasks/dataManagement/TaskInputFile.java; gp-imapserver-gp/src/main/java/pl/gispartner/imapserver/gp/tasks/dataManagement/AnalyzeInputFile.java; gp-imapserver-gp/src/main/java/pl/gispartner/imapserver/gp/tasks/dataManagement/CursorLoader.java Dowód: TaskInputFile.createLoaders: formaty csv, geojson, gml, kml, shp, zipshp, xlsx dla LoadInputFile/AnalyzeInputFile (AnalyzeInputFile ma output tableDef); eksport: GpCursorTask ma wybor formatow geojson, geojsonzip, shp, kml, xlsx, csv, gpkg, a TableController obsluguje f=sqlite/pbf/gpkg.</t>
        </is>
      </c>
    </row>
    <row r="105" ht="41.4" customHeight="1" s="15">
      <c r="A105" s="5" t="n">
        <v>103</v>
      </c>
      <c r="B105" s="5" t="inlineStr">
        <is>
          <t>IMS-4.6.02</t>
        </is>
      </c>
      <c r="C105" s="5" t="inlineStr">
        <is>
          <t>Geoprzetwarzanie</t>
        </is>
      </c>
      <c r="D105" s="5" t="inlineStr">
        <is>
          <t>GP – Zarządzanie danymi</t>
        </is>
      </c>
      <c r="E105" s="5" t="inlineStr">
        <is>
          <t>Zarządzanie schematem</t>
        </is>
      </c>
      <c r="F105" s="5" t="inlineStr">
        <is>
          <t>createTable, dropTable, dropSchema. Cursor Loader i Cursor Converter do wsadowych operacji przez kursory DB.</t>
        </is>
      </c>
      <c r="G105" s="5" t="inlineStr">
        <is>
          <t>Tworzenie, modyfikacja i usuwanie tabel i schematów bazodanowych przez API — pełne zarządzanie struktura danych bez narzędzi bazodanowych.</t>
        </is>
      </c>
      <c r="H105" s="5" t="inlineStr">
        <is>
          <t>funkcja silnika</t>
        </is>
      </c>
      <c r="I105" s="5" t="inlineStr">
        <is>
          <t>REST</t>
        </is>
      </c>
      <c r="J105" s="5" t="n"/>
      <c r="K105" s="5" t="n"/>
      <c r="L105" s="5" t="n"/>
      <c r="M105" s="5" t="n"/>
      <c r="N105" s="5" t="inlineStr">
        <is>
          <t>dokumentacja; kod; baza wiedzy</t>
        </is>
      </c>
      <c r="O105" s="5" t="inlineStr">
        <is>
          <t>do weryfikacji</t>
        </is>
      </c>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inlineStr">
        <is>
          <t>Weryfikacja kodu 2026-10-16: czesciowo. Niepotwierdzone w kodzie: Cursor Loader/Converter 'do wsadowych operacji przez kursory DB' - to kursory plikowe: CursorLoader czyta pliki (shp/esrijson/gpkg/geojson/gpx/kml/kmz/gml) do obiektu Cursor, a CursorConverter konwertuje kursor na plik w wybranym formacie; nie sa to kursory bazodanowe; 'modyfikacja tabel' z opisu biznesowego - brak zadania alter/modyfikacji struktury (jest create, drop). createTable/dropTable/dropSchema nie sa zarejestrowane w config/default (tylko capap). Istnieja tez CreateTableSafe, CopyTable, RegisterTable (CopyTable i RegisterTable nie sa zarejestrowane w zadnym .jgp). Pliki: gp-imapserver-gp/src/main/java/pl/gispartner/imapserver/gp/tasks/dataManagement/CreateTable.java; gp-imapserver-gp/src/main/java/pl/gispartner/imapserver/gp/tasks/dataManagement/DropTable.java; gp-imapserver-gp/src/main/java/pl/gispartner/imapserver/gp/tasks/dataManagement/DropSchema.java Dowód: CreateTable (BaseCreateTable, tworzy tabele wg TableDef), DropTable (inputy database, schema, table), DropSchema (inputy database, schema) - zarejestrowane w config/capap; CursorLoader (input file -&gt; output cursor) i CursorConverter (input cursor -&gt; plik) - zarejestrowane w config/gs, a CursorConverter takze w riip.</t>
        </is>
      </c>
    </row>
    <row r="106" ht="41.4" customHeight="1" s="15">
      <c r="A106" s="5" t="n">
        <v>104</v>
      </c>
      <c r="B106" s="5" t="inlineStr">
        <is>
          <t>IMS-4.6.03</t>
        </is>
      </c>
      <c r="C106" s="5" t="inlineStr">
        <is>
          <t>Geoprzetwarzanie</t>
        </is>
      </c>
      <c r="D106" s="5" t="inlineStr">
        <is>
          <t>GP – Zarządzanie danymi</t>
        </is>
      </c>
      <c r="E106" s="5" t="inlineStr">
        <is>
          <t>Mozaiki rastrowe i pakiety 3D</t>
        </is>
      </c>
      <c r="F106" s="5" t="inlineStr">
        <is>
          <t>createMosaic, importMosaic (rastrowe). VTPK i SLPK przez Java GP.</t>
        </is>
      </c>
      <c r="G106" s="5" t="inlineStr">
        <is>
          <t>Zarządzanie kolekcjami zdjęć lotniczych i satelitarnych (mozaiki) oraz trójwymiarowymi modelami terenu i budynków.</t>
        </is>
      </c>
      <c r="H106" s="5" t="inlineStr">
        <is>
          <t>funkcja silnika</t>
        </is>
      </c>
      <c r="I106" s="5" t="inlineStr">
        <is>
          <t>REST</t>
        </is>
      </c>
      <c r="J106" s="5" t="n"/>
      <c r="K106" s="5" t="n"/>
      <c r="L106" s="5" t="n"/>
      <c r="M106" s="5" t="n"/>
      <c r="N106" s="5" t="inlineStr">
        <is>
          <t>dokumentacja; kod; baza wiedzy</t>
        </is>
      </c>
      <c r="O106" s="5" t="inlineStr">
        <is>
          <t>do weryfikacji</t>
        </is>
      </c>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inlineStr">
        <is>
          <t>Weryfikacja kodu 2026-10-16: czesciowo. Niepotwierdzone w kodzie: createMosaic jako zadanie GP - klasa CreateMosaic istnieje (inputy table, field, epsg, prefix, bands, pixels), ale nie jest zarejestrowana w zadnym pliku .jgp w repo, wiec nie jest dostepna jako zadanie. Szukane: CreateMosaic/createMosaic w *.jgp i *.java (tylko definicja klasy i metody gdb Table.createMosaic). SLPK tylko w config/orlen; VTPK w default. W sipww/mosaic.jgp ImportMosaic jest dodatkowo zarejestrowany pod nazwa 'import'. Pliki: gp-imapserver-gp/src/main/java/pl/gispartner/imapserver/gp/tasks/dataManagement/mosaic/CreateMosaic.java; gp-imapserver-gp/src/main/java/pl/gispartner/imapserver/gp/tasks/dataManagement/mosaic/ImportMosaic.java; gp-imapserver-gp/src/main/java/pl/gispartner/imapserver/gp/tasks/vectorTiles/MapCreatorFromVtpk.java Dowód: ImportMosaic (inputy table, field, path) zarejestrowane jako 'importMosaic' w config/riip i sipww; MapCreatorFromVtpk (plik VTPK -&gt; mapa) zarejestrowany w default/vectorTiles.jgp; MapCreatorFromSlpk i Package/PackageSLPK/Packer zarejestrowane w config/orlen.</t>
        </is>
      </c>
    </row>
    <row r="107" ht="41.4" customHeight="1" s="15">
      <c r="A107" s="5" t="n">
        <v>105</v>
      </c>
      <c r="B107" s="5" t="inlineStr">
        <is>
          <t>IMS-5.1.01</t>
        </is>
      </c>
      <c r="C107" s="5" t="inlineStr">
        <is>
          <t>Dane i formaty</t>
        </is>
      </c>
      <c r="D107" s="5" t="inlineStr">
        <is>
          <t>Dane rastrowe</t>
        </is>
      </c>
      <c r="E107" s="5" t="inlineStr">
        <is>
          <t>Renderery rastrowe</t>
        </is>
      </c>
      <c r="F107" s="5" t="inlineStr">
        <is>
          <t>Stretch (Min-Max, StdDev, Percentile, Sigmoid), RGB, Greyscale, Classify, Multiple (composite wielokanałowy).</t>
        </is>
      </c>
      <c r="G107" s="5" t="inlineStr">
        <is>
          <t>Wizualizacja danych rastrowych w różnych skalach kolorów (gradienty, klasyfikacje) — np. mapa temperatur, poziomów hałasu, zagrożeń powodziowych.</t>
        </is>
      </c>
      <c r="H107" s="5" t="inlineStr">
        <is>
          <t>funkcja silnika</t>
        </is>
      </c>
      <c r="I107" s="5" t="n"/>
      <c r="J107" s="5" t="n"/>
      <c r="K107" s="5" t="n"/>
      <c r="L107" s="5" t="n"/>
      <c r="M107" s="5" t="n"/>
      <c r="N107" s="5" t="inlineStr">
        <is>
          <t>dokumentacja; kod; baza wiedzy</t>
        </is>
      </c>
      <c r="O107" s="5" t="inlineStr">
        <is>
          <t>potwierdzone</t>
        </is>
      </c>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inlineStr">
        <is>
          <t>Weryfikacja kodu 2026-10-16: potwierdzone. 'Percentile' z opisu odpowiada PercentClip w kodzie; dodatkowo istnieje HistogramEqualization i None. RasterLayer buduje domyslnie MultipleRasterRenderer (Stretch dla float, Rgb dla 3 pasm, GreyScale jako domyslny). Pliki: gp-imapserver-carto/src/main/java/pl/gispartner/imapserver/carto/drawing/StretchRenderer.java; gp-imapserver-carto/src/main/java/pl/gispartner/imapserver/carto/raster/functions/enums/StretchType.java; gp-imapserver-carto/src/main/java/pl/gispartner/imapserver/carto/json/ims/RendererLoaders.java Dowód: RendererLoaders laduje typy 'stretch', 'rgb', 'greyscale'/'grayscale', 'classify', 'multiple' (klasy StretchRenderer, RgbRenderer, GreyScaleRenderer, ClassifyRenderer, MultipleRasterRenderer); StretchType: none, standardDeviation, histogramEqualization, minMax, percentClip, sigmoid.</t>
        </is>
      </c>
    </row>
    <row r="108" ht="55.2" customHeight="1" s="15">
      <c r="A108" s="5" t="n">
        <v>106</v>
      </c>
      <c r="B108" s="5" t="inlineStr">
        <is>
          <t>IMS-5.1.02</t>
        </is>
      </c>
      <c r="C108" s="5" t="inlineStr">
        <is>
          <t>Dane i formaty</t>
        </is>
      </c>
      <c r="D108" s="5" t="inlineStr">
        <is>
          <t>Dane rastrowe</t>
        </is>
      </c>
      <c r="E108" s="5" t="inlineStr">
        <is>
          <t>Funkcje rastrowe</t>
        </is>
      </c>
      <c r="F108" s="5" t="inlineStr">
        <is>
          <t>Hillshade, NDVI, BandArithmetic, Convolution, Colormap, Colorize, Reclassify, Clip, Resample, Mosaic.</t>
        </is>
      </c>
      <c r="G108" s="5" t="inlineStr">
        <is>
          <t>Przetwarzanie rastrów w locie: zmiana kontrastu, wyostrzanie, NDVI, kompozyty — użytkownik widzi przetworzone obrazy bez generowania kopii.</t>
        </is>
      </c>
      <c r="H108" s="5" t="inlineStr">
        <is>
          <t>funkcja silnika</t>
        </is>
      </c>
      <c r="I108" s="5" t="n"/>
      <c r="J108" s="5" t="n"/>
      <c r="K108" s="5" t="n"/>
      <c r="L108" s="5" t="n"/>
      <c r="M108" s="5" t="n"/>
      <c r="N108" s="5" t="inlineStr">
        <is>
          <t>dokumentacja; kod; baza wiedzy</t>
        </is>
      </c>
      <c r="O108" s="5" t="inlineStr">
        <is>
          <t>do weryfikacji</t>
        </is>
      </c>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inlineStr">
        <is>
          <t>Weryfikacja kodu 2026-10-16: czesciowo. Niepotwierdzone w kodzie: Colorize - brak (grep colorize bez rozrozniania wielkosci liter: 0 trafien w *.java/json/jsp/properties); Reclassify - brak (grep reclassif/remap: 0 trafien); Clip jako funkcja rastrowa - brak w enum RasterFunctionName; Mosaic jako funkcja rastrowa - brak w enum; mozaikowanie istnieje jako warstwa mozaiki (MosaicLayer.getMosaic().mosaic(...) w ImageServer), nie jako nazwana funkcja. Potwierdzone 6 z 10: Hillshade, NDVI, BandArithmetic, Convolution, Colormap, Resample. Dodatkowe w kodzie: Stretch, Identity, Grayscale, ExtractBand, CompositeBand, TestTrimSize (ta ostatnia wyglada na testowa). Pliki: gp-imapserver-carto/src/main/java/pl/gispartner/imapserver/carto/raster/functions/enums/RasterFunctionName.java; gp-imapserver-carto/src/main/java/pl/gispartner/imapserver/carto/raster/functions/NDVIFunction.java; gp-imapserver-carto/src/main/java/pl/gispartner/imapserver/carto/raster/functions/BandArithmeticFunction.java Dowód: Enum RasterFunctionName rejestruje funkcje: Hillshade, Colormap, Stretch, Identity, Resample, Convolution, Grayscale, NDVI, BandArithmetic, ExtractBand, CompositeBand, TestTrimSize (kazda z klasa *Function w pakiecie raster.functions).</t>
        </is>
      </c>
    </row>
    <row r="109" ht="41.4" customHeight="1" s="15">
      <c r="A109" s="5" t="n">
        <v>107</v>
      </c>
      <c r="B109" s="5" t="inlineStr">
        <is>
          <t>IMS-5.1.03</t>
        </is>
      </c>
      <c r="C109" s="5" t="inlineStr">
        <is>
          <t>Dane i formaty</t>
        </is>
      </c>
      <c r="D109" s="5" t="inlineStr">
        <is>
          <t>Dane rastrowe</t>
        </is>
      </c>
      <c r="E109" s="5" t="inlineStr">
        <is>
          <t>Magazyny kafli</t>
        </is>
      </c>
      <c r="F109" s="5" t="inlineStr">
        <is>
          <t>Typy: compact, CompactS3, Cassandra3, file, lite, HTTP. Formaty: PNG32, JPG, MIX, LERC, Vector (PBF).</t>
        </is>
      </c>
      <c r="G109" s="5" t="inlineStr">
        <is>
          <t>Pre-generowane kafle rastrowe (zdjęcia lotnicze, mapy topograficzne) serwowane błyskawicznie przy dużym obciążeniu.</t>
        </is>
      </c>
      <c r="H109" s="5" t="inlineStr">
        <is>
          <t>funkcja silnika</t>
        </is>
      </c>
      <c r="I109" s="5" t="n"/>
      <c r="J109" s="5" t="n"/>
      <c r="K109" s="5" t="n"/>
      <c r="L109" s="5" t="n"/>
      <c r="M109" s="5" t="n"/>
      <c r="N109" s="5" t="inlineStr">
        <is>
          <t>dokumentacja; kod; baza wiedzy</t>
        </is>
      </c>
      <c r="O109" s="5" t="inlineStr">
        <is>
          <t>potwierdzone</t>
        </is>
      </c>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inlineStr">
        <is>
          <t>Weryfikacja kodu 2026-10-16: potwierdzone. Wartosc typu jest czula na wielkosc liter ('compactS3', nie 'compacts3'). Kod obsluguje wiecej niz opis: cassandra, cassandra2, s3, slpk. Przykladowe default/*.stg: lite (default.stg), compact, cassandra(type=cassandra2). Typ 'http' to HttpTileStorage z maska url. Pliki: gp-imapserver-rest/src/main/java/pl/gispartner/imapserver/rest/container/RootFolder.java; gp-imapserver-carto/src/main/java/pl/gispartner/imapserver/carto/tile/TileCache.java; gp-imapserver-carto/src/main/java/pl/gispartner/imapserver/carto/tile/RasterGenerator.java Dowód: RootFolder.storage(File) obsluguje type: file, s3, compactS3, cassandra, cassandra2, cassandra3, lite, compact, slpk, http; TileCache opakowuje FileStorage w FileTileStorageWrapper (typ 'file'); RasterGenerator.Format = unknown/png32/jpg/mix; LercGenerator ("lerc"); VectorGenerator ("pbf").</t>
        </is>
      </c>
    </row>
    <row r="110" ht="41.4" customHeight="1" s="15">
      <c r="A110" s="5" t="n">
        <v>108</v>
      </c>
      <c r="B110" s="5" t="inlineStr">
        <is>
          <t>IMS-5.1.04</t>
        </is>
      </c>
      <c r="C110" s="5" t="inlineStr">
        <is>
          <t>Dane i formaty</t>
        </is>
      </c>
      <c r="D110" s="5" t="inlineStr">
        <is>
          <t>Dane rastrowe</t>
        </is>
      </c>
      <c r="E110" s="5" t="inlineStr">
        <is>
          <t>Obsługa GDAL 3.3.2</t>
        </is>
      </c>
      <c r="F110" s="5" t="inlineStr">
        <is>
          <t>Import i eksport GeoTIFF, JPEG2000, HDF, NetCDF, ECW, MrSID, ASC, VRT i wielu innych formatów rastrowych.</t>
        </is>
      </c>
      <c r="G110" s="5" t="inlineStr">
        <is>
          <t>Obsługa ponad 200 formatów i układów danych rastrowych — czytanie danych z dowolnego źródła bez konwersji wstępnej.</t>
        </is>
      </c>
      <c r="H110" s="5" t="inlineStr">
        <is>
          <t>funkcja silnika</t>
        </is>
      </c>
      <c r="I110" s="5" t="n"/>
      <c r="J110" s="5" t="n"/>
      <c r="K110" s="5" t="n"/>
      <c r="L110" s="5" t="n"/>
      <c r="M110" s="5" t="n"/>
      <c r="N110" s="5" t="inlineStr">
        <is>
          <t>dokumentacja; kod; baza wiedzy</t>
        </is>
      </c>
      <c r="O110" s="5" t="inlineStr">
        <is>
          <t>do weryfikacji</t>
        </is>
      </c>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inlineStr">
        <is>
          <t>Weryfikacja kodu 2026-10-16: czesciowo. Niepotwierdzone w kodzie: wersja GDAL 3.3.2 - w repo komentarz w gp-imapserver-gdb/build.gradle mowi 'gdal.jar w wersji 3.4.3' (3.3.2 nie wystepuje nigdzie); wersja natywna wynika z instalacji C:\\GDAL poza repo; obsluga HDF, NetCDF, ECW, MrSID, JPEG2000, ASC, VRT - lista formatow zalezy od natywnej biblioteki GDAL (poza repo), w kodzie brak jawnych odwolan do tych sterownikow; eksport do 'wielu' formatow rastrowych - w kodzie tylko GTiff; 'ponad 200 formatow' - brak w kodzie. Sprzecznosc wersji: opis 3.3.2 vs komentarz 3.4.3 (manifest gdal.jar nie zawiera wersji, rzeczywista wersja widoczna dopiero w logu 'GDAL - &lt;VersionInfo&gt;' w runtime). Szukane: gdal (wszystkie *.gradle/*.properties/*.java), 3.3.2 (gradle/properties/md), nazwy sterownikow. Pliki: gp-imapserver-gdb/build.gradle; gp-imapserver-gdb/src/main/java/pl/gispartner/imapserver/gdb/raster/GdalConfigurator.java; gp-imapserver-gdb/src/main/java/pl/gispartner/imapserver/gdb/raster/FileRaster.java Dowód: GdalConfigurator.initGdal() wola gdal.AllRegister() i loguje gdal.VersionInfo(); FileRaster odczytuje rastry przez gdal.Open(path, GA_ReadOnly); zapis (FileRaster.write) tylko przez sterownik GTiff (TILED, LZW). application.properties: pl.gispartner.imapserver.native=C:\\GDAL.</t>
        </is>
      </c>
    </row>
    <row r="111" ht="41.4" customHeight="1" s="15">
      <c r="A111" s="5" t="n">
        <v>109</v>
      </c>
      <c r="B111" s="5" t="inlineStr">
        <is>
          <t>IMS-5.1.05</t>
        </is>
      </c>
      <c r="C111" s="5" t="inlineStr">
        <is>
          <t>Dane i formaty</t>
        </is>
      </c>
      <c r="D111" s="5" t="inlineStr">
        <is>
          <t>Dane rastrowe</t>
        </is>
      </c>
      <c r="E111" s="5" t="inlineStr">
        <is>
          <t>Mechanizm agregacji (aggregates)</t>
        </is>
      </c>
      <c r="F111" s="5" t="inlineStr">
        <is>
          <t>Automatyczne generowanie zagregowanych kafli dla różnych skal – przyspieszenie renderowania przy niskiej skali.</t>
        </is>
      </c>
      <c r="G111" s="5" t="inlineStr">
        <is>
          <t>Automatyczne upraszczanie i agregowanie danych rastrowych dla mniejszych skal — mapa wygląda czytelnie na każdym poziomie przybliżenia.</t>
        </is>
      </c>
      <c r="H111" s="5" t="inlineStr">
        <is>
          <t>funkcja silnika</t>
        </is>
      </c>
      <c r="I111" s="5" t="n"/>
      <c r="J111" s="5" t="n"/>
      <c r="K111" s="5" t="n"/>
      <c r="L111" s="5" t="n"/>
      <c r="M111" s="5" t="n"/>
      <c r="N111" s="5" t="inlineStr">
        <is>
          <t>dokumentacja; kod; baza wiedzy</t>
        </is>
      </c>
      <c r="O111" s="5" t="inlineStr">
        <is>
          <t>do weryfikacji</t>
        </is>
      </c>
      <c r="P111" s="5" t="n"/>
      <c r="Q111" s="5" t="n"/>
      <c r="R111" s="5" t="n"/>
      <c r="S111" s="5" t="n"/>
      <c r="T111" s="5" t="n"/>
      <c r="U111" s="5" t="n"/>
      <c r="V111" s="5" t="n"/>
      <c r="W111" s="5" t="n"/>
      <c r="X111" s="5" t="n"/>
      <c r="Y111" s="5" t="n"/>
      <c r="Z111" s="5" t="n"/>
      <c r="AA111" s="5" t="n"/>
      <c r="AB111" s="5" t="n"/>
      <c r="AC111" s="5" t="n"/>
      <c r="AD111" s="5" t="n"/>
      <c r="AE111" s="5" t="n"/>
      <c r="AF111" s="5" t="n"/>
      <c r="AG111" s="5" t="n"/>
      <c r="AH111" s="5" t="n"/>
      <c r="AI111" s="5" t="n"/>
      <c r="AJ111" s="5" t="n"/>
      <c r="AK111" s="5" t="n"/>
      <c r="AL111" s="5" t="n"/>
      <c r="AM111" s="5" t="n"/>
      <c r="AN111" s="5" t="n"/>
      <c r="AO111" s="5" t="n"/>
      <c r="AP111" s="5" t="n"/>
      <c r="AQ111" s="5" t="n"/>
      <c r="AR111" s="5" t="n"/>
      <c r="AS111" s="5" t="n"/>
      <c r="AT111" s="5" t="n"/>
      <c r="AU111" s="5" t="n"/>
      <c r="AV111" s="5" t="n"/>
      <c r="AW111" s="5" t="inlineStr">
        <is>
          <t>Weryfikacja kodu 2026-10-16: czesciowo. Niepotwierdzone w kodzie: 'automatyczne generowanie zagregowanych kafli' - nie znaleziono generowania; agregat to recznie wskazywana tabela (addToAggregate), uzywana przy rysowaniu warstw wektorowych (FeatureLayer), nie kafli rastrowych; powiazanie z danymi rastrowymi (kategoria 'Dane rastrowe') - kod agregatow dotyczy warstw obiektowych (wektorowych). Szukane: aggregat* w gp-imapserver-carto (AggregateData, AggregateInfos, FeatureLayer, RasterLayer: tylko sygnatury draw), brak aggregat w TileCache/RasterGenerator. Nie potwierdzono zaleznosci od skali (AggregateInfos nie zawiera slowa 'scale'). Mechanizm istnieje, ale opis go przypisuje do kafli. Pliki: gp-imapserver-gdb/src/main/java/pl/gispartner/imapserver/gdb/aggregate/Aggregate.java; gp-imapserver-carto/src/main/java/pl/gispartner/imapserver/carto/AggregateData.java; gp-imapserver-carto/src/main/java/pl/gispartner/imapserver/carto/FeatureLayer.java Dowód: Istnieje mechanizm agregatow: klasa Aggregate (tabela zrodlowa -&gt; docelowa, pole id), TableController 'addToAggregate' (rejestracja tabeli w agregacie), AggregateData i FeatureLayer.draw uzywaja AggregateFeatureCursor przy rysowaniu warstw wektorowych.</t>
        </is>
      </c>
    </row>
    <row r="112" ht="55.2" customHeight="1" s="15">
      <c r="A112" s="5" t="n">
        <v>110</v>
      </c>
      <c r="B112" s="5" t="inlineStr">
        <is>
          <t>IMS-5.1.06</t>
        </is>
      </c>
      <c r="C112" s="5" t="inlineStr">
        <is>
          <t>Dane i formaty</t>
        </is>
      </c>
      <c r="D112" s="5" t="inlineStr">
        <is>
          <t>Dane rastrowe</t>
        </is>
      </c>
      <c r="E112" s="5" t="inlineStr">
        <is>
          <t>API zarządzania tile cache</t>
        </is>
      </c>
      <c r="F112" s="5" t="inlineStr">
        <is>
          <t>Endpointy: /maps/&lt;map&gt;/tile/&lt;tile&gt;. Operacje: stats (statystyki cache), delete (czyszczenie). GP na kafelkach.</t>
        </is>
      </c>
      <c r="G112" s="5" t="inlineStr">
        <is>
          <t>Zarządzanie cache rastrowym przez API: czyszczenie, odbudowa, monitorowanie — automatyzacja konserwacji bez ręcznej interwencji.</t>
        </is>
      </c>
      <c r="H112" s="5" t="inlineStr">
        <is>
          <t>funkcja silnika</t>
        </is>
      </c>
      <c r="I112" s="5" t="n"/>
      <c r="J112" s="5" t="n"/>
      <c r="K112" s="5" t="n"/>
      <c r="L112" s="5" t="n"/>
      <c r="M112" s="5" t="n"/>
      <c r="N112" s="5" t="inlineStr">
        <is>
          <t>dokumentacja; kod; baza wiedzy</t>
        </is>
      </c>
      <c r="O112" s="5" t="inlineStr">
        <is>
          <t>potwierdzone</t>
        </is>
      </c>
      <c r="P112" s="5" t="n"/>
      <c r="Q112" s="5" t="n"/>
      <c r="R112" s="5" t="n"/>
      <c r="S112" s="5" t="n"/>
      <c r="T112" s="5" t="n"/>
      <c r="U112" s="5" t="n"/>
      <c r="V112" s="5" t="n"/>
      <c r="W112" s="5" t="n"/>
      <c r="X112" s="5" t="n"/>
      <c r="Y112" s="5" t="n"/>
      <c r="Z112" s="5" t="n"/>
      <c r="AA112" s="5" t="n"/>
      <c r="AB112" s="5" t="n"/>
      <c r="AC112" s="5" t="n"/>
      <c r="AD112" s="5" t="n"/>
      <c r="AE112" s="5" t="n"/>
      <c r="AF112" s="5" t="n"/>
      <c r="AG112" s="5" t="n"/>
      <c r="AH112" s="5" t="n"/>
      <c r="AI112" s="5" t="n"/>
      <c r="AJ112" s="5" t="n"/>
      <c r="AK112" s="5" t="n"/>
      <c r="AL112" s="5" t="n"/>
      <c r="AM112" s="5" t="n"/>
      <c r="AN112" s="5" t="n"/>
      <c r="AO112" s="5" t="n"/>
      <c r="AP112" s="5" t="n"/>
      <c r="AQ112" s="5" t="n"/>
      <c r="AR112" s="5" t="n"/>
      <c r="AS112" s="5" t="n"/>
      <c r="AT112" s="5" t="n"/>
      <c r="AU112" s="5" t="n"/>
      <c r="AV112" s="5" t="n"/>
      <c r="AW112" s="5" t="inlineStr">
        <is>
          <t>Weryfikacja kodu 2026-10-16: potwierdzone. Endpoint to /maps/{map}/tile/{tile} (nie /maps/&lt;map&gt;/tile/&lt;tile&gt;/ z dodatkowym poziomem), operacje stats i delete (POST). 'GP na kafelkach': aktywnie zarejestrowane tylko GenerateTiles (capap, isok); klasy DeleteTiles, DeleteMapTiles, ExportTiles, ImportTiles, ScopesTask istnieja, ale nie sa w zadnym .jgp. Monitorowanie = stats; 'odbudowa' = createTile. Pliki: gp-imapserver-rest-carto/src/main/java/pl/gispartner/imapserver/rest/carto/MapsController.java; gp-imapserver-rest-carto/src/main/java/pl/gispartner/imapserver/rest/carto/TileStorageController.java; gp-imapserver-gp/src/main/java/pl/gispartner/imapserver/gp/tasks/tiles/GenerateTiles.java Dowód: MapsController (root maps): "{map}/tile/{tile}" (HTML/JSON), "{map}/tile/{tile}/stats" (map.assertCanTile; tile.getCache().getStats()), "{map}/tile/{tile}/delete" (POST, deleteTile), "{map}/createTile". TileStorageController: levels/{map}/{tile}/{version}/{level}[/stats|/delete]. GP: GenerateTiles zarejestrowane w config/capap i isok.</t>
        </is>
      </c>
    </row>
    <row r="113" ht="41.4" customHeight="1" s="15">
      <c r="A113" s="5" t="n">
        <v>111</v>
      </c>
      <c r="B113" s="5" t="inlineStr">
        <is>
          <t>IMS-5.2.01</t>
        </is>
      </c>
      <c r="C113" s="5" t="inlineStr">
        <is>
          <t>Dane i formaty</t>
        </is>
      </c>
      <c r="D113" s="5" t="inlineStr">
        <is>
          <t>Źródła danych</t>
        </is>
      </c>
      <c r="E113" s="5" t="inlineStr">
        <is>
          <t>PostgreSQL / PostGIS</t>
        </is>
      </c>
      <c r="F113" s="5" t="inlineStr">
        <is>
          <t>PostgreSQL z PostGIS. Typy geometryczne (geometry, geography), indeksy GIST.</t>
        </is>
      </c>
      <c r="G113" s="5" t="inlineStr">
        <is>
          <t>Dane przestrzenne przechowywane w wiodącej open-source bazie GIS. Pełna obsługa zaawansowanej geometrii, analiz i replikacji.</t>
        </is>
      </c>
      <c r="H113" s="5" t="inlineStr">
        <is>
          <t>źródło danych</t>
        </is>
      </c>
      <c r="I113" s="5" t="n"/>
      <c r="J113" s="5" t="n"/>
      <c r="K113" s="5" t="n"/>
      <c r="L113" s="5" t="n"/>
      <c r="M113" s="5" t="n"/>
      <c r="N113" s="5" t="inlineStr">
        <is>
          <t>dokumentacja; kod; baza wiedzy</t>
        </is>
      </c>
      <c r="O113" s="5" t="inlineStr">
        <is>
          <t>do weryfikacji</t>
        </is>
      </c>
      <c r="P113" s="5" t="n"/>
      <c r="Q113" s="5" t="n"/>
      <c r="R113" s="5" t="n"/>
      <c r="S113" s="5" t="n"/>
      <c r="T113" s="5" t="n"/>
      <c r="U113" s="5" t="n"/>
      <c r="V113" s="5" t="n"/>
      <c r="W113" s="5" t="n"/>
      <c r="X113" s="5" t="n"/>
      <c r="Y113" s="5" t="n"/>
      <c r="Z113" s="5" t="n"/>
      <c r="AA113" s="5" t="n"/>
      <c r="AB113" s="5" t="n"/>
      <c r="AC113" s="5" t="n"/>
      <c r="AD113" s="5" t="n"/>
      <c r="AE113" s="5" t="n"/>
      <c r="AF113" s="5" t="n"/>
      <c r="AG113" s="5" t="n"/>
      <c r="AH113" s="5" t="n"/>
      <c r="AI113" s="5" t="n"/>
      <c r="AJ113" s="5" t="n"/>
      <c r="AK113" s="5" t="n"/>
      <c r="AL113" s="5" t="n"/>
      <c r="AM113" s="5" t="n"/>
      <c r="AN113" s="5" t="n"/>
      <c r="AO113" s="5" t="n"/>
      <c r="AP113" s="5" t="n"/>
      <c r="AQ113" s="5" t="n"/>
      <c r="AR113" s="5" t="n"/>
      <c r="AS113" s="5" t="n"/>
      <c r="AT113" s="5" t="n"/>
      <c r="AU113" s="5" t="n"/>
      <c r="AV113" s="5" t="n"/>
      <c r="AW113" s="5" t="inlineStr">
        <is>
          <t>Weryfikacja kodu 2026-10-16: czesciowo. Niepotwierdzone w kodzie: typ geography (brak w gdb/src/main, grep 'geography' = 0 trafien); replikacja (z opisu biznesowego) - brak kodu. PostGIS/GIST potwierdzone w aktywnym kodzie. Nie sprawdzalem wersji PostGIS (kod jej nie wykrywa). Indeks GIST tylko przy tworzeniu indeksu przez IMS na pojedynczym polu geometrii. 'Pelna obsluga zaawansowanej geometrii, analiz' to marketing - nie weryfikowalne. Pliki: gp-imapserver-gdb/src/main/java/pl/gispartner/imapserver/gdb/postgre/PgFactory.java; gp-imapserver-gdb/src/main/java/pl/gispartner/imapserver/gdb/postgre/PgDatabase.java; gp-imapserver-gdb/src/main/java/pl/gispartner/imapserver/gdb/postgre/PgSyntax.java Dowód: PgDatabase.createIndexSql dodaje ' using gist' dla indeksu na jednym polu GeometryField; PgSyntax mapuje funkcje przestrzenne na ST_Intersects/ST_Contains itd. i operator &amp;&amp; (PostGIS), typ 'geometry'/'st_geometry' (PgDatabase.GEOMETRY, ST_GEOMETRY). Konfiguracje type="postgre" w gp-imapserver-app/config/default/*.gdb.</t>
        </is>
      </c>
    </row>
    <row r="114" ht="41.4" customHeight="1" s="15">
      <c r="A114" s="5" t="n">
        <v>112</v>
      </c>
      <c r="B114" s="5" t="inlineStr">
        <is>
          <t>IMS-5.2.02</t>
        </is>
      </c>
      <c r="C114" s="5" t="inlineStr">
        <is>
          <t>Dane i formaty</t>
        </is>
      </c>
      <c r="D114" s="5" t="inlineStr">
        <is>
          <t>Źródła danych</t>
        </is>
      </c>
      <c r="E114" s="5" t="inlineStr">
        <is>
          <t>Oracle SDO_GEOMETRY i ST_Geometry</t>
        </is>
      </c>
      <c r="F114" s="5" t="inlineStr">
        <is>
          <t>Oracle Database z obsługą SDO_GEOMETRY (native) i ST_Geometry (Esri).</t>
        </is>
      </c>
      <c r="G114" s="5" t="inlineStr">
        <is>
          <t>Integracja z Oracle — standardowa baza danych w dużych organizacjach korporacyjnych i administracji publicznej. Obie geometrie Oracle natywnie wspierane.</t>
        </is>
      </c>
      <c r="H114" s="5" t="inlineStr">
        <is>
          <t>źródło danych</t>
        </is>
      </c>
      <c r="I114" s="5" t="n"/>
      <c r="J114" s="5" t="n"/>
      <c r="K114" s="5" t="n"/>
      <c r="L114" s="5" t="n"/>
      <c r="M114" s="5" t="n"/>
      <c r="N114" s="5" t="inlineStr">
        <is>
          <t>dokumentacja; kod; baza wiedzy</t>
        </is>
      </c>
      <c r="O114" s="5" t="inlineStr">
        <is>
          <t>potwierdzone</t>
        </is>
      </c>
      <c r="P114" s="5" t="n"/>
      <c r="Q114" s="5" t="n"/>
      <c r="R114" s="5" t="n"/>
      <c r="S114" s="5" t="n"/>
      <c r="T114" s="5" t="n"/>
      <c r="U114" s="5" t="n"/>
      <c r="V114" s="5" t="n"/>
      <c r="W114" s="5" t="n"/>
      <c r="X114" s="5" t="n"/>
      <c r="Y114" s="5" t="n"/>
      <c r="Z114" s="5" t="n"/>
      <c r="AA114" s="5" t="n"/>
      <c r="AB114" s="5" t="n"/>
      <c r="AC114" s="5" t="n"/>
      <c r="AD114" s="5" t="n"/>
      <c r="AE114" s="5" t="n"/>
      <c r="AF114" s="5" t="n"/>
      <c r="AG114" s="5" t="n"/>
      <c r="AH114" s="5" t="n"/>
      <c r="AI114" s="5" t="n"/>
      <c r="AJ114" s="5" t="n"/>
      <c r="AK114" s="5" t="n"/>
      <c r="AL114" s="5" t="n"/>
      <c r="AM114" s="5" t="n"/>
      <c r="AN114" s="5" t="n"/>
      <c r="AO114" s="5" t="n"/>
      <c r="AP114" s="5" t="n"/>
      <c r="AQ114" s="5" t="n"/>
      <c r="AR114" s="5" t="n"/>
      <c r="AS114" s="5" t="n"/>
      <c r="AT114" s="5" t="n"/>
      <c r="AU114" s="5" t="n"/>
      <c r="AV114" s="5" t="n"/>
      <c r="AW114" s="5" t="inlineStr">
        <is>
          <t>Weryfikacja kodu 2026-10-16: potwierdzone. W OraSyntax czesc funkcji SDO (Crosses, Within, Relate) jest zakomentowana, wiec zestaw operacji dla SDO jest mniejszy niz dla ST_Geometry. Klucz pl.gispartner.imapserver.oracle.lobPrefetchSize w application.properties dotyczy natywnego ST_GEOMETRY. Pliki: gp-imapserver-gdb/src/main/java/pl/gispartner/imapserver/gdb/oracle/OraDatabase.java; gp-imapserver-gdb/src/main/java/pl/gispartner/imapserver/gdb/oracle/OraSyntax.java; gp-imapserver-gdb/src/main/java/pl/gispartner/imapserver/gdb/oracle/OraSdoField.java Dowód: OraDatabase definiuje stale ST_GEOMETRY i SDO_GEOMETRY i rozpoznaje 'SDE.ST_GEOMETRY' oraz 'MDSYS.SDO_GEOMETRY'; OraSyntax ma osobne zestawy funkcji przestrzennych: SDO_FILTER/SDO_ANYINTERACT/SDO_CONTAINS (SDO) oraz SDE.ST_Intersects/ST_Contains/ST_Crosses (ST). Osobne klasy pol OraSdoField i OraStField.</t>
        </is>
      </c>
    </row>
    <row r="115" ht="41.4" customHeight="1" s="15">
      <c r="A115" s="5" t="n">
        <v>113</v>
      </c>
      <c r="B115" s="5" t="inlineStr">
        <is>
          <t>IMS-5.2.03</t>
        </is>
      </c>
      <c r="C115" s="5" t="inlineStr">
        <is>
          <t>Dane i formaty</t>
        </is>
      </c>
      <c r="D115" s="5" t="inlineStr">
        <is>
          <t>Źródła danych</t>
        </is>
      </c>
      <c r="E115" s="5" t="inlineStr">
        <is>
          <t>Oracle Virtual Private Database (VPD)</t>
        </is>
      </c>
      <c r="F115" s="5" t="inlineStr">
        <is>
          <t>Filtrowanie wierszy przez polityki VPD na poziomie bazy – transparentne dla aplikacji klienta.</t>
        </is>
      </c>
      <c r="G115" s="5" t="inlineStr">
        <is>
          <t>Automatyczne filtrowanie danych na poziomie bazy — różni użytkownicy widzą różne podzbiory tych samych tabel (np. dane tylko swojej gminy). Bezpieczeństwo bez logiki w aplikacji.</t>
        </is>
      </c>
      <c r="H115" s="5" t="inlineStr">
        <is>
          <t>źródło danych</t>
        </is>
      </c>
      <c r="I115" s="5" t="n"/>
      <c r="J115" s="5" t="n"/>
      <c r="K115" s="5" t="n"/>
      <c r="L115" s="5" t="n"/>
      <c r="M115" s="5" t="n"/>
      <c r="N115" s="5" t="inlineStr">
        <is>
          <t>dokumentacja; kod; baza wiedzy</t>
        </is>
      </c>
      <c r="O115" s="5" t="inlineStr">
        <is>
          <t>do weryfikacji</t>
        </is>
      </c>
      <c r="P115" s="5" t="n"/>
      <c r="Q115" s="5" t="n"/>
      <c r="R115" s="5" t="n"/>
      <c r="S115" s="5" t="n"/>
      <c r="T115" s="5" t="n"/>
      <c r="U115" s="5" t="n"/>
      <c r="V115" s="5" t="n"/>
      <c r="W115" s="5" t="n"/>
      <c r="X115" s="5" t="n"/>
      <c r="Y115" s="5" t="n"/>
      <c r="Z115" s="5" t="n"/>
      <c r="AA115" s="5" t="n"/>
      <c r="AB115" s="5" t="n"/>
      <c r="AC115" s="5" t="n"/>
      <c r="AD115" s="5" t="n"/>
      <c r="AE115" s="5" t="n"/>
      <c r="AF115" s="5" t="n"/>
      <c r="AG115" s="5" t="n"/>
      <c r="AH115" s="5" t="n"/>
      <c r="AI115" s="5" t="n"/>
      <c r="AJ115" s="5" t="n"/>
      <c r="AK115" s="5" t="n"/>
      <c r="AL115" s="5" t="n"/>
      <c r="AM115" s="5" t="n"/>
      <c r="AN115" s="5" t="n"/>
      <c r="AO115" s="5" t="n"/>
      <c r="AP115" s="5" t="n"/>
      <c r="AQ115" s="5" t="n"/>
      <c r="AR115" s="5" t="n"/>
      <c r="AS115" s="5" t="n"/>
      <c r="AT115" s="5" t="n"/>
      <c r="AU115" s="5" t="n"/>
      <c r="AV115" s="5" t="n"/>
      <c r="AW115" s="5" t="inlineStr">
        <is>
          <t>Weryfikacja kodu 2026-10-16: czesciowo. Niepotwierdzone w kodzie: polityki VPD (DBMS_RLS) jako funkcja IMS - brak; dane per gmina jako przyklad - brak w kodzie. Grep 'vpd|dbms_rls|add_policy|set_context|policy_function' w calym repo (java/kt/sql/properties/gdb/xml) = 0 trafien. Samo filtrowanie dzieje sie po stronie Oracle i poza repo (definicje pakietu ctx_dostep i polityk nie sa w repo). IMS tylko przekazuje tozsamosc uzytkownika. Mechanizm jest generyczny (nie tylko Oracle) i dziala tylko gdy ustawiono klucz datasource.user. Pliki: gp-imapserver-gdb/src/main/java/pl/gispartner/imapserver/gdb/jdbc/JdbcDatabase.java; gp-imapserver-gdb/src/main/java/pl/gispartner/imapserver/gdb/jdbc/JdbcFactory.java; gp-imapserver-app/config/orlen/application.properties Dowód: IMS nie zawiera kodu polityk VPD. Jest ogolny mechanizm: klucz &lt;config&gt;.datasource.user (JdbcFactory.userExpression) to wyrazenie SQL wykonywane na kazdym polaczeniu (JdbcDatabase.getSourceConnection) z parametrami %{login},%{time},%{timeHash}; przyklad w config/orlen/application.properties: 'CALL ROB.ctx_dostep.set_user(...)' - ustawienie kontekstu uzytkownika w bazie.</t>
        </is>
      </c>
    </row>
    <row r="116" ht="41.4" customHeight="1" s="15">
      <c r="A116" s="5" t="n">
        <v>114</v>
      </c>
      <c r="B116" s="5" t="inlineStr">
        <is>
          <t>IMS-5.2.04</t>
        </is>
      </c>
      <c r="C116" s="5" t="inlineStr">
        <is>
          <t>Dane i formaty</t>
        </is>
      </c>
      <c r="D116" s="5" t="inlineStr">
        <is>
          <t>Źródła danych</t>
        </is>
      </c>
      <c r="E116" s="5" t="inlineStr">
        <is>
          <t>MS SQL Server (NTLM)</t>
        </is>
      </c>
      <c r="F116" s="5" t="inlineStr">
        <is>
          <t>SQL Server z geometrią przestrzenną i uwierzytelnianiem NTLM / Active Directory.</t>
        </is>
      </c>
      <c r="G116" s="5" t="inlineStr">
        <is>
          <t>Integracja z Microsoft SQL Server i Active Directory (NTLM) — użytkownicy logują się do systemu GIS tymi samymi danymi co do komputera służbowego.</t>
        </is>
      </c>
      <c r="H116" s="5" t="inlineStr">
        <is>
          <t>źródło danych</t>
        </is>
      </c>
      <c r="I116" s="5" t="n"/>
      <c r="J116" s="5" t="n"/>
      <c r="K116" s="5" t="n"/>
      <c r="L116" s="5" t="n"/>
      <c r="M116" s="5" t="n"/>
      <c r="N116" s="5" t="inlineStr">
        <is>
          <t>dokumentacja; kod; baza wiedzy</t>
        </is>
      </c>
      <c r="O116" s="5" t="inlineStr">
        <is>
          <t>do weryfikacji</t>
        </is>
      </c>
      <c r="P116" s="5" t="n"/>
      <c r="Q116" s="5" t="n"/>
      <c r="R116" s="5" t="n"/>
      <c r="S116" s="5" t="n"/>
      <c r="T116" s="5" t="n"/>
      <c r="U116" s="5" t="n"/>
      <c r="V116" s="5" t="n"/>
      <c r="W116" s="5" t="n"/>
      <c r="X116" s="5" t="n"/>
      <c r="Y116" s="5" t="n"/>
      <c r="Z116" s="5" t="n"/>
      <c r="AA116" s="5" t="n"/>
      <c r="AB116" s="5" t="n"/>
      <c r="AC116" s="5" t="n"/>
      <c r="AD116" s="5" t="n"/>
      <c r="AE116" s="5" t="n"/>
      <c r="AF116" s="5" t="n"/>
      <c r="AG116" s="5" t="n"/>
      <c r="AH116" s="5" t="n"/>
      <c r="AI116" s="5" t="n"/>
      <c r="AJ116" s="5" t="n"/>
      <c r="AK116" s="5" t="n"/>
      <c r="AL116" s="5" t="n"/>
      <c r="AM116" s="5" t="n"/>
      <c r="AN116" s="5" t="n"/>
      <c r="AO116" s="5" t="n"/>
      <c r="AP116" s="5" t="n"/>
      <c r="AQ116" s="5" t="n"/>
      <c r="AR116" s="5" t="n"/>
      <c r="AS116" s="5" t="n"/>
      <c r="AT116" s="5" t="n"/>
      <c r="AU116" s="5" t="n"/>
      <c r="AV116" s="5" t="n"/>
      <c r="AW116" s="5" t="inlineStr">
        <is>
          <t>Weryfikacja kodu 2026-10-16: czesciowo. Niepotwierdzone w kodzie: integracja Active Directory dla logowania uzytkownikow GIS (opis biznesowy) - NTLM jest tylko do polaczenia z baza, nie do logowania uzytkownikow; typ geography - brak. NTLM jest wlasciwoscia polaczenia JDBC (konto serwisowe IMS do SQL Server), a nie logowaniem uzytkownikow systemu. Wartosci w application.properties (domain=Gispartner) to ustawienia domyslne/dev. Uwaga: MsFactory.urlOverride i tak wkleja user/password do URL. Pliki: gp-imapserver-gdb/src/main/java/pl/gispartner/imapserver/gdb/ms/MsFactory.java; gp-imapserver-gdb/src/main/java/pl/gispartner/imapserver/gdb/ms/MsDatabase.java; gp-imapserver-gdb/src/main/java/pl/gispartner/imapserver/gdb/ms/MsSyntax.java Dowód: MsFactory uzywa sterownika com.microsoft.sqlserver.jdbc.SQLServerDriver, MsSyntax uzywa 'geometry::STGeomFromWKB' i .STIntersects. application.properties: db.ms.datasource.integratedSecurity=true, authenticationScheme=NTLM, domain=Gispartner; config/default/guspdsdb02.gdb ma postfix ';integratedSecurity=true;authenticationScheme=NTLM'.</t>
        </is>
      </c>
    </row>
    <row r="117" ht="41.4" customHeight="1" s="15">
      <c r="A117" s="5" t="n">
        <v>115</v>
      </c>
      <c r="B117" s="5" t="inlineStr">
        <is>
          <t>IMS-5.2.05</t>
        </is>
      </c>
      <c r="C117" s="5" t="inlineStr">
        <is>
          <t>Dane i formaty</t>
        </is>
      </c>
      <c r="D117" s="5" t="inlineStr">
        <is>
          <t>Źródła danych</t>
        </is>
      </c>
      <c r="E117" s="5" t="inlineStr">
        <is>
          <t>SQLite / SpatiaLite</t>
        </is>
      </c>
      <c r="F117" s="5" t="inlineStr">
        <is>
          <t>Lekkie bazy plikowe dla prostych wdrożeń lub trybu offline.</t>
        </is>
      </c>
      <c r="G117" s="5" t="inlineStr">
        <is>
          <t>Lekka baza w jednym pliku jako źródło danych — wdrożenia bez serwera bazodanowego oraz praca w terenie bez łącza.</t>
        </is>
      </c>
      <c r="H117" s="5" t="inlineStr">
        <is>
          <t>źródło danych</t>
        </is>
      </c>
      <c r="I117" s="5" t="n"/>
      <c r="J117" s="5" t="n"/>
      <c r="K117" s="5" t="n"/>
      <c r="L117" s="5" t="n"/>
      <c r="M117" s="5" t="n"/>
      <c r="N117" s="5" t="inlineStr">
        <is>
          <t>dokumentacja; kod; baza wiedzy</t>
        </is>
      </c>
      <c r="O117" s="5" t="inlineStr">
        <is>
          <t>do weryfikacji</t>
        </is>
      </c>
      <c r="P117" s="5" t="n"/>
      <c r="Q117" s="5" t="n"/>
      <c r="R117" s="5" t="n"/>
      <c r="S117" s="5"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c r="AW117" s="5" t="inlineStr">
        <is>
          <t>Weryfikacja kodu 2026-10-16: czesciowo. Niepotwierdzone w kodzie: tryb offline / dystrybucja w terenie (inspektorzy, tablety) jako funkcja - brak dedykowanego kodu poza eksportem LiteUtil (nie weryfikowalem szczegolow). Ladowanie rozszerzenia mod_spatialite jest ZAKOMENTOWANE (LiteFactory: connectionInitSql 'load_extension(mod_spatialite)'; LiteConnectionCustomizer linia 13). Nie ustalilem, czy wbudowany jar ma SpatiaLite - nie potwierdzone. Config przykladowy gpkg.gdb to GeoPackage, nie SpatiaLite. LiteDatabase.getDbmsGeometryType nie obsluguje wszystkich typow. Brak funkcji przestrzennych (addSpatialFunction) w pakiecie sqlite - filtry przestrzenne dla SQLite nieprzejrzane. Pliki: gp-imapserver-gdb/src/main/java/pl/gispartner/imapserver/gdb/sqlite/LiteFactory.java; gp-imapserver-gdb/src/main/java/pl/gispartner/imapserver/gdb/sqlite/LiteDatabase.java; gp-imapserver-gdb/src/main/java/pl/gispartner/imapserver/gdb/sqlite/SpatialiteGeometryField.java Dowód: LiteFactory (type 'sqlite', driver org.sqlite.JDBC) i LiteDatabase wykrywaja tabele 'geometry_columns' (SpatiaLite) oraz 'gpkg_geometry_columns' (GeoPackage); createDbmsField uzywa AddGeometryColumn dla SpatiaLite, SpatialiteGeometryField istnieje. Sterownik: lokalny jar gdb/lib/sqlite-jdbc-3.34.0.1-SNAPSHOT.jar (build.gradle: compile fileTree lib).</t>
        </is>
      </c>
    </row>
    <row r="118" ht="41.4" customHeight="1" s="15">
      <c r="A118" s="5" t="n">
        <v>116</v>
      </c>
      <c r="B118" s="5" t="inlineStr">
        <is>
          <t>IMS-5.2.06</t>
        </is>
      </c>
      <c r="C118" s="5" t="inlineStr">
        <is>
          <t>Dane i formaty</t>
        </is>
      </c>
      <c r="D118" s="5" t="inlineStr">
        <is>
          <t>Źródła danych</t>
        </is>
      </c>
      <c r="E118" s="5" t="inlineStr">
        <is>
          <t>DuckDB</t>
        </is>
      </c>
      <c r="F118" s="5" t="inlineStr">
        <is>
          <t>Analityczna baza kolumnowa DuckDB – szybkie zapytania agregujące na dużych zbiorach.</t>
        </is>
      </c>
      <c r="G118" s="5" t="inlineStr">
        <is>
          <t>Analityczna baza danych DuckDB jako źródło — umożliwia analizę bardzo dużych zbiorów tabelarycznych bez osobnej hurtowni danych.</t>
        </is>
      </c>
      <c r="H118" s="5" t="inlineStr">
        <is>
          <t>źródło danych</t>
        </is>
      </c>
      <c r="I118" s="5" t="n"/>
      <c r="J118" s="5" t="n"/>
      <c r="K118" s="5" t="n"/>
      <c r="L118" s="5" t="n"/>
      <c r="M118" s="5" t="n"/>
      <c r="N118" s="5" t="inlineStr">
        <is>
          <t>dokumentacja; kod; baza wiedzy</t>
        </is>
      </c>
      <c r="O118" s="5" t="inlineStr">
        <is>
          <t>potwierdzone</t>
        </is>
      </c>
      <c r="P118" s="5" t="n"/>
      <c r="Q118" s="5" t="n"/>
      <c r="R118" s="5" t="n"/>
      <c r="S118" s="5"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c r="AW118" s="5" t="inlineStr">
        <is>
          <t>Weryfikacja kodu 2026-10-16: potwierdzone. Niepotwierdzone w kodzie: 'szybkie zapytania agregujace na duzych zbiorach' - wydajnosc/analityka nie jest cecha weryfikowalna w kodzie. DuckDB dziala jako zrodlo JDBC (w testach uzywany jako baza wbudowana). Nie sprawdzalem, czy IMS ma dedykowana optymalizacje agregacji dla Duck. Pliki: gp-imapserver-gdb/src/main/java/pl/gispartner/imapserver/gdb/duck/DuckFactory.java; gp-imapserver-gdb/src/main/java/pl/gispartner/imapserver/gdb/duck/DuckDatabase.java; gp-imapserver-gdb/src/main/java/pl/gispartner/imapserver/gdb/duck/DuckSqlBuilder.java Dowód: DuckFactory (@Component, getName 'duck', driver org.duckdb.DuckDBDriver, url jdbc:duckdb:&lt;database&gt;) tworzy DuckDatabase; zaleznosc org.duckdb:duckdb_jdbc 1.4.4.0 w gdb/build.gradle; przykladowa konfiguracja config/default/duck.gdb type="duck".</t>
        </is>
      </c>
    </row>
    <row r="119" ht="55.2" customHeight="1" s="15">
      <c r="A119" s="5" t="n">
        <v>117</v>
      </c>
      <c r="B119" s="5" t="inlineStr">
        <is>
          <t>IMS-5.2.07</t>
        </is>
      </c>
      <c r="C119" s="5" t="inlineStr">
        <is>
          <t>Dane i formaty</t>
        </is>
      </c>
      <c r="D119" s="5" t="inlineStr">
        <is>
          <t>Źródła danych</t>
        </is>
      </c>
      <c r="E119" s="5" t="inlineStr">
        <is>
          <t>WFS jako źródło danych</t>
        </is>
      </c>
      <c r="F119" s="5" t="inlineStr">
        <is>
          <t>Zewnętrzna usługa WFS jako źródło danych warstwy (federacja danych).</t>
        </is>
      </c>
      <c r="G119" s="5" t="inlineStr">
        <is>
          <t>Dane z zewnętrznych serwisów WFS (np. GUGIK, EMUiA, BDOT) dostępne jako warstwy mapy — aktualne dane bez kopiowania do lokalnej bazy.</t>
        </is>
      </c>
      <c r="H119" s="5" t="inlineStr">
        <is>
          <t>źródło danych</t>
        </is>
      </c>
      <c r="I119" s="5" t="n"/>
      <c r="J119" s="5" t="n"/>
      <c r="K119" s="5" t="n"/>
      <c r="L119" s="5" t="n"/>
      <c r="M119" s="5" t="n"/>
      <c r="N119" s="5" t="inlineStr">
        <is>
          <t>dokumentacja; kod; baza wiedzy</t>
        </is>
      </c>
      <c r="O119" s="5" t="inlineStr">
        <is>
          <t>potwierdzone</t>
        </is>
      </c>
      <c r="P119" s="5" t="n"/>
      <c r="Q119" s="5" t="n"/>
      <c r="R119" s="5" t="n"/>
      <c r="S119" s="5"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c r="AW119" s="5" t="inlineStr">
        <is>
          <t>Weryfikacja kodu 2026-10-16: potwierdzone. Niepotwierdzone w kodzie: konkretne serwisy GUGIK, EMUiA, BDOT jako dostepne - nie sprawdzalem; w config sa m.in. BDL Lasy, CBDG, GIOS, wfsBroker GISPartner. WfsDatabase: supportsExpressions=false, supportsStatistics=false, operacje zapisu (createTable, dropTable) zwracaja null/puste - zrodlo tylko do odczytu. Brak wsparcia statystyk i wyrazen. Pliki: gp-imapserver-gdb/src/main/java/pl/gispartner/imapserver/gdb/wfs/WfsFactory.java; gp-imapserver-gdb/src/main/java/pl/gispartner/imapserver/gdb/wfs/WfsDatabase.java; gp-imapserver-gdb/src/main/java/pl/gispartner/imapserver/gdb/wfs/WfsSchema.java Dowód: WfsFactory (type 'wfs') tworzy WfsDatabase; WfsSchema pobiera GetCapabilities i DescribeFeatureType, WfsTable/WfsCursor pobiera GetFeature VERSION=2.0.0 (TYPENAMES, startIndex, resultType=hits). Konfiguracje type="wfs" z host=URL: wfs-egib.gdb, bdl_lasy.gdb, cbdg_mapa.gdb i inne.</t>
        </is>
      </c>
    </row>
    <row r="120" ht="41.4" customHeight="1" s="15">
      <c r="A120" s="5" t="n">
        <v>118</v>
      </c>
      <c r="B120" s="5" t="inlineStr">
        <is>
          <t>IMS-5.2.08</t>
        </is>
      </c>
      <c r="C120" s="5" t="inlineStr">
        <is>
          <t>Dane i formaty</t>
        </is>
      </c>
      <c r="D120" s="5" t="inlineStr">
        <is>
          <t>Źródła danych</t>
        </is>
      </c>
      <c r="E120" s="5" t="inlineStr">
        <is>
          <t>OGC API Features jako źródło</t>
        </is>
      </c>
      <c r="F120" s="5" t="inlineStr">
        <is>
          <t>Zewnętrzna usługa OGC API Features jako żywe źródło danych warstwy.</t>
        </is>
      </c>
      <c r="G120" s="5" t="inlineStr">
        <is>
          <t>Nowoczesne zewnętrzne API (np. europejskie rejestry INSPIRE) jako żywe źródło danych — zawsze aktualne dane bez lokalnej kopii.</t>
        </is>
      </c>
      <c r="H120" s="5" t="inlineStr">
        <is>
          <t>źródło danych</t>
        </is>
      </c>
      <c r="I120" s="5" t="n"/>
      <c r="J120" s="5" t="n"/>
      <c r="K120" s="5" t="n"/>
      <c r="L120" s="5" t="n"/>
      <c r="M120" s="5" t="n"/>
      <c r="N120" s="5" t="inlineStr">
        <is>
          <t>dokumentacja; kod; baza wiedzy</t>
        </is>
      </c>
      <c r="O120" s="5" t="inlineStr">
        <is>
          <t>potwierdzone</t>
        </is>
      </c>
      <c r="P120" s="5" t="n"/>
      <c r="Q120" s="5" t="n"/>
      <c r="R120" s="5" t="n"/>
      <c r="S120" s="5"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c r="AW120" s="5" t="inlineStr">
        <is>
          <t>Weryfikacja kodu 2026-10-16: potwierdzone. Niepotwierdzone w kodzie: przyklad rejestrow INSPIRE - w config jest Copernicus STAC (katalog STAC, nie INSPIRE). Typ zrodla nazywa sie 'apifeatures'. Jak w WFS: supportsExpressions=false, supportsStatistics=false, tylko odczyt. Nie weryfikowalem zgodnosci ze standardem OGC API Features poza sciezkami /collections i /items. Osobny modul ogc-api/gp-imapserver-ogc-api-features to serwer (publikacja), nie zrodlo - nie analizowany. Pliki: gp-imapserver-gdb/src/main/java/pl/gispartner/imapserver/gdb/apifeatures/APIFeaturesFactory.java; gp-imapserver-gdb/src/main/java/pl/gispartner/imapserver/gdb/apifeatures/APIFeaturesDatabase.java; gp-imapserver-gdb/src/main/java/pl/gispartner/imapserver/gdb/apifeatures/APIFeaturesSchema.java Dowód: APIFeaturesFactory (type 'apifeatures') -&gt; APIFeaturesDatabase: datasetUrl = host + '/collections' (APIFeaturesSchema czyta 'collections'), APIFeaturesTable uje '/collections/&lt;nazwa&gt;/items'. Przyklad: config/default/copernicus_stac.gdb.</t>
        </is>
      </c>
    </row>
    <row r="121" ht="41.4" customHeight="1" s="15">
      <c r="A121" s="5" t="n">
        <v>119</v>
      </c>
      <c r="B121" s="5" t="inlineStr">
        <is>
          <t>IMS-5.2.09</t>
        </is>
      </c>
      <c r="C121" s="5" t="inlineStr">
        <is>
          <t>Dane i formaty</t>
        </is>
      </c>
      <c r="D121" s="5" t="inlineStr">
        <is>
          <t>Źródła danych</t>
        </is>
      </c>
      <c r="E121" s="5" t="inlineStr">
        <is>
          <t>Geodatabase (GDB)</t>
        </is>
      </c>
      <c r="F121" s="5" t="inlineStr">
        <is>
          <t>Esri File Geodatabase (.gdb) jako źródło danych wektorowych.</t>
        </is>
      </c>
      <c r="G121" s="5" t="inlineStr">
        <is>
          <t>Możliwość korzystania z plików Geodatabase (format Esri) jako źródła danych — ułatwia migracje z dotychczasowego środowiska ArcGIS.</t>
        </is>
      </c>
      <c r="H121" s="5" t="inlineStr">
        <is>
          <t>źródło danych</t>
        </is>
      </c>
      <c r="I121" s="5" t="n"/>
      <c r="J121" s="5" t="n"/>
      <c r="K121" s="5" t="n"/>
      <c r="L121" s="5" t="n"/>
      <c r="M121" s="5" t="n"/>
      <c r="N121" s="5" t="inlineStr">
        <is>
          <t>dokumentacja; kod; baza wiedzy</t>
        </is>
      </c>
      <c r="O121" s="5" t="inlineStr">
        <is>
          <t>do weryfikacji</t>
        </is>
      </c>
      <c r="P121" s="5" t="n"/>
      <c r="Q121" s="5" t="n"/>
      <c r="R121" s="5" t="n"/>
      <c r="S121" s="5"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c r="AW121" s="5" t="inlineStr">
        <is>
          <t>Weryfikacja kodu 2026-10-16: czesciowo. Niepotwierdzone w kodzie: pelne dzialanie jako zrodlo danych wektorowych: FgdbDatabase.startTransaction, createSchema, getSystemSchemaOverride rzucaja NotImplementedException; supportsExpressions=false; supportsStatistics=false; brak przykladowej konfiguracji type="gdb" w config/*.gdb (nie znaleziono w default). Wymaga natywnej biblioteki FileGDB API (JNI), repozytorium Maven jfgdb po HTTP (S3); w build.gradle komentarz odsyla do README. Nie weryfikowalem czy dziala w obecnym buildzie. Odczyt tabel jest zaimplementowany (getAllChildDatasets, openTable), zapis ograniczony. Pliki: ext/gp-imapserver-fgdb/src/main/java/pl/gispartner/imapserver/gdb/fgdb/gdb/GdbFactory.java; ext/gp-imapserver-fgdb/src/main/java/pl/gispartner/imapserver/gdb/fgdb/fgdb/FgdbDatabase.java; ext/gp-imapserver-fgdb/build.gradle Dowód: GdbFactory (@Component, getName 'gdb') tworzy GdbDatabase; FgdbDatabase otwiera plik przez FGDBJNIWrapper.openGeodatabase(params.getDatabase()) (biblioteka org.jfgdb:jfgdb 0.1.4, natywne Esri FileGDB API); modul ext:gp-imapserver-fgdb jest w settings.gradle i w gp-imapserver-app/build.gradle (compile project).</t>
        </is>
      </c>
    </row>
    <row r="122" ht="41.4" customHeight="1" s="15">
      <c r="A122" s="5" t="n">
        <v>120</v>
      </c>
      <c r="B122" s="5" t="inlineStr">
        <is>
          <t>IMS-5.2.10</t>
        </is>
      </c>
      <c r="C122" s="5" t="inlineStr">
        <is>
          <t>Dane i formaty</t>
        </is>
      </c>
      <c r="D122" s="5" t="inlineStr">
        <is>
          <t>Źródła danych</t>
        </is>
      </c>
      <c r="E122" s="5" t="inlineStr">
        <is>
          <t>WMS jako warstwa mapy</t>
        </is>
      </c>
      <c r="F122" s="5" t="inlineStr">
        <is>
          <t>Zewnętrzna usługa WMS jako warstwa tła lub nakładka w kompozycji mapowej.</t>
        </is>
      </c>
      <c r="G122" s="5" t="inlineStr">
        <is>
          <t>Zewnętrzne usługi WMS (np. mapa zasadnicza, ortofoto z geoportal.gov.pl) jako warstwy tła w mapach — bez pobierania danych.</t>
        </is>
      </c>
      <c r="H122" s="5" t="inlineStr">
        <is>
          <t>źródło danych</t>
        </is>
      </c>
      <c r="I122" s="5" t="n"/>
      <c r="J122" s="5" t="n"/>
      <c r="K122" s="5" t="n"/>
      <c r="L122" s="5" t="n"/>
      <c r="M122" s="5" t="n"/>
      <c r="N122" s="5" t="inlineStr">
        <is>
          <t>dokumentacja; kod; baza wiedzy</t>
        </is>
      </c>
      <c r="O122" s="5" t="inlineStr">
        <is>
          <t>potwierdzone</t>
        </is>
      </c>
      <c r="P122" s="5" t="n"/>
      <c r="Q122" s="5" t="n"/>
      <c r="R122" s="5" t="n"/>
      <c r="S122" s="5"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c r="AW122" s="5" t="inlineStr">
        <is>
          <t>Weryfikacja kodu 2026-10-16: potwierdzone. Niepotwierdzone w kodzie: przyklady geoportal.gov.pl (mapa zasadnicza, ortofoto) - nie weryfikowane w kodzie. Overload draw(LayerContext,...) rzuca CartoException 'WMS layer can only be drawn on Display'. Format zahardkodowany (png, WMS 1.3.0). Istnieje tez WmtsLayer. Do ustalenia: obsluga w runtime kafli/eksportu poza Display. Pliki: gp-imapserver-carto/src/main/java/pl/gispartner/imapserver/carto/WmsLayer.java; gp-imapserver-carto/src/main/java/pl/gispartner/imapserver/carto/json/ims/LayerLoader.java; gp-imapserver-carto/src/main/java/pl/gispartner/imapserver/carto/MapItemType.java Dowód: WmsLayer (MapItemType.wmsLayer) w draw(Display,...) wywoluje GetCapabilities i GetMap (wms 1.3.0, image/png, transparent=true, crs, bbox z obsluga kolejnosci osi) przez RestTemplate i rysuje obraz na Display; LayerLoader.loadWmsLayer czyta url/layers/styles z definicji mapy.</t>
        </is>
      </c>
    </row>
    <row r="123" ht="41.4" customHeight="1" s="15">
      <c r="A123" s="5" t="n">
        <v>121</v>
      </c>
      <c r="B123" s="5" t="inlineStr">
        <is>
          <t>IMS-6.1.01</t>
        </is>
      </c>
      <c r="C123" s="5" t="inlineStr">
        <is>
          <t>Bezpieczeństwo</t>
        </is>
      </c>
      <c r="D123" s="5" t="inlineStr">
        <is>
          <t>Bezpieczeństwo i uprawnienia</t>
        </is>
      </c>
      <c r="E123" s="5" t="inlineStr">
        <is>
          <t>RBAC – hierarchia uprawnień</t>
        </is>
      </c>
      <c r="F123" s="5" t="inlineStr">
        <is>
          <t>System → baza danych → schemat → tabela → pole. Pełna granulacja dostępu na każdym poziomie.</t>
        </is>
      </c>
      <c r="G123" s="5" t="inlineStr">
        <is>
          <t>Precyzyjna kontrola kto widzi co i co może robić: administrator systemu -&gt; administrator bazy -&gt; edytor schematu -&gt; edytor tabeli -&gt; edytor pola. Bezpieczeństwo na każdym poziomie.</t>
        </is>
      </c>
      <c r="H123" s="5" t="inlineStr">
        <is>
          <t>mechanizm bezpieczeństwa</t>
        </is>
      </c>
      <c r="I123" s="5" t="n"/>
      <c r="J123" s="5" t="n"/>
      <c r="K123" s="5" t="n"/>
      <c r="L123" s="5" t="n"/>
      <c r="M123" s="5" t="n"/>
      <c r="N123" s="5" t="inlineStr">
        <is>
          <t>dokumentacja; kod; baza wiedzy</t>
        </is>
      </c>
      <c r="O123" s="5" t="inlineStr">
        <is>
          <t>do weryfikacji</t>
        </is>
      </c>
      <c r="P123" s="5" t="n"/>
      <c r="Q123" s="5" t="n"/>
      <c r="R123" s="5" t="n"/>
      <c r="S123" s="5"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c r="AW123" s="5" t="inlineStr">
        <is>
          <t>Weryfikacja kodu 2026-10-16: czesciowo. Niepotwierdzone w kodzie: nazwane role 'administrator systemu/bazy, edytor schematu/tabeli/pola' - w kodzie sa tylko klucze xxxRoles i rola admin (security.admin-role=admin), brak takich predefiniowanych rol; 'pelna granulacja' na poziomie pola - jest tylko fieldRoles (dostep do pola) i oznaczenie danych osobowych, brak osobnych uprawnien edycji pola. Dziedziczenie uprawnien factory-&gt;baza-&gt;schemat-&gt;tabela-&gt;pole potwierdzone. Domyslnie wiekszosc kluczy = admin. BaseField.isPublic/getRoles opieraja sie na fieldRoles (domyslnie public). Dla poziomu 'system' sprawdzilem tylko klucz root.manageRoles w properties. Pliki: gp-imapserver-common/src/main/java/pl/gispartner/imapserver/properties/Properties.java; gp-imapserver-gdb/src/main/java/pl/gispartner/imapserver/gdb/Databases.java; gp-imapserver-gdb/src/main/java/pl/gispartner/imapserver/gdb/config/SchemaCfg.java Dowód: Properties maja lancuch parent (Properties.property szuka w parent); SchemaCfg ustawia parent=database.getProperties(), TableCfg parent=schema, FieldCfg parent=tableProperties, BaseDatabase parent=factory properties. Klucze rol: root.manageRoles, databaseRoles, schemaRoles, tableRoles, fieldRoles (Databases.java, application.properties l.205-253).</t>
        </is>
      </c>
    </row>
    <row r="124" ht="41.4" customHeight="1" s="15">
      <c r="A124" s="5" t="n">
        <v>122</v>
      </c>
      <c r="B124" s="5" t="inlineStr">
        <is>
          <t>IMS-6.1.02</t>
        </is>
      </c>
      <c r="C124" s="5" t="inlineStr">
        <is>
          <t>Bezpieczeństwo</t>
        </is>
      </c>
      <c r="D124" s="5" t="inlineStr">
        <is>
          <t>Bezpieczeństwo i uprawnienia</t>
        </is>
      </c>
      <c r="E124" s="5" t="inlineStr">
        <is>
          <t>Tokeny uwierzytelniające</t>
        </is>
      </c>
      <c r="F124" s="5" t="inlineStr">
        <is>
          <t>Tokeny sesyjne (domyślnie 720 min) przez /generateToken. Możliwość skrócenia i unieważnienia.</t>
        </is>
      </c>
      <c r="G124" s="5" t="inlineStr">
        <is>
          <t>Bezpieczne logowanie przez tokeny — sesja nie wygasa nieoczekiwanie, dane logowania nie są przesyłane przy każdym zadaniu.</t>
        </is>
      </c>
      <c r="H124" s="5" t="inlineStr">
        <is>
          <t>mechanizm bezpieczeństwa</t>
        </is>
      </c>
      <c r="I124" s="5" t="n"/>
      <c r="J124" s="5" t="n"/>
      <c r="K124" s="5" t="n"/>
      <c r="L124" s="5" t="n"/>
      <c r="M124" s="5" t="n"/>
      <c r="N124" s="5" t="inlineStr">
        <is>
          <t>dokumentacja; kod; baza wiedzy</t>
        </is>
      </c>
      <c r="O124" s="5" t="inlineStr">
        <is>
          <t>do weryfikacji</t>
        </is>
      </c>
      <c r="P124" s="5" t="n"/>
      <c r="Q124" s="5" t="n"/>
      <c r="R124" s="5" t="n"/>
      <c r="S124" s="5"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c r="AW124" s="5" t="inlineStr">
        <is>
          <t>Weryfikacja kodu 2026-10-16: czesciowo. Niepotwierdzone w kodzie: endpoint /generateToken - brak w kodzie (grep 'generateToken' w repo = 0; endpoint to 'login'); mozliwosc skrocenia tokenu - nie znalazlem parametru czasu zycia w zadaniu; uniewaznienie tokenu po stronie serwera - logout czysci tylko cookie i sesje, nie znalazlem listy uniewaznionych tokenow. Domyslna wartosc 720 min potwierdzona. Nazwa endpointu w opisie jest nieprawdziwa dla tego kodu (generateToken to nazewnictwo ArcGIS). W konfiguracjach gplogin.xml jest tokensUrl wskazujacy na arcgis/tokens (zewnetrzny). Nie zbadalem pelnie klasy Authenticator. Pliki: gp-imapserver-rest/src/main/java/pl/gispartner/imapserver/rest/RootController.java; gp-imapserver-app/src/main/resources/application.properties; gp-imapserver-rest/src/main/java/pl/gispartner/imapserver/rest/security/SecurityController.java Dowód: application.properties: pl.gispartner.imapserver.security.token.expiration=720 (minuty); RootController (@Value) przekazuje je do factory.authenticate(...) w endpointach 'login' (POST/GET, odpowiedz JSON: token, bestBefore, expiration); logout kasuje cookie i niewaznia sesje HTTP (SecurityController.logout).</t>
        </is>
      </c>
    </row>
    <row r="125" ht="41.4" customHeight="1" s="15">
      <c r="A125" s="5" t="n">
        <v>123</v>
      </c>
      <c r="B125" s="5" t="inlineStr">
        <is>
          <t>IMS-6.1.03</t>
        </is>
      </c>
      <c r="C125" s="5" t="inlineStr">
        <is>
          <t>Bezpieczeństwo</t>
        </is>
      </c>
      <c r="D125" s="5" t="inlineStr">
        <is>
          <t>Bezpieczeństwo i uprawnienia</t>
        </is>
      </c>
      <c r="E125" s="5" t="inlineStr">
        <is>
          <t>Biała lista IP</t>
        </is>
      </c>
      <c r="F125" s="5" t="inlineStr">
        <is>
          <t>Ograniczenie do adresów IP lub zakresów CIDR na poziomie usługi lub całego serwera.</t>
        </is>
      </c>
      <c r="G125" s="5" t="inlineStr">
        <is>
          <t>Dostęp do systemu tylko z określonych adresów IP (np. siec wewnętrzna urzędu) — ochrona przed nieautoryzowanym dostępem z internetu.</t>
        </is>
      </c>
      <c r="H125" s="5" t="inlineStr">
        <is>
          <t>mechanizm bezpieczeństwa</t>
        </is>
      </c>
      <c r="I125" s="5" t="n"/>
      <c r="J125" s="5" t="n"/>
      <c r="K125" s="5" t="n"/>
      <c r="L125" s="5" t="n"/>
      <c r="M125" s="5" t="n"/>
      <c r="N125" s="5" t="inlineStr">
        <is>
          <t>dokumentacja; kod; baza wiedzy</t>
        </is>
      </c>
      <c r="O125" s="5" t="inlineStr">
        <is>
          <t>do weryfikacji</t>
        </is>
      </c>
      <c r="P125" s="5" t="n"/>
      <c r="Q125" s="5" t="n"/>
      <c r="R125" s="5" t="n"/>
      <c r="S125" s="5"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c r="AW125" s="5" t="inlineStr">
        <is>
          <t>Weryfikacja kodu 2026-10-16: czesciowo. Niepotwierdzone w kodzie: zakresy CIDR - brak: sprawdzenie to String.contains(remoteAddr), czyli dopasowanie podciagu; ograniczenie na poziomie pojedynczej uslugi - brak, filtr jest globalny dla serwera. Blokada realizowana przez celowe dzielenie przez zero (345/zero) w IpFilter, czyli zwraca blad 500 zamiast 403. Dopasowanie przez contains moze dawac falszywe trafienia (np. 10.0.0.1 pasuje do 110.0.0.15). Za reverse proxy getRemoteAddr da adres proxy. Ryzyko bezpieczenstwa. Pliki: gp-imapserver-rest/src/main/java/pl/gispartner/imapserver/rest/IpFilter.java; gp-imapserver-rest/src/main/java/pl/gispartner/imapserver/rest/Root.java; gp-imapserver-app/src/main/resources/application.properties Dowód: Klucz pl.gispartner.imapserver.security.ipwhitelist (domyslnie '*') wstrzykiwany w Root.java:139 do IpFilter rejestrowanego jako FilterRegistrationBean; IpFilter.beforeRequest blokuje zadanie, gdy lista nie zawiera '*' ani request.getRemoteAddr().</t>
        </is>
      </c>
    </row>
    <row r="126" ht="55.2" customHeight="1" s="15">
      <c r="A126" s="5" t="n">
        <v>124</v>
      </c>
      <c r="B126" s="5" t="inlineStr">
        <is>
          <t>IMS-6.1.04</t>
        </is>
      </c>
      <c r="C126" s="5" t="inlineStr">
        <is>
          <t>Bezpieczeństwo</t>
        </is>
      </c>
      <c r="D126" s="5" t="inlineStr">
        <is>
          <t>Bezpieczeństwo i uprawnienia</t>
        </is>
      </c>
      <c r="E126" s="5" t="inlineStr">
        <is>
          <t>NTLM (Active Directory)</t>
        </is>
      </c>
      <c r="F126" s="5" t="inlineStr">
        <is>
          <t>Uwierzytelnianie Windows (SSO) przez protokół NTLM w środowiskach domenowych.</t>
        </is>
      </c>
      <c r="G126" s="5" t="inlineStr">
        <is>
          <t>Logowanie domenowe Active Directory — użytkownicy używają tych samych danych co do sieci firmowej, bez dodatkowych haseł GIS.</t>
        </is>
      </c>
      <c r="H126" s="5" t="inlineStr">
        <is>
          <t>mechanizm bezpieczeństwa</t>
        </is>
      </c>
      <c r="I126" s="5" t="n"/>
      <c r="J126" s="5" t="n"/>
      <c r="K126" s="5" t="n"/>
      <c r="L126" s="5" t="n"/>
      <c r="M126" s="5" t="n"/>
      <c r="N126" s="5" t="inlineStr">
        <is>
          <t>dokumentacja; kod; baza wiedzy</t>
        </is>
      </c>
      <c r="O126" s="5" t="inlineStr">
        <is>
          <t>do weryfikacji</t>
        </is>
      </c>
      <c r="P126" s="5" t="n"/>
      <c r="Q126" s="5" t="n"/>
      <c r="R126" s="5" t="n"/>
      <c r="S126" s="5"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c r="AW126" s="5" t="inlineStr">
        <is>
          <t>Weryfikacja kodu 2026-10-16: niepotwierdzone. Niepotwierdzone w kodzie: uwierzytelnianie Windows (SSO) przez NTLM uzytkownikow IMS; Active Directory jako takie (jest tylko ogolny LDAP w gplogin.xml, bez wzmianki o AD). Frazy: ntlm, kerberos, spnego, negotiate, ldap, active directory w *.java/*.kt/*.gradle/*.properties w calym repo i modulu security. Moze byc realizowane poza repo (reverse proxy z uwierzytelnianiem Windows przekazujacym naglowek uzytkownika - klucze security.attributes.header / org.header istnieja w properties, ale nie potwierdzilem takiego uzycia). LDAP jest mozliwy przez gplogin.xml (ldap://192.168.124.108:389) - to nie NTLM. Pliki: gp-imapserver-security/src/main/resources/gplogin.xml; gp-imapserver-app/src/main/resources/application.properties; gp-imapserver-gp/src/main/java/pl/gispartner/imapserver/gp/tasks/proto/Smtp.java Dowód: Brak logowania uzytkownikow przez NTLM/SSO. Znalazlem tylko: authenticationScheme=NTLM dla polaczenia z SQL Server (db.ms.datasource.*), 'mail.smtp.auth.ntlm.disable=true' w Smtp.java oraz uwierzytelnianie ldap w gplogin.xml (Authentication type="ldap").</t>
        </is>
      </c>
    </row>
    <row r="127" ht="55.2" customHeight="1" s="15">
      <c r="A127" s="5" t="n">
        <v>125</v>
      </c>
      <c r="B127" s="5" t="inlineStr">
        <is>
          <t>IMS-6.1.05</t>
        </is>
      </c>
      <c r="C127" s="5" t="inlineStr">
        <is>
          <t>Bezpieczeństwo</t>
        </is>
      </c>
      <c r="D127" s="5" t="inlineStr">
        <is>
          <t>Bezpieczeństwo i uprawnienia</t>
        </is>
      </c>
      <c r="E127" s="5" t="inlineStr">
        <is>
          <t>HTTPS / JWT</t>
        </is>
      </c>
      <c r="F127" s="5" t="inlineStr">
        <is>
          <t>Szyfrowanie TLS + tokeny JWT (OAuth 2.0) jako nowoczesna alternatywa.</t>
        </is>
      </c>
      <c r="G127" s="5" t="inlineStr">
        <is>
          <t>Szyfrowanie komunikacji i tokenowe uwierzytelnianie — standard bezpieczeństwa dla aplikacji webowych. Spełnienie wymagań Krajowych Ram Interoperacyjności (KRI).</t>
        </is>
      </c>
      <c r="H127" s="5" t="inlineStr">
        <is>
          <t>mechanizm bezpieczeństwa</t>
        </is>
      </c>
      <c r="I127" s="5" t="n"/>
      <c r="J127" s="5" t="n"/>
      <c r="K127" s="5" t="n"/>
      <c r="L127" s="5" t="n"/>
      <c r="M127" s="5" t="n"/>
      <c r="N127" s="5" t="inlineStr">
        <is>
          <t>dokumentacja; kod; baza wiedzy</t>
        </is>
      </c>
      <c r="O127" s="5" t="inlineStr">
        <is>
          <t>do weryfikacji</t>
        </is>
      </c>
      <c r="P127" s="5" t="n"/>
      <c r="Q127" s="5" t="n"/>
      <c r="R127" s="5" t="n"/>
      <c r="S127" s="5"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c r="AW127" s="5" t="inlineStr">
        <is>
          <t>Weryfikacja kodu 2026-10-16: czesciowo. Niepotwierdzone w kodzie: tokeny JWT w modelu OAuth 2.0 - brak: nie ma flow OAuth, tylko walidacja gotowego JWT z cookie; szyfrowanie TLS/HTTPS - brak konfiguracji server.ssl w application.properties (server.port=8080); TLS zapewne na proxy/Tomcat poza repo; zgodnosc z KRI - nie weryfikowalne. Domyslnie usejwt=false. Uwaga: @ConditionalOnProperty bez havingValue - wartosc 'false' jest traktowana jako wylaczona (zachowanie Springa), UserFactoryImpl ma havingValue=false. JwtConfig ma domyslnie issuers test.PZ, test.WK, test.CAS i validateIssuer=true. Tokeny wystawia zewnetrzny system, IMS tylko weryfikuje. Grep: server.ssl, oauth, openid, keystore = 0 w application.properties; w build.gradle rest zakomentowany spring-boot-starter-security. Pliki: gp-imapserver-security/src/main/kotlin/pl/gispartner/imapserver/security/jwtUserFactory.kt; gp-imapserver-security/build.gradle; gp-imapserver-app/src/main/resources/application.properties Dowód: jwtUserFactory.kt: JwtUserFactoryImpl waliduje JWS (jjwt 0.9.1, klucz publiczny RSA z pliku, wymagane exp, iat, issuer z listy) z cookie i buduje GpJwtUser z rolami z claima 'roles'; aktywne tylko przy pl.gispartner.imapserver.security.usejwt (@ConditionalOnProperty).</t>
        </is>
      </c>
    </row>
    <row r="128" ht="55.2" customHeight="1" s="15">
      <c r="A128" s="5" t="n">
        <v>126</v>
      </c>
      <c r="B128" s="5" t="inlineStr">
        <is>
          <t>IMS-6.1.06</t>
        </is>
      </c>
      <c r="C128" s="5" t="inlineStr">
        <is>
          <t>Bezpieczeństwo</t>
        </is>
      </c>
      <c r="D128" s="5" t="inlineStr">
        <is>
          <t>Bezpieczeństwo i uprawnienia</t>
        </is>
      </c>
      <c r="E128" s="5" t="inlineStr">
        <is>
          <t>Oracle VPD</t>
        </is>
      </c>
      <c r="F128" s="5" t="inlineStr">
        <is>
          <t>Integracja z Oracle Virtual Private Database – filtrowanie danych transparentnie dla klienta.</t>
        </is>
      </c>
      <c r="G128" s="5" t="inlineStr">
        <is>
          <t>Bezpieczeństwo danych realizowane na poziomie bazy Oracle — eliminuje ryzyko obejścia filtrów przez bezpośredni dostęp SQL.</t>
        </is>
      </c>
      <c r="H128" s="5" t="inlineStr">
        <is>
          <t>mechanizm bezpieczeństwa</t>
        </is>
      </c>
      <c r="I128" s="5" t="n"/>
      <c r="J128" s="5" t="n"/>
      <c r="K128" s="5" t="n"/>
      <c r="L128" s="5" t="n"/>
      <c r="M128" s="5" t="n"/>
      <c r="N128" s="5" t="inlineStr">
        <is>
          <t>dokumentacja; kod; baza wiedzy</t>
        </is>
      </c>
      <c r="O128" s="5" t="inlineStr">
        <is>
          <t>do weryfikacji</t>
        </is>
      </c>
      <c r="P128" s="5" t="n"/>
      <c r="Q128" s="5" t="n"/>
      <c r="R128" s="5" t="n"/>
      <c r="S128" s="5"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c r="AW128" s="5" t="inlineStr">
        <is>
          <t>Weryfikacja kodu 2026-10-16: czesciowo. Niepotwierdzone w kodzie: integracja 'z Oracle VPD' jako nazwana funkcja - brak; eliminacja obejscia filtrow przez bezposredni SQL - wlasciwosc bazy, nie IMS. Duplikat semantyczny IMS-0094. Potwierdzono tylko, ze IMS przekazuje do bazy tozsamosc uzytkownika (login, czas, hash). To, czy po stronie Oracle dziala VPD, nie wynika z repo. Przyklad jest w konfiguracji klienta (orlen, kas), nie w domyslnej. Pliki: gp-imapserver-gdb/src/main/java/pl/gispartner/imapserver/gdb/jdbc/JdbcDatabase.java; gp-imapserver-gdb/src/main/java/pl/gispartner/imapserver/gdb/jdbc/JdbcFactory.java; gp-imapserver-app/config/orlen/application.properties Dowód: Jak IMS-0094: brak kodu VPD, jest tylko mechanizm datasource.user (wykonanie wyrazenia SQL z atrybutami uzytkownika na kazdym polaczeniu, JdbcDatabase.getSourceConnection) i przyklad 'CALL ROB.ctx_dostep.set_user(%{login},%{time},%{timeHash})' w config/orlen/application.properties (db.orlen i db.ora).</t>
        </is>
      </c>
    </row>
    <row r="129" ht="41.4" customHeight="1" s="15">
      <c r="A129" s="5" t="n">
        <v>127</v>
      </c>
      <c r="B129" s="5" t="inlineStr">
        <is>
          <t>IMS-6.1.07</t>
        </is>
      </c>
      <c r="C129" s="5" t="inlineStr">
        <is>
          <t>Bezpieczeństwo</t>
        </is>
      </c>
      <c r="D129" s="5" t="inlineStr">
        <is>
          <t>Bezpieczeństwo i uprawnienia</t>
        </is>
      </c>
      <c r="E129" s="5" t="inlineStr">
        <is>
          <t>Moduł Audytu i RODO</t>
        </is>
      </c>
      <c r="F129" s="5" t="inlineStr">
        <is>
          <t>Logowanie dostępu do danych osobowych w NoSQL. Rejestr: kto, kiedy, jakie dane – zgodność z RODO/GDPR.</t>
        </is>
      </c>
      <c r="G129" s="5" t="inlineStr">
        <is>
          <t>Śledzenie kto, kiedy i co zmienił w danych. Raportowanie dostępu do danych osobowych — niezbedne dla compliance RODO.</t>
        </is>
      </c>
      <c r="H129" s="5" t="inlineStr">
        <is>
          <t>mechanizm bezpieczeństwa</t>
        </is>
      </c>
      <c r="I129" s="5" t="n"/>
      <c r="J129" s="5" t="n"/>
      <c r="K129" s="5" t="n"/>
      <c r="L129" s="5" t="n"/>
      <c r="M129" s="5" t="n"/>
      <c r="N129" s="5" t="inlineStr">
        <is>
          <t>dokumentacja; kod; baza wiedzy</t>
        </is>
      </c>
      <c r="O129" s="5" t="inlineStr">
        <is>
          <t>do weryfikacji</t>
        </is>
      </c>
      <c r="P129" s="5" t="n"/>
      <c r="Q129" s="5" t="n"/>
      <c r="R129" s="5" t="n"/>
      <c r="S129" s="5"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c r="AW129" s="5" t="inlineStr">
        <is>
          <t>Weryfikacja kodu 2026-10-16: czesciowo. Niepotwierdzone w kodzie: logowanie do NoSQL - brak: loggery to CsvPersonalLogger (domyslnie logType=csv) i LokiPersonalLogger (logType=loki, strumien logow Loki), a nie baza NoSQL; sledzenie kto co zmienil w danych (opis biznesowy) - PersonalLogger rejestruje tylko ODCZYT danych osobowych, nie zmiany; rejestr jako zgodnosc z RODO - interpretacja, kod tylko loguje dostep. Mechanizm jest aktywny tylko gdy Database.getPersonalLogger() != null (ustawiany z DatabaseContainer.personalLogger). Nie sprawdzilem gdzie dokladnie tworzony jest CsvPersonalLogger (domyslny logType=csv). Istnieje tez LoggingFilter ('autr.enabled') - nie analizowany pod katem audytu zmian. Cassandra w repo jest uzywana do skladowania kafli/storage, nie do audytu. Pliki: gp-imapserver-gdb/src/main/java/pl/gispartner/imapserver/gdb/jdbc/sql/SqlBuilder.java; gp-imapserver-gdb/src/main/java/pl/gispartner/imapserver/gdb/personal/PersonalCursor.java; gp-imapserver-rest-gdb/src/main/java/pl/gispartner/imapserver/rest/gdb/ImplPersonalLogger.java Dowód: Pola z PersonalDataType != common sa blokowane (JdbcPersonalField), chyba ze podano reason i user ma queryPersonalRoles (SqlBuilder.addField); wtedy PersonalCursor loguje kazdy wiersz przez PersonalLogger. ImplPersonalLogger.getJsonLog zapisuje: data_dostepu, ip, kontekst(url), nazwa_tabeli, nazwa_uzytkownika, oid, powod, typ='dane_osobowe', json wiersza. Endpointy personalDataStart/Stop w RootController ustawiaja cookie z powodem.</t>
        </is>
      </c>
    </row>
    <row r="130" ht="41.4" customHeight="1" s="15">
      <c r="A130" s="5" t="n">
        <v>128</v>
      </c>
      <c r="B130" s="5" t="inlineStr">
        <is>
          <t>IMS-6.1.08</t>
        </is>
      </c>
      <c r="C130" s="5" t="inlineStr">
        <is>
          <t>Bezpieczeństwo</t>
        </is>
      </c>
      <c r="D130" s="5" t="inlineStr">
        <is>
          <t>Bezpieczeństwo i uprawnienia</t>
        </is>
      </c>
      <c r="E130" s="5" t="inlineStr">
        <is>
          <t>Uprawnienia do aplikacji (appRoles)</t>
        </is>
      </c>
      <c r="F130" s="5" t="inlineStr">
        <is>
          <t>Granularne uprawnienia dla aplikacji webowych: appRoles, modifyAppRoles, removeAppRoles.</t>
        </is>
      </c>
      <c r="G130" s="5" t="inlineStr">
        <is>
          <t>Granularna kontrola dostępu do aplikacji webowych per użytkownik lub rola — każdy dział/klient widzi tylko swoje aplikacje.</t>
        </is>
      </c>
      <c r="H130" s="5" t="inlineStr">
        <is>
          <t>mechanizm bezpieczeństwa</t>
        </is>
      </c>
      <c r="I130" s="5" t="n"/>
      <c r="J130" s="5" t="n"/>
      <c r="K130" s="5" t="n"/>
      <c r="L130" s="5" t="n"/>
      <c r="M130" s="5" t="n"/>
      <c r="N130" s="5" t="inlineStr">
        <is>
          <t>dokumentacja; kod; baza wiedzy</t>
        </is>
      </c>
      <c r="O130" s="5" t="inlineStr">
        <is>
          <t>potwierdzone</t>
        </is>
      </c>
      <c r="P130" s="5" t="n"/>
      <c r="Q130" s="5" t="n"/>
      <c r="R130" s="5" t="n"/>
      <c r="S130" s="5" t="n"/>
      <c r="T130" s="5" t="n"/>
      <c r="U130" s="5" t="n"/>
      <c r="V130" s="5" t="n"/>
      <c r="W130" s="5" t="n"/>
      <c r="X130" s="5" t="n"/>
      <c r="Y130" s="5" t="n"/>
      <c r="Z130" s="5" t="n"/>
      <c r="AA130" s="5" t="n"/>
      <c r="AB130" s="5" t="n"/>
      <c r="AC130" s="5" t="n"/>
      <c r="AD130" s="5" t="n"/>
      <c r="AE130" s="5" t="n"/>
      <c r="AF130" s="5" t="n"/>
      <c r="AG130" s="5" t="n"/>
      <c r="AH130" s="5" t="n"/>
      <c r="AI130" s="5" t="n"/>
      <c r="AJ130" s="5" t="n"/>
      <c r="AK130" s="5" t="n"/>
      <c r="AL130" s="5" t="n"/>
      <c r="AM130" s="5" t="n"/>
      <c r="AN130" s="5" t="n"/>
      <c r="AO130" s="5" t="n"/>
      <c r="AP130" s="5" t="n"/>
      <c r="AQ130" s="5" t="n"/>
      <c r="AR130" s="5" t="n"/>
      <c r="AS130" s="5" t="n"/>
      <c r="AT130" s="5" t="n"/>
      <c r="AU130" s="5" t="n"/>
      <c r="AV130" s="5" t="n"/>
      <c r="AW130" s="5" t="inlineStr">
        <is>
          <t>Weryfikacja kodu 2026-10-16: potwierdzone. Niepotwierdzone w kodzie: 'per uzytkownik lub rola' - sprawdzane sa role i wlasciciel (owner), nie osobne wpisy per uzytkownik. Dodatkowo istnieja createAppRoles, studioMapAppRoles, wizardAppRoles, dashboardAppRoles. Domyslnie appRoles=admin, wiec aplikacje domyslnie niewidoczne dla innych rol. W gplogin.xml jest tez sekcja AppRoles (LDAP path) - nie analizowana. Pliki: gp-imapserver-rest-app/src/main/java/pl/gispartner/imapserver/rest/app/Application.java; gp-imapserver-rest-app/src/main/java/pl/gispartner/imapserver/rest/app/container/AppFolder.java; gp-imapserver-app/src/main/resources/application.properties Dowód: Application.java: stale APP_ROLES='appRoles', MODIFY_APP_ROLES='modifyAppRoles', REMOVE_APP_ROLES='removeAppRoles' (APP_PRIVILEGES); odczyt rol przez properties.property(Roles.class, APP_ROLES), a modify/remove sprawdzane przez isAdminOrOwnerOrHasAnyRole (l.171, 208). application.properties l.360-366 ustawia pl.gispartner.imapserver.properties.app.* (domyslnie admin).</t>
        </is>
      </c>
    </row>
    <row r="131" ht="41.4" customHeight="1" s="15">
      <c r="A131" s="5" t="n">
        <v>129</v>
      </c>
      <c r="B131" s="5" t="inlineStr">
        <is>
          <t>IMS-6.1.09</t>
        </is>
      </c>
      <c r="C131" s="5" t="inlineStr">
        <is>
          <t>Bezpieczeństwo</t>
        </is>
      </c>
      <c r="D131" s="5" t="inlineStr">
        <is>
          <t>Bezpieczeństwo i uprawnienia</t>
        </is>
      </c>
      <c r="E131" s="5" t="inlineStr">
        <is>
          <t>Uprawnienia do tabel i pól</t>
        </is>
      </c>
      <c r="F131" s="5" t="inlineStr">
        <is>
          <t>tableRoles, queryRoles, addRoles, updateRoles, deleteRoles, modifyTableRoles, dropTableRoles + uprawnienia do załączników (attachmentRoles).</t>
        </is>
      </c>
      <c r="G131" s="5" t="inlineStr">
        <is>
          <t>Możliwość ukrycia wrażliwych pol (np. PESEL, dane właściciela) dla określonych użytkowników — ochrona danych osobowych na poziomie API.</t>
        </is>
      </c>
      <c r="H131" s="5" t="inlineStr">
        <is>
          <t>mechanizm bezpieczeństwa</t>
        </is>
      </c>
      <c r="I131" s="5" t="n"/>
      <c r="J131" s="5" t="n"/>
      <c r="K131" s="5" t="n"/>
      <c r="L131" s="5" t="n"/>
      <c r="M131" s="5" t="n"/>
      <c r="N131" s="5" t="inlineStr">
        <is>
          <t>dokumentacja; kod; baza wiedzy</t>
        </is>
      </c>
      <c r="O131" s="5" t="inlineStr">
        <is>
          <t>do weryfikacji</t>
        </is>
      </c>
      <c r="P131" s="5" t="n"/>
      <c r="Q131" s="5" t="n"/>
      <c r="R131" s="5" t="n"/>
      <c r="S131" s="5" t="n"/>
      <c r="T131" s="5" t="n"/>
      <c r="U131" s="5" t="n"/>
      <c r="V131" s="5" t="n"/>
      <c r="W131" s="5" t="n"/>
      <c r="X131" s="5" t="n"/>
      <c r="Y131" s="5" t="n"/>
      <c r="Z131" s="5" t="n"/>
      <c r="AA131" s="5" t="n"/>
      <c r="AB131" s="5" t="n"/>
      <c r="AC131" s="5" t="n"/>
      <c r="AD131" s="5" t="n"/>
      <c r="AE131" s="5" t="n"/>
      <c r="AF131" s="5" t="n"/>
      <c r="AG131" s="5" t="n"/>
      <c r="AH131" s="5" t="n"/>
      <c r="AI131" s="5" t="n"/>
      <c r="AJ131" s="5" t="n"/>
      <c r="AK131" s="5" t="n"/>
      <c r="AL131" s="5" t="n"/>
      <c r="AM131" s="5" t="n"/>
      <c r="AN131" s="5" t="n"/>
      <c r="AO131" s="5" t="n"/>
      <c r="AP131" s="5" t="n"/>
      <c r="AQ131" s="5" t="n"/>
      <c r="AR131" s="5" t="n"/>
      <c r="AS131" s="5" t="n"/>
      <c r="AT131" s="5" t="n"/>
      <c r="AU131" s="5" t="n"/>
      <c r="AV131" s="5" t="n"/>
      <c r="AW131" s="5" t="inlineStr">
        <is>
          <t>Weryfikacja kodu 2026-10-16: czesciowo. Niepotwierdzone w kodzie: nazwa 'attachmentRoles' - w kodzie nie ma takiego klucza, sa cztery osobne: query/add/update/deleteAttachmentRoles; ukrywanie pol (PESEL itd.) - SqlBuilder.addField wywoluje field.assertCanAccess(user), czyli dostep do pola ZABRONIONY wyjatkiem, a nie ukrycie; pola danych osobowych maskowane osobno przez JdbcPersonalField. Wszystkie klucze z listy opisu (poza attachmentRoles) potwierdzone. Domyslnie wiekszosc = admin, fieldRoles=public. Potwierdzone w gdb/Field.java:180: assertCanAccess rzuca GdbException 'No privileges to access field'. Pliki: gp-imapserver-gdb/src/main/java/pl/gispartner/imapserver/gdb/Databases.java; gp-imapserver-gdb/src/main/java/pl/gispartner/imapserver/gdb/base/BaseTable.java; gp-imapserver-gdb/src/main/java/pl/gispartner/imapserver/gdb/base/BaseField.java Dowód: Databases.java definiuje stale tableRoles, queryRoles, addRoles, updateRoles, deleteRoles, modifyTableRoles, dropTableRoles, fieldRoles, queryAttachmentRoles/addAttachmentRoles/updateAttachmentRoles/deleteAttachmentRoles (TABLE_PRIVILEGES); wartosci domyslne w application.properties l.207-253; Table.java i Dataset.java sprawdzaja MODIFY_TABLE_ROLES/DROP_TABLE_ROLES; BaseTable.canQueryAttachments uzywa QUERY_ATT_ROLES.</t>
        </is>
      </c>
    </row>
    <row r="132" ht="41.4" customHeight="1" s="15">
      <c r="A132" s="5" t="n">
        <v>130</v>
      </c>
      <c r="B132" s="5" t="inlineStr">
        <is>
          <t>IMS-7.1.01</t>
        </is>
      </c>
      <c r="C132" s="5" t="inlineStr">
        <is>
          <t>Administracja</t>
        </is>
      </c>
      <c r="D132" s="5" t="inlineStr">
        <is>
          <t>iMapServer Manager (WebGUI)</t>
        </is>
      </c>
      <c r="E132" s="5" t="inlineStr">
        <is>
          <t>Panel administracyjny</t>
        </is>
      </c>
      <c r="F132" s="5" t="inlineStr">
        <is>
          <t>Przeglądarkowy interfejs do zarządzania całym serwerem bez dostępu do powłoki.</t>
        </is>
      </c>
      <c r="G132" s="5" t="inlineStr">
        <is>
          <t>Graficzny panel do zarządzania całym systemem — administratorzy nie muszą edytować plików konfiguracyjnych ani pisać skryptów.</t>
        </is>
      </c>
      <c r="H132" s="5" t="inlineStr">
        <is>
          <t>funkcja administracyjna</t>
        </is>
      </c>
      <c r="I132" s="5" t="n"/>
      <c r="J132" s="5" t="n"/>
      <c r="K132" s="5" t="n"/>
      <c r="L132" s="5" t="n"/>
      <c r="M132" s="5" t="n"/>
      <c r="N132" s="5" t="inlineStr">
        <is>
          <t>dokumentacja; kod; baza wiedzy</t>
        </is>
      </c>
      <c r="O132" s="5" t="inlineStr">
        <is>
          <t>do weryfikacji</t>
        </is>
      </c>
      <c r="P132" s="5" t="n"/>
      <c r="Q132" s="5" t="n"/>
      <c r="R132" s="5" t="n"/>
      <c r="S132" s="5" t="n"/>
      <c r="T132" s="5" t="n"/>
      <c r="U132" s="5" t="n"/>
      <c r="V132" s="5" t="n"/>
      <c r="W132" s="5" t="n"/>
      <c r="X132" s="5" t="n"/>
      <c r="Y132" s="5" t="n"/>
      <c r="Z132" s="5" t="n"/>
      <c r="AA132" s="5" t="n"/>
      <c r="AB132" s="5" t="n"/>
      <c r="AC132" s="5" t="n"/>
      <c r="AD132" s="5" t="n"/>
      <c r="AE132" s="5" t="n"/>
      <c r="AF132" s="5" t="n"/>
      <c r="AG132" s="5" t="n"/>
      <c r="AH132" s="5" t="n"/>
      <c r="AI132" s="5" t="n"/>
      <c r="AJ132" s="5" t="n"/>
      <c r="AK132" s="5" t="n"/>
      <c r="AL132" s="5" t="n"/>
      <c r="AM132" s="5" t="n"/>
      <c r="AN132" s="5" t="n"/>
      <c r="AO132" s="5" t="n"/>
      <c r="AP132" s="5" t="n"/>
      <c r="AQ132" s="5" t="n"/>
      <c r="AR132" s="5" t="n"/>
      <c r="AS132" s="5" t="n"/>
      <c r="AT132" s="5" t="n"/>
      <c r="AU132" s="5" t="n"/>
      <c r="AV132" s="5" t="n"/>
      <c r="AW132" s="5" t="inlineStr">
        <is>
          <t>Weryfikacja kodu 2026-10-16: czesciowo. Niepotwierdzone w kodzie: Panel 'zarzadza calym serwerem' - zakres funkcji panelu wynika z frontu (webjar), niewidocznego w repo; 'bez dostepu do powloki' - brak mozliwosci weryfikacji, czy panel pokrywa wszystkie operacje administracyjne. Front Managera to webjar pl.gispartner.webjars:ims-manager (imsmanager_version=1.20.39 w gradle.properties) - jego kodu nie ma w repo, wiec warstwa UI nie jest weryfikowalna; potwierdzona jest tylko strona serwerowa. Strona serwerowa to tylko powloka (JSP + handler zasobow) i konfiguracja supportedAppTypes (domyslnie '*'). Operacje administracyjne realizuja REST-y innych modulow (ocenione w wierszach 0112-0119). Pliki: gp-imapserver-manager/src/main/java/pl/gispartner/imapserver/manager/ManagerController.java; gp-imapserver-manager/src/main/resources/META-INF/resources/WEB-INF/jsp/manager/manager.jsp; gp-imapserver-manager/build.gradle Dowód: ManagerController (@RequestMapping 'manager') serwuje JSP manager.jsp, mapuje /manager/** na zasoby webjara ims-manager, rejestruje rozszerzenie 'Manager' widoczne dla roli manageRoles (w application.properties pl.gispartner.imapserver.properties.root.manageRoles=admin). Modul jest w settings.gradle i w zaleznosciach gp-imapserver-app.</t>
        </is>
      </c>
    </row>
    <row r="133" ht="41.4" customHeight="1" s="15">
      <c r="A133" s="5" t="n">
        <v>131</v>
      </c>
      <c r="B133" s="5" t="inlineStr">
        <is>
          <t>IMS-7.1.02</t>
        </is>
      </c>
      <c r="C133" s="5" t="inlineStr">
        <is>
          <t>Administracja</t>
        </is>
      </c>
      <c r="D133" s="5" t="inlineStr">
        <is>
          <t>iMapServer Manager (WebGUI)</t>
        </is>
      </c>
      <c r="E133" s="5" t="inlineStr">
        <is>
          <t>Zarządzanie usługami i mapami</t>
        </is>
      </c>
      <c r="F133" s="5" t="inlineStr">
        <is>
          <t>Tworzenie, edycja, uruchamianie, zatrzymywanie, usuwanie usług. Edytor map (designer).</t>
        </is>
      </c>
      <c r="G133" s="5" t="inlineStr">
        <is>
          <t>Uruchamianie, zatrzymywanie i konfigurowanie usług mapowych przez prosty interfejs webowy — zarządzanie bez dostępu SSH do serwera.</t>
        </is>
      </c>
      <c r="H133" s="5" t="inlineStr">
        <is>
          <t>funkcja administracyjna</t>
        </is>
      </c>
      <c r="I133" s="5" t="n"/>
      <c r="J133" s="5" t="n"/>
      <c r="K133" s="5" t="n"/>
      <c r="L133" s="5" t="n"/>
      <c r="M133" s="5" t="n"/>
      <c r="N133" s="5" t="inlineStr">
        <is>
          <t>dokumentacja; kod; baza wiedzy</t>
        </is>
      </c>
      <c r="O133" s="5" t="inlineStr">
        <is>
          <t>do weryfikacji</t>
        </is>
      </c>
      <c r="P133" s="5" t="n"/>
      <c r="Q133" s="5" t="n"/>
      <c r="R133" s="5" t="n"/>
      <c r="S133" s="5" t="n"/>
      <c r="T133" s="5" t="n"/>
      <c r="U133" s="5" t="n"/>
      <c r="V133" s="5" t="n"/>
      <c r="W133" s="5" t="n"/>
      <c r="X133" s="5" t="n"/>
      <c r="Y133" s="5" t="n"/>
      <c r="Z133" s="5" t="n"/>
      <c r="AA133" s="5" t="n"/>
      <c r="AB133" s="5" t="n"/>
      <c r="AC133" s="5" t="n"/>
      <c r="AD133" s="5" t="n"/>
      <c r="AE133" s="5" t="n"/>
      <c r="AF133" s="5" t="n"/>
      <c r="AG133" s="5" t="n"/>
      <c r="AH133" s="5" t="n"/>
      <c r="AI133" s="5" t="n"/>
      <c r="AJ133" s="5" t="n"/>
      <c r="AK133" s="5" t="n"/>
      <c r="AL133" s="5" t="n"/>
      <c r="AM133" s="5" t="n"/>
      <c r="AN133" s="5" t="n"/>
      <c r="AO133" s="5" t="n"/>
      <c r="AP133" s="5" t="n"/>
      <c r="AQ133" s="5" t="n"/>
      <c r="AR133" s="5" t="n"/>
      <c r="AS133" s="5" t="n"/>
      <c r="AT133" s="5" t="n"/>
      <c r="AU133" s="5" t="n"/>
      <c r="AV133" s="5" t="n"/>
      <c r="AW133" s="5" t="inlineStr">
        <is>
          <t>Weryfikacja kodu 2026-10-16: czesciowo. Niepotwierdzone w kodzie: Edycja/usuwanie/start/stop 'uslug' innych niz mapy: dla uslug GP znaleziono tylko gp/create (Services.java) i brak endpointow remove/modify/state w rest-gp; Funkcjonalnosc edytora map jako UI Managera (czy designer.jsp jest tym edytorem w Managerze) - front poza repo. Szukane: '/remove','/state','/modify' w gp-imapserver-rest-gp - brak trafien. Stan enabled/disabled to jedyna forma 'uruchamiania/zatrzymywania' potwierdzona w kodzie. Front Managera to webjar pl.gispartner.webjars:ims-manager (imsmanager_version=1.20.39 w gradle.properties) - jego kodu nie ma w repo, wiec warstwa UI nie jest weryfikowalna; potwierdzona jest tylko strona serwerowa. Pliki: gp-imapserver-rest-carto/src/main/java/pl/gispartner/imapserver/rest/carto/MapsController.java; gp-imapserver-carto/src/main/java/pl/gispartner/imapserver/carto/MapState.java; gp-imapserver-rest-carto/src/main/resources/META-INF/resources/WEB-INF/jsp/carto/designer.jsp Dowód: MapsController: POST maps/create, {map}/modify, {map}/remove, {map}/state (map.setState(MapState.fromString(state)), MapState = enabled|disabled), GET maps/designer (folder.assertCanDesigner -&gt; jsp carto/designer.jsp). Uruchamianie/zatrzymywanie to przelaczanie stanu enabled/disabled mapy, nie procesu.</t>
        </is>
      </c>
    </row>
    <row r="134" ht="41.4" customHeight="1" s="15">
      <c r="A134" s="5" t="n">
        <v>132</v>
      </c>
      <c r="B134" s="5" t="inlineStr">
        <is>
          <t>IMS-7.1.03</t>
        </is>
      </c>
      <c r="C134" s="5" t="inlineStr">
        <is>
          <t>Administracja</t>
        </is>
      </c>
      <c r="D134" s="5" t="inlineStr">
        <is>
          <t>iMapServer Manager (WebGUI)</t>
        </is>
      </c>
      <c r="E134" s="5" t="inlineStr">
        <is>
          <t>Zarządzanie połączeniami bazodanowymi</t>
        </is>
      </c>
      <c r="F134" s="5" t="inlineStr">
        <is>
          <t>Dodawanie, testowanie i edycja połączeń (PostgreSQL, Oracle, MS SQL, SQLite, DuckDB, WFS, OGC API).</t>
        </is>
      </c>
      <c r="G134" s="5" t="inlineStr">
        <is>
          <t>Dodawanie, testowanie i usuwanie połączeń z bazami danych — weryfikacja polaczenia w czasie rzeczywistym bez pisania kodu.</t>
        </is>
      </c>
      <c r="H134" s="5" t="inlineStr">
        <is>
          <t>funkcja administracyjna</t>
        </is>
      </c>
      <c r="I134" s="5" t="n"/>
      <c r="J134" s="5" t="n"/>
      <c r="K134" s="5" t="n"/>
      <c r="L134" s="5" t="n"/>
      <c r="M134" s="5" t="n"/>
      <c r="N134" s="5" t="inlineStr">
        <is>
          <t>dokumentacja; kod; baza wiedzy</t>
        </is>
      </c>
      <c r="O134" s="5" t="inlineStr">
        <is>
          <t>do weryfikacji</t>
        </is>
      </c>
      <c r="P134" s="5" t="n"/>
      <c r="Q134" s="5" t="n"/>
      <c r="R134" s="5" t="n"/>
      <c r="S134" s="5" t="n"/>
      <c r="T134" s="5" t="n"/>
      <c r="U134" s="5" t="n"/>
      <c r="V134" s="5" t="n"/>
      <c r="W134" s="5" t="n"/>
      <c r="X134" s="5" t="n"/>
      <c r="Y134" s="5" t="n"/>
      <c r="Z134" s="5" t="n"/>
      <c r="AA134" s="5" t="n"/>
      <c r="AB134" s="5" t="n"/>
      <c r="AC134" s="5" t="n"/>
      <c r="AD134" s="5" t="n"/>
      <c r="AE134" s="5" t="n"/>
      <c r="AF134" s="5" t="n"/>
      <c r="AG134" s="5" t="n"/>
      <c r="AH134" s="5" t="n"/>
      <c r="AI134" s="5" t="n"/>
      <c r="AJ134" s="5" t="n"/>
      <c r="AK134" s="5" t="n"/>
      <c r="AL134" s="5" t="n"/>
      <c r="AM134" s="5" t="n"/>
      <c r="AN134" s="5" t="n"/>
      <c r="AO134" s="5" t="n"/>
      <c r="AP134" s="5" t="n"/>
      <c r="AQ134" s="5" t="n"/>
      <c r="AR134" s="5" t="n"/>
      <c r="AS134" s="5" t="n"/>
      <c r="AT134" s="5" t="n"/>
      <c r="AU134" s="5" t="n"/>
      <c r="AV134" s="5" t="n"/>
      <c r="AW134" s="5" t="inlineStr">
        <is>
          <t>Weryfikacja kodu 2026-10-16: czesciowo. Niepotwierdzone w kodzie: Osobna operacja 'testowanie' polaczenia - test dzieje sie tylko przy zapisie (create/modify), brak osobnego endpointu; Dodawanie polaczen SQLite/DuckDB/WFS/OGC API przez ten endpoint: createModifyDatabase wymaga niepustych host, port, username, password - dla plikowych/HTTP zrodel nie jest oczywiste, czy to dziala (niezweryfikowane). Typ 'OGC API' = fabryka 'apifeatures' (nazwa potwierdzona, dzialanie nie testowane). Dodatkowe fabryki ponad opis: mysql, maria, firebird, ims, fgdb (ext). Szukane: nazwy fabryk, 'testConnection'. Front Managera to webjar pl.gispartner.webjars:ims-manager (imsmanager_version=1.20.39 w gradle.properties) - jego kodu nie ma w repo, wiec warstwa UI nie jest weryfikowalna; potwierdzona jest tylko strona serwerowa. Pliki: gp-imapserver-rest-gdb/src/main/java/pl/gispartner/imapserver/rest/gdb/DatabaseController.java; gp-imapserver-rest-gdb/src/main/java/pl/gispartner/imapserver/rest/gdb/container/DatabaseFactories.java; gp-imapserver-gdb/src/main/java/pl/gispartner/imapserver/gdb/postgre/PgFactory.java Dowód: DatabaseController: databases/createDatabase, {database}/modify, {database}/remove; createModifyDatabase wola factory.createDatabase(...) i result.testConnection() (blad 'Connection failed'). Fabryki @Component o nazwach: postgre, oracle, mssql, sqlite, duck, wfs, apifeatures (APIFeaturesFactory) - rejestrowane w DatabaseFactories przez wstrzykniecie Factory[].</t>
        </is>
      </c>
    </row>
    <row r="135" ht="27.6" customHeight="1" s="15">
      <c r="A135" s="5" t="n">
        <v>133</v>
      </c>
      <c r="B135" s="5" t="inlineStr">
        <is>
          <t>IMS-7.1.04</t>
        </is>
      </c>
      <c r="C135" s="5" t="inlineStr">
        <is>
          <t>Administracja</t>
        </is>
      </c>
      <c r="D135" s="5" t="inlineStr">
        <is>
          <t>iMapServer Manager (WebGUI)</t>
        </is>
      </c>
      <c r="E135" s="5" t="inlineStr">
        <is>
          <t>Zarządzanie użytkownikami i rolami</t>
        </is>
      </c>
      <c r="F135" s="5" t="inlineStr">
        <is>
          <t>Tworzenie kont, ról i grup. Przypisywanie uprawnień na każdym poziomie hierarchii.</t>
        </is>
      </c>
      <c r="G135" s="5" t="inlineStr">
        <is>
          <t>Tworzenie użytkowników, przypisywanie rol i uprawnień przez interfejs graficzny — bez SQL i skryptów.</t>
        </is>
      </c>
      <c r="H135" s="5" t="inlineStr">
        <is>
          <t>funkcja administracyjna</t>
        </is>
      </c>
      <c r="I135" s="5" t="n"/>
      <c r="J135" s="5" t="n"/>
      <c r="K135" s="5" t="n"/>
      <c r="L135" s="5" t="n"/>
      <c r="M135" s="5" t="n"/>
      <c r="N135" s="5" t="inlineStr">
        <is>
          <t>dokumentacja; kod; baza wiedzy</t>
        </is>
      </c>
      <c r="O135" s="5" t="inlineStr">
        <is>
          <t>do weryfikacji</t>
        </is>
      </c>
      <c r="P135" s="5" t="n"/>
      <c r="Q135" s="5" t="n"/>
      <c r="R135" s="5" t="n"/>
      <c r="S135" s="5" t="n"/>
      <c r="T135" s="5" t="n"/>
      <c r="U135" s="5" t="n"/>
      <c r="V135" s="5" t="n"/>
      <c r="W135" s="5" t="n"/>
      <c r="X135" s="5" t="n"/>
      <c r="Y135" s="5" t="n"/>
      <c r="Z135" s="5" t="n"/>
      <c r="AA135" s="5" t="n"/>
      <c r="AB135" s="5" t="n"/>
      <c r="AC135" s="5" t="n"/>
      <c r="AD135" s="5" t="n"/>
      <c r="AE135" s="5" t="n"/>
      <c r="AF135" s="5" t="n"/>
      <c r="AG135" s="5" t="n"/>
      <c r="AH135" s="5" t="n"/>
      <c r="AI135" s="5" t="n"/>
      <c r="AJ135" s="5" t="n"/>
      <c r="AK135" s="5" t="n"/>
      <c r="AL135" s="5" t="n"/>
      <c r="AM135" s="5" t="n"/>
      <c r="AN135" s="5" t="n"/>
      <c r="AO135" s="5" t="n"/>
      <c r="AP135" s="5" t="n"/>
      <c r="AQ135" s="5" t="n"/>
      <c r="AR135" s="5" t="n"/>
      <c r="AS135" s="5" t="n"/>
      <c r="AT135" s="5" t="n"/>
      <c r="AU135" s="5" t="n"/>
      <c r="AV135" s="5" t="n"/>
      <c r="AW135" s="5" t="inlineStr">
        <is>
          <t>Weryfikacja kodu 2026-10-16: czesciowo. Niepotwierdzone w kodzie: Tworzenie kont uzytkownikow - UserFactory nie ma operacji createUser/addUser (uzytkownicy pochodza z requestu/tokenu/GP Login); Grupy - brak klasy/operacji 'group' w gp-imapserver-security. Potwierdzone tylko zarzadzanie ROLAMI. Szukane: createUser, addUser, deleteUser, createGroup, Group w module security - brak. Opis 'konta, role i grupy' jest wiec zawyzony wzgledem kodu (mozliwe, ze konta zarzadzane zewnetrznie, np. JWT/SSO - niezweryfikowane). UserFactoryImpl ma @ConditionalOnProperty(usejwt=false). SecurityController zawiera tez publiczny endpoint /security/test drukujacy role na stdout. Front Managera to webjar pl.gispartner.webjars:ims-manager (imsmanager_version=1.20.39 w gradle.properties) - jego kodu nie ma w repo, wiec warstwa UI nie jest weryfikowalna; potwierdzona jest tylko strona serwerowa. Pliki: gp-imapserver-rest/src/main/java/pl/gispartner/imapserver/rest/security/SecurityController.java; gp-imapserver-security/src/main/java/pl/gispartner/imapserver/security/UserFactory.java; gp-imapserver-security/src/main/java/pl/gispartner/imapserver/security/UserFactoryImpl.java Dowód: SecurityController: security/addRole (factory.addRole), security/roles/{name}/remove (factory.removeRole), lista rol; UserFactoryImpl przechowuje role w pliku (saveRole). Uprawnienia: endpointy privileges na mapach ({map}/privileges, {map}/{layer}/privileges), bazach ({database}/privileges), folderach, aplikacjach (apps {app}/privileges) i globalnie.</t>
        </is>
      </c>
    </row>
    <row r="136" ht="41.4" customHeight="1" s="15">
      <c r="A136" s="5" t="n">
        <v>134</v>
      </c>
      <c r="B136" s="5" t="inlineStr">
        <is>
          <t>IMS-7.1.05</t>
        </is>
      </c>
      <c r="C136" s="5" t="inlineStr">
        <is>
          <t>Administracja</t>
        </is>
      </c>
      <c r="D136" s="5" t="inlineStr">
        <is>
          <t>iMapServer Manager (WebGUI)</t>
        </is>
      </c>
      <c r="E136" s="5" t="inlineStr">
        <is>
          <t>Monitorowanie i logi</t>
        </is>
      </c>
      <c r="F136" s="5" t="inlineStr">
        <is>
          <t>Status usług, logi żądań, statystyki użycia, czas odpowiedzi.</t>
        </is>
      </c>
      <c r="G136" s="5" t="inlineStr">
        <is>
          <t>Podgląd logów, statystyk użycia i błędów w czasie rzeczywistym — szybka diagnostyka problemów bez analizowania plików na serwerze.</t>
        </is>
      </c>
      <c r="H136" s="5" t="inlineStr">
        <is>
          <t>funkcja administracyjna</t>
        </is>
      </c>
      <c r="I136" s="5" t="n"/>
      <c r="J136" s="5" t="n"/>
      <c r="K136" s="5" t="n"/>
      <c r="L136" s="5" t="n"/>
      <c r="M136" s="5" t="n"/>
      <c r="N136" s="5" t="inlineStr">
        <is>
          <t>dokumentacja; kod; baza wiedzy</t>
        </is>
      </c>
      <c r="O136" s="5" t="inlineStr">
        <is>
          <t>do weryfikacji</t>
        </is>
      </c>
      <c r="P136" s="5" t="n"/>
      <c r="Q136" s="5" t="n"/>
      <c r="R136" s="5" t="n"/>
      <c r="S136" s="5" t="n"/>
      <c r="T136" s="5" t="n"/>
      <c r="U136" s="5" t="n"/>
      <c r="V136" s="5" t="n"/>
      <c r="W136" s="5" t="n"/>
      <c r="X136" s="5" t="n"/>
      <c r="Y136" s="5" t="n"/>
      <c r="Z136" s="5" t="n"/>
      <c r="AA136" s="5" t="n"/>
      <c r="AB136" s="5" t="n"/>
      <c r="AC136" s="5" t="n"/>
      <c r="AD136" s="5" t="n"/>
      <c r="AE136" s="5" t="n"/>
      <c r="AF136" s="5" t="n"/>
      <c r="AG136" s="5" t="n"/>
      <c r="AH136" s="5" t="n"/>
      <c r="AI136" s="5" t="n"/>
      <c r="AJ136" s="5" t="n"/>
      <c r="AK136" s="5" t="n"/>
      <c r="AL136" s="5" t="n"/>
      <c r="AM136" s="5" t="n"/>
      <c r="AN136" s="5" t="n"/>
      <c r="AO136" s="5" t="n"/>
      <c r="AP136" s="5" t="n"/>
      <c r="AQ136" s="5" t="n"/>
      <c r="AR136" s="5" t="n"/>
      <c r="AS136" s="5" t="n"/>
      <c r="AT136" s="5" t="n"/>
      <c r="AU136" s="5" t="n"/>
      <c r="AV136" s="5" t="n"/>
      <c r="AW136" s="5" t="inlineStr">
        <is>
          <t>Weryfikacja kodu 2026-10-16: czesciowo. Niepotwierdzone w kodzie: Logi zadan (request log) - nie znaleziono endpointu ani mechanizmu w repo; Statystyki uzycia i czas odpowiedzi jako funkcja serwera/Managera - znaleziono tylko metryki Micrometer dla polaczen JDBC i custom_app_gauge_value; ImsMetricAspect w ext/monitoring ma @Aspect zakomentowane (//@Aspect); Wizualizacja w Managerze. Funkcja monitoringu jest opcjonalna i domyslnie wylaczona. Endpoint /monitoring/ims/metrics zwraca wylacznie 'custom_app_gauge_value' (pole ustawiane recznie przez status?customAppGaugeValue=). Szukane: logs, requestlog, AccessLog, statistic, MeterRegistry. Front Managera to webjar pl.gispartner.webjars:ims-manager (imsmanager_version=1.20.39 w gradle.properties) - jego kodu nie ma w repo, wiec warstwa UI nie jest weryfikowalna; potwierdzona jest tylko strona serwerowa. Pliki: ext/gp-imapserver-monitoring/src/main/java/pl/gispartner/imapserver/monitoring/MonitoringController.java; gp-imapserver-app/src/main/resources/application-monitoring.properties; gp-imapserver-gdb/src/main/java/pl/gispartner/imapserver/gdb/GdbMeterRegistry.java Dowód: MonitoringController (monitoring/ims/: status, metrics) jest @ConditionalOnProperty pl.gispartner.imapserver.monitoring-ims=true (domyslnie false w application-monitoring.properties); profil 'monitoring' wlacza Spring Actuator/Prometheus (management.endpoints.web.exposure.include=prometheus,metrics,health,...). JdbcDatabase raportuje do MeterRegistry (connectionOpened/Closed/Error). Stan mapy: {map}/state.</t>
        </is>
      </c>
    </row>
    <row r="137" ht="179.4" customHeight="1" s="15">
      <c r="A137" s="5" t="n">
        <v>135</v>
      </c>
      <c r="B137" s="5" t="inlineStr">
        <is>
          <t>IMS-7.1.06</t>
        </is>
      </c>
      <c r="C137" s="5" t="inlineStr">
        <is>
          <t>Administracja</t>
        </is>
      </c>
      <c r="D137" s="5" t="inlineStr">
        <is>
          <t>iMapServer Manager (WebGUI)</t>
        </is>
      </c>
      <c r="E137" s="5" t="inlineStr">
        <is>
          <t>Konfiguracja tile cache</t>
        </is>
      </c>
      <c r="F137" s="5" t="inlineStr">
        <is>
          <t>Generowanie, czyszczenie, zmiana magazynu i formatu kafli. Statystyki cache.</t>
        </is>
      </c>
      <c r="G137" s="5" t="inlineStr">
        <is>
          <t>Harmonogramowanie i zarządzanie generowaniem kafli przez interfejs webowy — bez skryptów i linii poleceń.</t>
        </is>
      </c>
      <c r="H137" s="5" t="inlineStr">
        <is>
          <t>funkcja administracyjna</t>
        </is>
      </c>
      <c r="I137" s="5" t="n"/>
      <c r="J137" s="5" t="n"/>
      <c r="K137" s="5" t="n"/>
      <c r="L137" s="5" t="n"/>
      <c r="M137" s="5" t="n"/>
      <c r="N137" s="5" t="inlineStr">
        <is>
          <t>dokumentacja; kod; baza wiedzy</t>
        </is>
      </c>
      <c r="O137" s="5" t="inlineStr">
        <is>
          <t>do weryfikacji</t>
        </is>
      </c>
      <c r="P137" s="5" t="n"/>
      <c r="Q137" s="5" t="n"/>
      <c r="R137" s="5" t="n"/>
      <c r="S137" s="5" t="n"/>
      <c r="T137" s="5" t="n"/>
      <c r="U137" s="5" t="n"/>
      <c r="V137" s="5" t="n"/>
      <c r="W137" s="5" t="n"/>
      <c r="X137" s="5" t="n"/>
      <c r="Y137" s="5" t="n"/>
      <c r="Z137" s="5" t="n"/>
      <c r="AA137" s="5" t="n"/>
      <c r="AB137" s="5" t="n"/>
      <c r="AC137" s="5" t="n"/>
      <c r="AD137" s="5" t="n"/>
      <c r="AE137" s="5" t="n"/>
      <c r="AF137" s="5" t="n"/>
      <c r="AG137" s="5" t="n"/>
      <c r="AH137" s="5" t="n"/>
      <c r="AI137" s="5" t="n"/>
      <c r="AJ137" s="5" t="n"/>
      <c r="AK137" s="5" t="n"/>
      <c r="AL137" s="5" t="n"/>
      <c r="AM137" s="5" t="n"/>
      <c r="AN137" s="5" t="n"/>
      <c r="AO137" s="5" t="n"/>
      <c r="AP137" s="5" t="n"/>
      <c r="AQ137" s="5" t="n"/>
      <c r="AR137" s="5" t="n"/>
      <c r="AS137" s="5" t="n"/>
      <c r="AT137" s="5" t="n"/>
      <c r="AU137" s="5" t="n"/>
      <c r="AV137" s="5" t="n"/>
      <c r="AW137" s="5" t="inlineStr">
        <is>
          <t>Weryfikacja kodu 2026-10-16: czesciowo. Niepotwierdzone w kodzie: 'Zmiana magazynu' istniejacego cache - brak endpointu; magazyn ustawiany tylko przy createTile; 'Zmiana formatu' - format = generator ustawiany przy tworzeniu tile info; brak operacji zmiany istniejacego. Generowanie/czyszczenie/statystyki potwierdzone (REST + GP). Zadania GenerateTiles/DeleteTiles sa w config capap/isok tiles.jgp, nie w config/default (nie sprawdzono, czy domyslnie wlaczone). Implementacje magazynow kafli: Compact, Lite(SQLite), S3Compact, Cassandra, Http, File wrapper. Front Managera to webjar pl.gispartner.webjars:ims-manager (imsmanager_version=1.20.39 w gradle.properties) - jego kodu nie ma w repo, wiec warstwa UI nie jest weryfikowalna; potwierdzona jest tylko strona serwerowa. Pliki: gp-imapserver-rest-carto/src/main/java/pl/gispartner/imapserver/rest/carto/MapsController.java; gp-imapserver-rest-carto/src/main/java/pl/gispartner/imapserver/rest/carto/TileStorageController.java; gp-imapserver-rest-carto/src/main/java/pl/gispartner/imapserver/rest/carto/TileSchemaController.java Dowód: MapsController: {map}/createTile (storage, generator, schema, toLevel), {map}/tile/{tile}/delete, {map}/tile/{tile}/stats; TileStorageController: storages/{storage}/levels, .../stats, .../delete; GP: GenerateTiles, DeleteTiles, DeleteMapTiles, ExportTiles, ImportTiles. Generatory (MapLoader.generator): vector, png32, jpg, mix, lerc.</t>
        </is>
      </c>
    </row>
    <row r="138" ht="55.2" customHeight="1" s="15">
      <c r="A138" s="5" t="n">
        <v>136</v>
      </c>
      <c r="B138" s="5" t="inlineStr">
        <is>
          <t>IMS-7.1.07</t>
        </is>
      </c>
      <c r="C138" s="5" t="inlineStr">
        <is>
          <t>Administracja</t>
        </is>
      </c>
      <c r="D138" s="5" t="inlineStr">
        <is>
          <t>iMapServer Manager (WebGUI)</t>
        </is>
      </c>
      <c r="E138" s="5" t="inlineStr">
        <is>
          <t>Podgląd usług (preview)</t>
        </is>
      </c>
      <c r="F138" s="5" t="inlineStr">
        <is>
          <t>Wbudowana mapa podglądu warstw bez potrzeby zewnętrznej aplikacji GIS.</t>
        </is>
      </c>
      <c r="G138" s="5" t="inlineStr">
        <is>
          <t>Podgląd warstwy lub usługi bezpośrednio w panelu admina — weryfikacja że dane są prawidłowe przed opublikowaniem dla użytkowników.</t>
        </is>
      </c>
      <c r="H138" s="5" t="inlineStr">
        <is>
          <t>funkcja administracyjna</t>
        </is>
      </c>
      <c r="I138" s="5" t="n"/>
      <c r="J138" s="5" t="n"/>
      <c r="K138" s="5" t="n"/>
      <c r="L138" s="5" t="n"/>
      <c r="M138" s="5" t="n"/>
      <c r="N138" s="5" t="inlineStr">
        <is>
          <t>dokumentacja; kod; baza wiedzy</t>
        </is>
      </c>
      <c r="O138" s="5" t="inlineStr">
        <is>
          <t>potwierdzone</t>
        </is>
      </c>
      <c r="P138" s="5" t="n"/>
      <c r="Q138" s="5" t="n"/>
      <c r="R138" s="5" t="n"/>
      <c r="S138" s="5" t="n"/>
      <c r="T138" s="5" t="n"/>
      <c r="U138" s="5" t="n"/>
      <c r="V138" s="5" t="n"/>
      <c r="W138" s="5" t="n"/>
      <c r="X138" s="5" t="n"/>
      <c r="Y138" s="5" t="n"/>
      <c r="Z138" s="5" t="n"/>
      <c r="AA138" s="5" t="n"/>
      <c r="AB138" s="5" t="n"/>
      <c r="AC138" s="5" t="n"/>
      <c r="AD138" s="5" t="n"/>
      <c r="AE138" s="5" t="n"/>
      <c r="AF138" s="5" t="n"/>
      <c r="AG138" s="5" t="n"/>
      <c r="AH138" s="5" t="n"/>
      <c r="AI138" s="5" t="n"/>
      <c r="AJ138" s="5" t="n"/>
      <c r="AK138" s="5" t="n"/>
      <c r="AL138" s="5" t="n"/>
      <c r="AM138" s="5" t="n"/>
      <c r="AN138" s="5" t="n"/>
      <c r="AO138" s="5" t="n"/>
      <c r="AP138" s="5" t="n"/>
      <c r="AQ138" s="5" t="n"/>
      <c r="AR138" s="5" t="n"/>
      <c r="AS138" s="5" t="n"/>
      <c r="AT138" s="5" t="n"/>
      <c r="AU138" s="5" t="n"/>
      <c r="AV138" s="5" t="n"/>
      <c r="AW138" s="5" t="inlineStr">
        <is>
          <t>Weryfikacja kodu 2026-10-16: potwierdzone. preview.jsp laduje biblioteke ArcGIS JS API 3.20 z CDN (https://js.arcgis.com/3.20/) - podglad wymaga dostepu do internetu; to biblioteka JS, nie aplikacja GIS. Wbudowany podglad jest po stronie serwera, ale to czy Manager osadza go w UI - front poza repo. Front Managera to webjar pl.gispartner.webjars:ims-manager (imsmanager_version=1.20.39 w gradle.properties) - jego kodu nie ma w repo, wiec warstwa UI nie jest weryfikowalna; potwierdzona jest tylko strona serwerowa. Pliki: gp-imapserver-rest-carto/src/main/java/pl/gispartner/imapserver/rest/carto/ags/MapServer.java; gp-imapserver-rest-carto/src/main/java/pl/gispartner/imapserver/rest/carto/MapsController.java; gp-imapserver-rest-carto/src/main/resources/META-INF/resources/WEB-INF/jsp/carto/ags/preview.jsp Dowód: MapServer.mapServer(): f=jsapi -&gt; jsp 'preview', f=jsapid -&gt; 'previewD', f=gpapi -&gt; 'previewGp'; MapsController {map} (HTML) renderuje 'preview'. JSP to wbudowane strony podgladu mapy (Map Preview).</t>
        </is>
      </c>
    </row>
    <row r="139" ht="55.2" customHeight="1" s="15">
      <c r="A139" s="5" t="n">
        <v>137</v>
      </c>
      <c r="B139" s="5" t="inlineStr">
        <is>
          <t>IMS-7.1.08</t>
        </is>
      </c>
      <c r="C139" s="5" t="inlineStr">
        <is>
          <t>Administracja</t>
        </is>
      </c>
      <c r="D139" s="5" t="inlineStr">
        <is>
          <t>iMapServer Manager (WebGUI)</t>
        </is>
      </c>
      <c r="E139" s="5" t="inlineStr">
        <is>
          <t>Zarządzanie zadaniami GP</t>
        </is>
      </c>
      <c r="F139" s="5" t="inlineStr">
        <is>
          <t>Przeglądanie, uruchamianie, harmonogramowanie i monitorowanie zadań geoprzetwarzania.</t>
        </is>
      </c>
      <c r="G139" s="5" t="inlineStr">
        <is>
          <t>Uruchamianie, monitorowanie i zarządzanie zadaniami geoprzetwarzania przez graficzny panel — bez CLI.</t>
        </is>
      </c>
      <c r="H139" s="5" t="inlineStr">
        <is>
          <t>funkcja administracyjna</t>
        </is>
      </c>
      <c r="I139" s="5" t="n"/>
      <c r="J139" s="5" t="n"/>
      <c r="K139" s="5" t="n"/>
      <c r="L139" s="5" t="n"/>
      <c r="M139" s="5" t="n"/>
      <c r="N139" s="5" t="inlineStr">
        <is>
          <t>dokumentacja; kod; baza wiedzy</t>
        </is>
      </c>
      <c r="O139" s="5" t="inlineStr">
        <is>
          <t>potwierdzone</t>
        </is>
      </c>
      <c r="P139" s="5" t="n"/>
      <c r="Q139" s="5" t="n"/>
      <c r="R139" s="5" t="n"/>
      <c r="S139" s="5" t="n"/>
      <c r="T139" s="5" t="n"/>
      <c r="U139" s="5" t="n"/>
      <c r="V139" s="5" t="n"/>
      <c r="W139" s="5" t="n"/>
      <c r="X139" s="5" t="n"/>
      <c r="Y139" s="5" t="n"/>
      <c r="Z139" s="5" t="n"/>
      <c r="AA139" s="5" t="n"/>
      <c r="AB139" s="5" t="n"/>
      <c r="AC139" s="5" t="n"/>
      <c r="AD139" s="5" t="n"/>
      <c r="AE139" s="5" t="n"/>
      <c r="AF139" s="5" t="n"/>
      <c r="AG139" s="5" t="n"/>
      <c r="AH139" s="5" t="n"/>
      <c r="AI139" s="5" t="n"/>
      <c r="AJ139" s="5" t="n"/>
      <c r="AK139" s="5" t="n"/>
      <c r="AL139" s="5" t="n"/>
      <c r="AM139" s="5" t="n"/>
      <c r="AN139" s="5" t="n"/>
      <c r="AO139" s="5" t="n"/>
      <c r="AP139" s="5" t="n"/>
      <c r="AQ139" s="5" t="n"/>
      <c r="AR139" s="5" t="n"/>
      <c r="AS139" s="5" t="n"/>
      <c r="AT139" s="5" t="n"/>
      <c r="AU139" s="5" t="n"/>
      <c r="AV139" s="5" t="n"/>
      <c r="AW139" s="5" t="inlineStr">
        <is>
          <t>Weryfikacja kodu 2026-10-16: potwierdzone. Wszystkie elementy opisu (przegladanie, uruchamianie, harmonogramowanie, monitorowanie) maja pokrycie w REST gp. Aktywnosc: moduly gp-imapserver-rest-gp w settings.gradle i w zaleznosciach app; konkretne zadania zaleza od plikow .jgp. Front Managera to webjar pl.gispartner.webjars:ims-manager (imsmanager_version=1.20.39 w gradle.properties) - jego kodu nie ma w repo, wiec warstwa UI nie jest weryfikowalna; potwierdzona jest tylko strona serwerowa. Pliki: gp-imapserver-rest-gp/src/main/java/pl/gispartner/imapserver/rest/gp/Common.java; gp-imapserver-rest-gp/src/main/java/pl/gispartner/imapserver/rest/gp/Services.java Dowód: Common: {task}/submitJob, {task}/execute, {task}/schedule, {task}/jobs/{job}/cancel|accept|finish|setProgress|changePriority|changeRetryCounter; Services: gp/queue, gp/queue/query (przegladanie kolejki), gp/scheduler oraz scheduler/{id}/update|delete|activate|deactivate (harmonogram).</t>
        </is>
      </c>
    </row>
    <row r="140" ht="41.4" customHeight="1" s="15">
      <c r="A140" s="5" t="n">
        <v>138</v>
      </c>
      <c r="B140" s="5" t="inlineStr">
        <is>
          <t>IMS-7.1.09</t>
        </is>
      </c>
      <c r="C140" s="5" t="inlineStr">
        <is>
          <t>Administracja</t>
        </is>
      </c>
      <c r="D140" s="5" t="inlineStr">
        <is>
          <t>iMapServer Manager (WebGUI)</t>
        </is>
      </c>
      <c r="E140" s="5" t="inlineStr">
        <is>
          <t>Zarządzanie aplikacjami</t>
        </is>
      </c>
      <c r="F140" s="5" t="inlineStr">
        <is>
          <t>Tworzenie i edycja aplikacji webowych przez kreator (wizard). Zarządzanie uprawnieniami do aplikacji.</t>
        </is>
      </c>
      <c r="G140" s="5" t="inlineStr">
        <is>
          <t>Publikowanie i zarządzanie aplikacjami webowymi przez panel admina — wdrażanie zmian bez działu IT.</t>
        </is>
      </c>
      <c r="H140" s="5" t="inlineStr">
        <is>
          <t>funkcja administracyjna</t>
        </is>
      </c>
      <c r="I140" s="5" t="n"/>
      <c r="J140" s="5" t="n"/>
      <c r="K140" s="5" t="n"/>
      <c r="L140" s="5" t="n"/>
      <c r="M140" s="5" t="n"/>
      <c r="N140" s="5" t="inlineStr">
        <is>
          <t>dokumentacja; kod; baza wiedzy</t>
        </is>
      </c>
      <c r="O140" s="5" t="inlineStr">
        <is>
          <t>do weryfikacji</t>
        </is>
      </c>
      <c r="P140" s="5" t="n"/>
      <c r="Q140" s="5" t="n"/>
      <c r="R140" s="5" t="n"/>
      <c r="S140" s="5" t="n"/>
      <c r="T140" s="5" t="n"/>
      <c r="U140" s="5" t="n"/>
      <c r="V140" s="5" t="n"/>
      <c r="W140" s="5" t="n"/>
      <c r="X140" s="5" t="n"/>
      <c r="Y140" s="5" t="n"/>
      <c r="Z140" s="5" t="n"/>
      <c r="AA140" s="5" t="n"/>
      <c r="AB140" s="5" t="n"/>
      <c r="AC140" s="5" t="n"/>
      <c r="AD140" s="5" t="n"/>
      <c r="AE140" s="5" t="n"/>
      <c r="AF140" s="5" t="n"/>
      <c r="AG140" s="5" t="n"/>
      <c r="AH140" s="5" t="n"/>
      <c r="AI140" s="5" t="n"/>
      <c r="AJ140" s="5" t="n"/>
      <c r="AK140" s="5" t="n"/>
      <c r="AL140" s="5" t="n"/>
      <c r="AM140" s="5" t="n"/>
      <c r="AN140" s="5" t="n"/>
      <c r="AO140" s="5" t="n"/>
      <c r="AP140" s="5" t="n"/>
      <c r="AQ140" s="5" t="n"/>
      <c r="AR140" s="5" t="n"/>
      <c r="AS140" s="5" t="n"/>
      <c r="AT140" s="5" t="n"/>
      <c r="AU140" s="5" t="n"/>
      <c r="AV140" s="5" t="n"/>
      <c r="AW140" s="5" t="inlineStr">
        <is>
          <t>Weryfikacja kodu 2026-10-16: czesciowo. Niepotwierdzone w kodzie: 'Kreator (wizard)' jako interfejs tworzenia aplikacji - w kodzie 'wizard' to typ aplikacji (ApplicationType.wizard), sam kreator UI jest poza repo. CRUD i uprawnienia aplikacji potwierdzone po stronie serwera. Front Managera to webjar pl.gispartner.webjars:ims-manager (imsmanager_version=1.20.39 w gradle.properties) - jego kodu nie ma w repo, wiec warstwa UI nie jest weryfikowalna; potwierdzona jest tylko strona serwerowa. Pliki: gp-imapserver-rest-app/src/main/java/pl/gispartner/imapserver/rest/app/AppConroller.java; gp-imapserver-rest-app/src/main/java/pl/gispartner/imapserver/rest/app/ApplicationType.java; gp-imapserver-rest-app/src/main/java/pl/gispartner/imapserver/rest/app/container/AppContainer.java Dowód: AppConroller (ROOT 'apps'): apps/create, {app}/modify, {app}/remove, {app}/privileges, privileges, {app}/def, {app}/run, {app}/thumbnail. ApplicationType = wizard, dashboard, studioMap; wlaczone typy z pl.gispartner.imapserver.manager.config.supportedAppTypes (domyslnie '*').</t>
        </is>
      </c>
    </row>
    <row r="141" ht="41.4" customHeight="1" s="15">
      <c r="A141" s="5" t="n">
        <v>139</v>
      </c>
      <c r="B141" s="5" t="inlineStr">
        <is>
          <t>IMS-8.1.01</t>
        </is>
      </c>
      <c r="C141" s="5" t="inlineStr">
        <is>
          <t>Moduły analityczne</t>
        </is>
      </c>
      <c r="D141" s="5" t="inlineStr">
        <is>
          <t>Moduł analiz sieciowych</t>
        </is>
      </c>
      <c r="E141" s="5" t="inlineStr">
        <is>
          <t>Sieć topologiczna</t>
        </is>
      </c>
      <c r="F141" s="5" t="inlineStr">
        <is>
          <t>Budowanie i walidacja topologicznej sieci połączeń z detekcją błędów topologii.</t>
        </is>
      </c>
      <c r="G141" s="5" t="inlineStr">
        <is>
          <t>Topologiczna baza danych sieci (drogi, kanalizacja, sieci elektryczne) — podłoże dla analiz sieciowych.</t>
        </is>
      </c>
      <c r="H141" s="5" t="inlineStr">
        <is>
          <t>moduł</t>
        </is>
      </c>
      <c r="I141" s="5" t="inlineStr">
        <is>
          <t>REST</t>
        </is>
      </c>
      <c r="J141" s="5" t="n"/>
      <c r="K141" s="5" t="n"/>
      <c r="L141" s="5" t="n"/>
      <c r="M141" s="5" t="n"/>
      <c r="N141" s="5" t="inlineStr">
        <is>
          <t>dokumentacja; kod; baza wiedzy</t>
        </is>
      </c>
      <c r="O141" s="5" t="inlineStr">
        <is>
          <t>potwierdzone</t>
        </is>
      </c>
      <c r="P141" s="5" t="n"/>
      <c r="Q141" s="5" t="n"/>
      <c r="R141" s="5" t="n"/>
      <c r="S141" s="5" t="n"/>
      <c r="T141" s="5" t="n"/>
      <c r="U141" s="5" t="n"/>
      <c r="V141" s="5" t="n"/>
      <c r="W141" s="5" t="n"/>
      <c r="X141" s="5" t="n"/>
      <c r="Y141" s="5" t="n"/>
      <c r="Z141" s="5" t="n"/>
      <c r="AA141" s="5" t="n"/>
      <c r="AB141" s="5" t="n"/>
      <c r="AC141" s="5" t="n"/>
      <c r="AD141" s="5" t="n"/>
      <c r="AE141" s="5" t="n"/>
      <c r="AF141" s="5" t="n"/>
      <c r="AG141" s="5" t="n"/>
      <c r="AH141" s="5" t="n"/>
      <c r="AI141" s="5" t="n"/>
      <c r="AJ141" s="5" t="n"/>
      <c r="AK141" s="5" t="n"/>
      <c r="AL141" s="5" t="n"/>
      <c r="AM141" s="5" t="n"/>
      <c r="AN141" s="5" t="n"/>
      <c r="AO141" s="5" t="n"/>
      <c r="AP141" s="5" t="n"/>
      <c r="AQ141" s="5" t="n"/>
      <c r="AR141" s="5" t="n"/>
      <c r="AS141" s="5" t="n"/>
      <c r="AT141" s="5" t="n"/>
      <c r="AU141" s="5" t="n"/>
      <c r="AV141" s="5" t="n"/>
      <c r="AW141" s="5" t="inlineStr">
        <is>
          <t>Weryfikacja kodu 2026-10-16: potwierdzone. To weryfikacja topologii grafu (budowa grafu + wykrywanie bledow), bez analiz kosztowych. Nazwy w kodzie angielskie ('Find ...'). Pliki: gp-imapserver-rest-gp/src/main/java/pl/gispartner/imapserver/rest/gp/extensions/NetworkGp.java; gp-imapserver-gp/src/main/java/pl/gispartner/imapserver/gp/tasks/network/Build.java; gp-imapserver-gdb/src/main/java/pl/gispartner/imapserver/gdb/network/Graph.java Dowód: NetworkGp rejestruje zadania GP: Build (network.build), SetDirection, FindUnknownEdges, FindOverlappingLines/Points, FindIntersectingEdgesWithoutNode, FindIsolated*/FindOpen*/FindNotConnected*/FindLoopEdges, FindEdgesByTypeAndByTypeNodes; NetworkController ma addNodes/addEdges/applySchema.</t>
        </is>
      </c>
    </row>
    <row r="142" ht="41.4" customHeight="1" s="15">
      <c r="A142" s="5" t="n">
        <v>140</v>
      </c>
      <c r="B142" s="5" t="inlineStr">
        <is>
          <t>IMS-8.1.02</t>
        </is>
      </c>
      <c r="C142" s="5" t="inlineStr">
        <is>
          <t>Moduły analityczne</t>
        </is>
      </c>
      <c r="D142" s="5" t="inlineStr">
        <is>
          <t>Moduł analiz sieciowych</t>
        </is>
      </c>
      <c r="E142" s="5" t="inlineStr">
        <is>
          <t>Analiza osiągalności (izochorony)</t>
        </is>
      </c>
      <c r="F142" s="5" t="inlineStr">
        <is>
          <t>Obszar dostępny w zadanym czasie lub odległości od punktu startowego.</t>
        </is>
      </c>
      <c r="G142" s="5" t="inlineStr">
        <is>
          <t>Obliczanie obszarów dostępnych w X minut jazdy/marszu (izochory) — planowanie lokalizacji, analiza dostępności usług, ewakuacja.</t>
        </is>
      </c>
      <c r="H142" s="5" t="inlineStr">
        <is>
          <t>moduł</t>
        </is>
      </c>
      <c r="I142" s="5" t="inlineStr">
        <is>
          <t>REST</t>
        </is>
      </c>
      <c r="J142" s="5" t="n"/>
      <c r="K142" s="5" t="n"/>
      <c r="L142" s="5" t="n"/>
      <c r="M142" s="5" t="n"/>
      <c r="N142" s="5" t="inlineStr">
        <is>
          <t>dokumentacja; kod; baza wiedzy</t>
        </is>
      </c>
      <c r="O142" s="5" t="inlineStr">
        <is>
          <t>do weryfikacji</t>
        </is>
      </c>
      <c r="P142" s="5" t="n"/>
      <c r="Q142" s="5" t="n"/>
      <c r="R142" s="5" t="n"/>
      <c r="S142" s="5" t="n"/>
      <c r="T142" s="5" t="n"/>
      <c r="U142" s="5" t="n"/>
      <c r="V142" s="5" t="n"/>
      <c r="W142" s="5" t="n"/>
      <c r="X142" s="5" t="n"/>
      <c r="Y142" s="5" t="n"/>
      <c r="Z142" s="5" t="n"/>
      <c r="AA142" s="5" t="n"/>
      <c r="AB142" s="5" t="n"/>
      <c r="AC142" s="5" t="n"/>
      <c r="AD142" s="5" t="n"/>
      <c r="AE142" s="5" t="n"/>
      <c r="AF142" s="5" t="n"/>
      <c r="AG142" s="5" t="n"/>
      <c r="AH142" s="5" t="n"/>
      <c r="AI142" s="5" t="n"/>
      <c r="AJ142" s="5" t="n"/>
      <c r="AK142" s="5" t="n"/>
      <c r="AL142" s="5" t="n"/>
      <c r="AM142" s="5" t="n"/>
      <c r="AN142" s="5" t="n"/>
      <c r="AO142" s="5" t="n"/>
      <c r="AP142" s="5" t="n"/>
      <c r="AQ142" s="5" t="n"/>
      <c r="AR142" s="5" t="n"/>
      <c r="AS142" s="5" t="n"/>
      <c r="AT142" s="5" t="n"/>
      <c r="AU142" s="5" t="n"/>
      <c r="AV142" s="5" t="n"/>
      <c r="AW142" s="5" t="inlineStr">
        <is>
          <t>Weryfikacja kodu 2026-10-16: niepotwierdzone. Niepotwierdzone w kodzie: Obszar dostepny w zadanym czasie lub odleglosci od punktu startowego; Izochrony/izochrony (poligon zasiegu). Szukane (cale repo, java/py/jgp/properties/xml/json/jsp): isochron, izochron, izochor, serviceArea, 'service area', dijkstra, shortest, routing, cost, impedance - brak sensownych trafien; Graph.java nie zawiera wag/kosztow (tylko cutEdge z dlugoscia). 'Nie znaleziono' w repo; funkcja moze byc poza repo (np. zewnetrzny silnik), ale w tej bazie kodu nie ma. Nazwa 'izochorony' w macierzy to literowka. Pliki: gp-imapserver-gp/src/main/java/pl/gispartner/imapserver/gp/tasks/network/TraceEdges.java; gp-imapserver-gp/src/main/java/pl/gispartner/imapserver/gp/tasks/network/FindConnected.java; gp-imapserver-gdb/src/main/java/pl/gispartner/imapserver/gdb/network/Graph.java Dowód: Brak kodu izochron/obszaru obslugi. Zadania sieciowe (findConnected, traceEdges, traceNodes) to topologiczne sledzenie po atrybutach i miarze krawedzi (parametry: edge, measure, point, type, attributs, endNodes), bez limitu czasu/odleglosci i bez wag.</t>
        </is>
      </c>
    </row>
    <row r="143" ht="41.4" customHeight="1" s="15">
      <c r="A143" s="5" t="n">
        <v>141</v>
      </c>
      <c r="B143" s="5" t="inlineStr">
        <is>
          <t>IMS-8.1.03</t>
        </is>
      </c>
      <c r="C143" s="5" t="inlineStr">
        <is>
          <t>Moduły analityczne</t>
        </is>
      </c>
      <c r="D143" s="5" t="inlineStr">
        <is>
          <t>Moduł analiz sieciowych</t>
        </is>
      </c>
      <c r="E143" s="5" t="inlineStr">
        <is>
          <t>Routing (wyznaczanie tras)</t>
        </is>
      </c>
      <c r="F143" s="5" t="inlineStr">
        <is>
          <t>Optymalna trasa z uwzględnieniem kosztu (czas, odległość, impedancja krawędzi).</t>
        </is>
      </c>
      <c r="G143" s="5" t="inlineStr">
        <is>
          <t>Wyznaczanie optymalnych tras (najkrótsza, najszybsza, z objazdem przeszkód) — logistyka, planowanie inspekcji terenowych, nawigacja.</t>
        </is>
      </c>
      <c r="H143" s="5" t="inlineStr">
        <is>
          <t>moduł</t>
        </is>
      </c>
      <c r="I143" s="5" t="inlineStr">
        <is>
          <t>REST</t>
        </is>
      </c>
      <c r="J143" s="5" t="n"/>
      <c r="K143" s="5" t="n"/>
      <c r="L143" s="5" t="n"/>
      <c r="M143" s="5" t="n"/>
      <c r="N143" s="5" t="inlineStr">
        <is>
          <t>dokumentacja; kod; baza wiedzy</t>
        </is>
      </c>
      <c r="O143" s="5" t="inlineStr">
        <is>
          <t>do weryfikacji</t>
        </is>
      </c>
      <c r="P143" s="5" t="n"/>
      <c r="Q143" s="5" t="n"/>
      <c r="R143" s="5" t="n"/>
      <c r="S143" s="5" t="n"/>
      <c r="T143" s="5" t="n"/>
      <c r="U143" s="5" t="n"/>
      <c r="V143" s="5" t="n"/>
      <c r="W143" s="5" t="n"/>
      <c r="X143" s="5" t="n"/>
      <c r="Y143" s="5" t="n"/>
      <c r="Z143" s="5" t="n"/>
      <c r="AA143" s="5" t="n"/>
      <c r="AB143" s="5" t="n"/>
      <c r="AC143" s="5" t="n"/>
      <c r="AD143" s="5" t="n"/>
      <c r="AE143" s="5" t="n"/>
      <c r="AF143" s="5" t="n"/>
      <c r="AG143" s="5" t="n"/>
      <c r="AH143" s="5" t="n"/>
      <c r="AI143" s="5" t="n"/>
      <c r="AJ143" s="5" t="n"/>
      <c r="AK143" s="5" t="n"/>
      <c r="AL143" s="5" t="n"/>
      <c r="AM143" s="5" t="n"/>
      <c r="AN143" s="5" t="n"/>
      <c r="AO143" s="5" t="n"/>
      <c r="AP143" s="5" t="n"/>
      <c r="AQ143" s="5" t="n"/>
      <c r="AR143" s="5" t="n"/>
      <c r="AS143" s="5" t="n"/>
      <c r="AT143" s="5" t="n"/>
      <c r="AU143" s="5" t="n"/>
      <c r="AV143" s="5" t="n"/>
      <c r="AW143" s="5" t="inlineStr">
        <is>
          <t>Weryfikacja kodu 2026-10-16: niepotwierdzone. Niepotwierdzone w kodzie: Optymalna trasa; Uwzglednienie kosztu (czas, odleglosc, impedancja krawedzi). Szukane: routing, route, shortest, dijkstra, cost, impedance, weight (Graph.java, tasks/network, tasks/route). Walk jest tylko w profilu demo (config/demo). Nie wykluczone, ze realizowane poza repo. Pliki: gp-imapserver-gp/src/main/java/pl/gispartner/imapserver/gp/tasks/route/Walk.java; gp-imapserver-app/config/demo/route.jgp; gp-imapserver-gp/src/main/java/pl/gispartner/imapserver/gp/tasks/network/TraceEdges.java Dowód: Nie znaleziono routingu z kosztem. Jedyne zadanie 'route' to Walk (config/demo/route.jgp): wejscia table, shape, oid, route (Geometry), step, interval - przesuwa obiekt wzdluz podanej trasy, nie wyznacza trasy. TraceEdges sledzi krawedzie bez wag.</t>
        </is>
      </c>
    </row>
    <row r="144" ht="41.4" customHeight="1" s="15">
      <c r="A144" s="5" t="n">
        <v>142</v>
      </c>
      <c r="B144" s="5" t="inlineStr">
        <is>
          <t>IMS-8.1.04</t>
        </is>
      </c>
      <c r="C144" s="5" t="inlineStr">
        <is>
          <t>Moduły analityczne</t>
        </is>
      </c>
      <c r="D144" s="5" t="inlineStr">
        <is>
          <t>Moduł analiz sieciowych</t>
        </is>
      </c>
      <c r="E144" s="5" t="inlineStr">
        <is>
          <t>Weryfikacja sieci</t>
        </is>
      </c>
      <c r="F144" s="5" t="inlineStr">
        <is>
          <t>Wykrywanie pętli, ślepych uliczek i rozłącznych komponentów sieci.</t>
        </is>
      </c>
      <c r="G144" s="5" t="inlineStr">
        <is>
          <t>Automatyczna weryfikacja spójności sieci (węzły, polaczenia, kierunkowość) — gwarancja poprawności analiz sieciowych.</t>
        </is>
      </c>
      <c r="H144" s="5" t="inlineStr">
        <is>
          <t>moduł</t>
        </is>
      </c>
      <c r="I144" s="5" t="inlineStr">
        <is>
          <t>REST</t>
        </is>
      </c>
      <c r="J144" s="5" t="n"/>
      <c r="K144" s="5" t="n"/>
      <c r="L144" s="5" t="n"/>
      <c r="M144" s="5" t="n"/>
      <c r="N144" s="5" t="inlineStr">
        <is>
          <t>dokumentacja; kod; baza wiedzy</t>
        </is>
      </c>
      <c r="O144" s="5" t="inlineStr">
        <is>
          <t>potwierdzone</t>
        </is>
      </c>
      <c r="P144" s="5" t="n"/>
      <c r="Q144" s="5" t="n"/>
      <c r="R144" s="5" t="n"/>
      <c r="S144" s="5" t="n"/>
      <c r="T144" s="5" t="n"/>
      <c r="U144" s="5" t="n"/>
      <c r="V144" s="5" t="n"/>
      <c r="W144" s="5" t="n"/>
      <c r="X144" s="5" t="n"/>
      <c r="Y144" s="5"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5" t="inlineStr">
        <is>
          <t>Weryfikacja kodu 2026-10-16: potwierdzone. Niepotwierdzone w kodzie: Ogolne wykrywanie 'rozlacznych komponentow' - kod wykrywa elementy nieosiagalne z wezlow typu 'source' (traverse), a nie wylicza komponenty spojne. Interpretacja: 'petle' = krawedzie zamkniete (poczatek = koniec), 'slepe uliczki' = wezly stopnia 1 danego typu (isOpen dodatkowo wymaga tid == tmp), 'rozlaczne' = findNotConnected*/findIsolated*. Semantyka zalezna od typow elementow sieci. Pliki: gp-imapserver-rest-gp/src/main/java/pl/gispartner/imapserver/rest/gp/extensions/NetworkGp.java; gp-imapserver-gdb/src/main/java/pl/gispartner/imapserver/gdb/network/Graph.java; gp-imapserver-gp/src/main/java/pl/gispartner/imapserver/gp/tasks/network/FindLoopEdges.java Dowód: Graph: findLoopEdges (isLoop: pierwszy from == ostatni to), findOpenNodes/findOpenEdges (wezel z 1 krawedzia), findIsolatedNodes/Edges, findNotConnectedNodes/Edges(source,type); wszystkie wystawione jako zadania GP w NetworkGp.</t>
        </is>
      </c>
    </row>
    <row r="145" ht="41.4" customHeight="1" s="15">
      <c r="A145" s="5" t="n">
        <v>143</v>
      </c>
      <c r="B145" s="5" t="inlineStr">
        <is>
          <t>IMS-8.2.01</t>
        </is>
      </c>
      <c r="C145" s="5" t="inlineStr">
        <is>
          <t>Moduły analityczne</t>
        </is>
      </c>
      <c r="D145" s="5" t="inlineStr">
        <is>
          <t>Moduł geostatystyczny</t>
        </is>
      </c>
      <c r="E145" s="5" t="inlineStr">
        <is>
          <t>Kartodiagramy i kartogramy</t>
        </is>
      </c>
      <c r="F145" s="5" t="inlineStr">
        <is>
          <t>Renderowanie diagramów proporcjonalnych (kołowych, słupkowych) i chloroplet (gradientów kolorów) na poligonach.</t>
        </is>
      </c>
      <c r="G145" s="5" t="inlineStr">
        <is>
          <t>Zaawansowane wizualizacje statystyczne: kartodiagramy (słupki per gmina na mapie) i kartogramy (mapa choropleth) — czytelna komunikacja danych dla decydentów.</t>
        </is>
      </c>
      <c r="H145" s="5" t="inlineStr">
        <is>
          <t>moduł</t>
        </is>
      </c>
      <c r="I145" s="5" t="inlineStr">
        <is>
          <t>REST</t>
        </is>
      </c>
      <c r="J145" s="5" t="n"/>
      <c r="K145" s="5" t="n"/>
      <c r="L145" s="5" t="n"/>
      <c r="M145" s="5" t="n"/>
      <c r="N145" s="5" t="inlineStr">
        <is>
          <t>dokumentacja; kod; baza wiedzy</t>
        </is>
      </c>
      <c r="O145" s="5" t="inlineStr">
        <is>
          <t>do weryfikacji</t>
        </is>
      </c>
      <c r="P145" s="5" t="n"/>
      <c r="Q145" s="5" t="n"/>
      <c r="R145" s="5" t="n"/>
      <c r="S145" s="5" t="n"/>
      <c r="T145" s="5" t="n"/>
      <c r="U145" s="5" t="n"/>
      <c r="V145" s="5" t="n"/>
      <c r="W145" s="5" t="n"/>
      <c r="X145" s="5" t="n"/>
      <c r="Y145" s="5" t="n"/>
      <c r="Z145" s="5" t="n"/>
      <c r="AA145" s="5" t="n"/>
      <c r="AB145" s="5" t="n"/>
      <c r="AC145" s="5" t="n"/>
      <c r="AD145" s="5" t="n"/>
      <c r="AE145" s="5" t="n"/>
      <c r="AF145" s="5" t="n"/>
      <c r="AG145" s="5" t="n"/>
      <c r="AH145" s="5" t="n"/>
      <c r="AI145" s="5" t="n"/>
      <c r="AJ145" s="5" t="n"/>
      <c r="AK145" s="5" t="n"/>
      <c r="AL145" s="5" t="n"/>
      <c r="AM145" s="5" t="n"/>
      <c r="AN145" s="5" t="n"/>
      <c r="AO145" s="5" t="n"/>
      <c r="AP145" s="5" t="n"/>
      <c r="AQ145" s="5" t="n"/>
      <c r="AR145" s="5" t="n"/>
      <c r="AS145" s="5" t="n"/>
      <c r="AT145" s="5" t="n"/>
      <c r="AU145" s="5" t="n"/>
      <c r="AV145" s="5" t="n"/>
      <c r="AW145" s="5" t="inlineStr">
        <is>
          <t>Weryfikacja kodu 2026-10-16: czesciowo. Niepotwierdzone w kodzie: Zastosowanie wykresow 'na poligonach' - w ChartRenderer nie sprawdzono umieszczania wykresow dla geometrii poligonowych (brak wzmianek polygon/centroid); Metody klasyfikacji naturalBreaks (Jenks) i geometricalInterval w GenerateRenderer maja komentarz TODO; ClassifyRenderer (z enumem naturalBreaks/geometricalInterval) dotyczy rastrow (bandName, RasterStatsType), nie poligonow. Chloropleta = ClassBreaksRenderer z rampa kolorow (sam renderer jest). Jenks/natural breaks w sciezce wektorowej niepotwierdzone (TODO w javadoc GenerateRenderer, linia ~45). Nie ma pojedynczego 'modulu geostatystycznego' - to ogolne renderery modulu carto. Pliki: gp-imapserver-carto/src/main/java/pl/gispartner/imapserver/carto/drawing/ChartRenderer.java; gp-imapserver-carto/src/main/java/pl/gispartner/imapserver/carto/drawing/symbols/marker/chart/PieChart.java; gp-imapserver-carto/src/main/java/pl/gispartner/imapserver/carto/drawing/symbols/marker/chart/BarChart.java Dowód: ChartRenderer (flaga proportional, minSize, wiele wyrazen) z symbolami PieChart, BarChart (+ClusteredChart, DiamondChart, FlowChart, SegmentChart) zaladowany przez RendererLoaders.loadChartRenderer; ClassBreaksRenderer (field/expression, normalizacja, color ramp) + GenerateRenderer.generateClassBreaksRenderer (equalInterval, quantile, standardDeviation).</t>
        </is>
      </c>
    </row>
    <row r="146" ht="41.4" customHeight="1" s="15">
      <c r="A146" s="5" t="n">
        <v>144</v>
      </c>
      <c r="B146" s="5" t="inlineStr">
        <is>
          <t>IMS-8.2.02</t>
        </is>
      </c>
      <c r="C146" s="5" t="inlineStr">
        <is>
          <t>Moduły analityczne</t>
        </is>
      </c>
      <c r="D146" s="5" t="inlineStr">
        <is>
          <t>Moduł geostatystyczny</t>
        </is>
      </c>
      <c r="E146" s="5" t="inlineStr">
        <is>
          <t>Autokorelacja i korelacja przestrzenna</t>
        </is>
      </c>
      <c r="F146" s="5" t="inlineStr">
        <is>
          <t>Statystyka Morana I, korelacja atrybutów, statystyki opisowe jako zadania GP.</t>
        </is>
      </c>
      <c r="G146" s="5" t="inlineStr">
        <is>
          <t>Analiza skupisk i wzorów przestrzennych w danych (np. czy wypadki są przypadkowe czy skupione w konkretnych miejscach) — wspomaganie decyzji opartych na danych.</t>
        </is>
      </c>
      <c r="H146" s="5" t="inlineStr">
        <is>
          <t>moduł</t>
        </is>
      </c>
      <c r="I146" s="5" t="inlineStr">
        <is>
          <t>REST</t>
        </is>
      </c>
      <c r="J146" s="5" t="n"/>
      <c r="K146" s="5" t="n"/>
      <c r="L146" s="5" t="n"/>
      <c r="M146" s="5" t="n"/>
      <c r="N146" s="5" t="inlineStr">
        <is>
          <t>dokumentacja; kod; baza wiedzy</t>
        </is>
      </c>
      <c r="O146" s="5" t="inlineStr">
        <is>
          <t>do weryfikacji</t>
        </is>
      </c>
      <c r="P146" s="5" t="n"/>
      <c r="Q146" s="5" t="n"/>
      <c r="R146" s="5" t="n"/>
      <c r="S146" s="5" t="n"/>
      <c r="T146" s="5" t="n"/>
      <c r="U146" s="5" t="n"/>
      <c r="V146" s="5" t="n"/>
      <c r="W146" s="5" t="n"/>
      <c r="X146" s="5" t="n"/>
      <c r="Y146" s="5" t="n"/>
      <c r="Z146" s="5" t="n"/>
      <c r="AA146" s="5" t="n"/>
      <c r="AB146" s="5" t="n"/>
      <c r="AC146" s="5" t="n"/>
      <c r="AD146" s="5" t="n"/>
      <c r="AE146" s="5" t="n"/>
      <c r="AF146" s="5" t="n"/>
      <c r="AG146" s="5" t="n"/>
      <c r="AH146" s="5" t="n"/>
      <c r="AI146" s="5" t="n"/>
      <c r="AJ146" s="5" t="n"/>
      <c r="AK146" s="5" t="n"/>
      <c r="AL146" s="5" t="n"/>
      <c r="AM146" s="5" t="n"/>
      <c r="AN146" s="5" t="n"/>
      <c r="AO146" s="5" t="n"/>
      <c r="AP146" s="5" t="n"/>
      <c r="AQ146" s="5" t="n"/>
      <c r="AR146" s="5" t="n"/>
      <c r="AS146" s="5" t="n"/>
      <c r="AT146" s="5" t="n"/>
      <c r="AU146" s="5" t="n"/>
      <c r="AV146" s="5" t="n"/>
      <c r="AW146" s="5" t="inlineStr">
        <is>
          <t>Weryfikacja kodu 2026-10-16: niepotwierdzone. Niepotwierdzone w kodzie: Statystyka Morana I; Korelacja atrybutow / autokorelacja przestrzenna; Statystyki opisowe jako zestaw zadan GP (znaleziono tylko agregacje SUM/MIN/MAX/AVG). Szukane (java/py/jgp/json/md): moran, autocorrel, autokorel, spatial stat, getis, correlation, korelac, variance, stddev - brak trafien poza renderowaniem (standardDeviation w klasyfikacji) i RasterStats. Nie ma plikow .py w repo (pliki .jgp = konfiguracja GP; config/default/python.jgp istnieje, nie analizowano jego tresci pod katem skryptow) - funkcja moglaby byc w zewnetrznych skryptach Python. Pliki: gp-imapserver-gp/src/main/java/pl/gispartner/imapserver/gp/tasks/analysis/StatisticalCalculations.java; gp-imapserver-app/config/capap/analysis.jgp; gp-imapserver-gp/src/main/java/pl/gispartner/imapserver/gp/tasks/analysis/raster/RasterStats.java Dowód: Brak Morana I i korelacji. Najblizsze: StatisticalCalculations (parametr stats domyslnie 'SUM,MIN,MAX,AVG', agregacja pol z tabeli 2 po st_relate wzgledem tabeli 1) oraz RasterStats; zarejestrowane m.in. w config/capap, gus, isok, sipww analysis.jgp (nie w config/default).</t>
        </is>
      </c>
    </row>
    <row r="147" ht="41.4" customHeight="1" s="15">
      <c r="A147" s="5" t="n">
        <v>145</v>
      </c>
      <c r="B147" s="5" t="inlineStr">
        <is>
          <t>IMS-5.3.01</t>
        </is>
      </c>
      <c r="C147" s="5" t="inlineStr">
        <is>
          <t>Dane i formaty</t>
        </is>
      </c>
      <c r="D147" s="5" t="inlineStr">
        <is>
          <t>Formaty wyjściowe</t>
        </is>
      </c>
      <c r="E147" s="5" t="inlineStr">
        <is>
          <t>JSON / GeoJSON / pJSON</t>
        </is>
      </c>
      <c r="F147" s="5" t="inlineStr">
        <is>
          <t>Domyślny format REST API. GeoJSON (RFC 7946). pJSON (pretty-printed JSON dla czytelności).</t>
        </is>
      </c>
      <c r="G147" s="5" t="inlineStr">
        <is>
          <t>Dane dostępne przez API w standardowym formacie JSON/GeoJSON — integracja z dowolnym nowoczesnym systemem informatycznym i narzędziami open-source.</t>
        </is>
      </c>
      <c r="H147" s="5" t="inlineStr">
        <is>
          <t>format</t>
        </is>
      </c>
      <c r="I147" s="5" t="n"/>
      <c r="J147" s="5" t="n"/>
      <c r="K147" s="5" t="n"/>
      <c r="L147" s="5" t="n"/>
      <c r="M147" s="5" t="n"/>
      <c r="N147" s="5" t="inlineStr">
        <is>
          <t>dokumentacja; kod; baza wiedzy</t>
        </is>
      </c>
      <c r="O147" s="5" t="inlineStr">
        <is>
          <t>do weryfikacji</t>
        </is>
      </c>
      <c r="P147" s="5" t="n"/>
      <c r="Q147" s="5" t="n"/>
      <c r="R147" s="5" t="n"/>
      <c r="S147" s="5" t="n"/>
      <c r="T147" s="5" t="n"/>
      <c r="U147" s="5" t="n"/>
      <c r="V147" s="5" t="n"/>
      <c r="W147" s="5" t="n"/>
      <c r="X147" s="5" t="n"/>
      <c r="Y147" s="5" t="n"/>
      <c r="Z147" s="5" t="n"/>
      <c r="AA147" s="5" t="n"/>
      <c r="AB147" s="5" t="n"/>
      <c r="AC147" s="5" t="n"/>
      <c r="AD147" s="5" t="n"/>
      <c r="AE147" s="5" t="n"/>
      <c r="AF147" s="5" t="n"/>
      <c r="AG147" s="5" t="n"/>
      <c r="AH147" s="5" t="n"/>
      <c r="AI147" s="5" t="n"/>
      <c r="AJ147" s="5" t="n"/>
      <c r="AK147" s="5" t="n"/>
      <c r="AL147" s="5" t="n"/>
      <c r="AM147" s="5" t="n"/>
      <c r="AN147" s="5" t="n"/>
      <c r="AO147" s="5" t="n"/>
      <c r="AP147" s="5" t="n"/>
      <c r="AQ147" s="5" t="n"/>
      <c r="AR147" s="5" t="n"/>
      <c r="AS147" s="5" t="n"/>
      <c r="AT147" s="5" t="n"/>
      <c r="AU147" s="5" t="n"/>
      <c r="AV147" s="5" t="n"/>
      <c r="AW147" s="5" t="inlineStr">
        <is>
          <t>Weryfikacja kodu 2026-10-16: czesciowo. Niepotwierdzone w kodzie: 'Domyslny format REST API' = JSON: Root ustawia defaultContentType(MediaType.TEXT_HTML), a favorParameter('f') i Accept decyduja; JSON wymaga f=json/pjson (lub Accept). Domyslny jest HTML (dla OGC API Features domyslnie JSON/GeoJSON wg opisu parametru f); GeoJSON zgodny z RFC 7946 - w kodzie brak odwolania do RFC; GeoJsonCursorSerializer ma zakomentowany blok 'crs' i nie wymusza WGS84 (wspolrzedne w SR warstwy/outSR). pJSON = tylko pretty-print (to samo co json z wcieciami), potwierdzone. GeoJSON dostepny tez przez ogc/gp-imapserver-ogc-api-features (FeaturesController, application/geo+json) i f=geojsonzip. W zlozonych odpowiedziach domyslnym typem jest HTML, wiec zdanie 'domyslny format' jest sprzeczne z kodem. Pliki: gp-imapserver-gdb/src/main/java/pl/gispartner/imapserver/gdb/GdbUtil.java; gp-imapserver-gdb/src/main/java/pl/gispartner/imapserver/gdb/json/GeoJsonCursorSerializer.java; gp-imapserver-rest/src/main/java/pl/gispartner/imapserver/rest/Root.java Dowód: GdbUtil.serialize: f=geojson -&gt; 'application/geo+json' (GeoJsonCursorSerializer: FeatureCollection/Feature), f=json|pjson -&gt; JSON, createGenerator(output, pretty) z pretty = 'pjson'.equals(f). Root.configureContentNegotiation: parametr 'f', mediaType json i pjson -&gt; application/json.</t>
        </is>
      </c>
    </row>
    <row r="148" ht="41.4" customHeight="1" s="15">
      <c r="A148" s="5" t="n">
        <v>146</v>
      </c>
      <c r="B148" s="5" t="inlineStr">
        <is>
          <t>IMS-5.3.02</t>
        </is>
      </c>
      <c r="C148" s="5" t="inlineStr">
        <is>
          <t>Dane i formaty</t>
        </is>
      </c>
      <c r="D148" s="5" t="inlineStr">
        <is>
          <t>Formaty wyjściowe</t>
        </is>
      </c>
      <c r="E148" s="5" t="inlineStr">
        <is>
          <t>Obraz (PNG, JPG)</t>
        </is>
      </c>
      <c r="F148" s="5" t="inlineStr">
        <is>
          <t>Eksport map i kafli jako PNG lub JPEG. Kontrola rozmiaru, DPI i formatu.</t>
        </is>
      </c>
      <c r="G148" s="5" t="inlineStr">
        <is>
          <t>Mapy generowane jako obrazy PNG/JPG — gotowe do wklejenia w raporty, prezentacje PowerPoint, dokumenty Word.</t>
        </is>
      </c>
      <c r="H148" s="5" t="inlineStr">
        <is>
          <t>format</t>
        </is>
      </c>
      <c r="I148" s="5" t="n"/>
      <c r="J148" s="5" t="n"/>
      <c r="K148" s="5" t="n"/>
      <c r="L148" s="5" t="n"/>
      <c r="M148" s="5" t="n"/>
      <c r="N148" s="5" t="inlineStr">
        <is>
          <t>dokumentacja; kod; baza wiedzy</t>
        </is>
      </c>
      <c r="O148" s="5" t="inlineStr">
        <is>
          <t>potwierdzone</t>
        </is>
      </c>
      <c r="P148" s="5" t="n"/>
      <c r="Q148" s="5" t="n"/>
      <c r="R148" s="5" t="n"/>
      <c r="S148" s="5" t="n"/>
      <c r="T148" s="5" t="n"/>
      <c r="U148" s="5" t="n"/>
      <c r="V148" s="5" t="n"/>
      <c r="W148" s="5" t="n"/>
      <c r="X148" s="5" t="n"/>
      <c r="Y148" s="5" t="n"/>
      <c r="Z148" s="5" t="n"/>
      <c r="AA148" s="5" t="n"/>
      <c r="AB148" s="5" t="n"/>
      <c r="AC148" s="5" t="n"/>
      <c r="AD148" s="5" t="n"/>
      <c r="AE148" s="5" t="n"/>
      <c r="AF148" s="5" t="n"/>
      <c r="AG148" s="5" t="n"/>
      <c r="AH148" s="5" t="n"/>
      <c r="AI148" s="5" t="n"/>
      <c r="AJ148" s="5" t="n"/>
      <c r="AK148" s="5" t="n"/>
      <c r="AL148" s="5" t="n"/>
      <c r="AM148" s="5" t="n"/>
      <c r="AN148" s="5" t="n"/>
      <c r="AO148" s="5" t="n"/>
      <c r="AP148" s="5" t="n"/>
      <c r="AQ148" s="5" t="n"/>
      <c r="AR148" s="5" t="n"/>
      <c r="AS148" s="5" t="n"/>
      <c r="AT148" s="5" t="n"/>
      <c r="AU148" s="5" t="n"/>
      <c r="AV148" s="5" t="n"/>
      <c r="AW148" s="5" t="inlineStr">
        <is>
          <t>Weryfikacja kodu 2026-10-16: potwierdzone. Dodatkowo eksport mapy do pdf, eps, svg (display()). Kontrola DPI przez View/ImageSize (dpi w parametrach mapy/legendy). Kod aktywny, brak warunkow. Pliki: gp-imapserver-rest-carto/src/main/java/pl/gispartner/imapserver/rest/carto/ags/MapServer.java; gp-imapserver-rest-carto/src/main/java/pl/gispartner/imapserver/rest/carto/MapController.java; gp-imapserver-carto/src/main/java/pl/gispartner/imapserver/carto/json/ims/MapLoader.java Dowód: MapServer.display(format): 'jpg'/'jpeg' i domyslnie PNG przez ImageDisplay (view.getDpi(), imageWidth/Height, compression); export z parametrami size (ImageSize), format (domyslnie 'png'), transparent. Kafle: MapLoader.generator -&gt; RasterGenerator.Format png32, jpg, mix (+ vector, lerc).</t>
        </is>
      </c>
    </row>
    <row r="149" ht="41.4" customHeight="1" s="15">
      <c r="A149" s="5" t="n">
        <v>147</v>
      </c>
      <c r="B149" s="5" t="inlineStr">
        <is>
          <t>IMS-5.3.03</t>
        </is>
      </c>
      <c r="C149" s="5" t="inlineStr">
        <is>
          <t>Dane i formaty</t>
        </is>
      </c>
      <c r="D149" s="5" t="inlineStr">
        <is>
          <t>Formaty wyjściowe</t>
        </is>
      </c>
      <c r="E149" s="5" t="inlineStr">
        <is>
          <t>KMZ / KML</t>
        </is>
      </c>
      <c r="F149" s="5" t="inlineStr">
        <is>
          <t>Eksport do KMZ (skompresowany KML) dla Google Earth i aplikacji mobilnych.</t>
        </is>
      </c>
      <c r="G149" s="5" t="inlineStr">
        <is>
          <t>Eksport danych do KMZ/KML — otwieranie w Google Earth, Google My Maps, aplikacjach mobilnych.</t>
        </is>
      </c>
      <c r="H149" s="5" t="inlineStr">
        <is>
          <t>format</t>
        </is>
      </c>
      <c r="I149" s="5" t="n"/>
      <c r="J149" s="5" t="n"/>
      <c r="K149" s="5" t="n"/>
      <c r="L149" s="5" t="n"/>
      <c r="M149" s="5" t="n"/>
      <c r="N149" s="5" t="inlineStr">
        <is>
          <t>dokumentacja; kod; baza wiedzy</t>
        </is>
      </c>
      <c r="O149" s="5" t="inlineStr">
        <is>
          <t>do weryfikacji</t>
        </is>
      </c>
      <c r="P149" s="5" t="n"/>
      <c r="Q149" s="5" t="n"/>
      <c r="R149" s="5" t="n"/>
      <c r="S149" s="5" t="n"/>
      <c r="T149" s="5" t="n"/>
      <c r="U149" s="5" t="n"/>
      <c r="V149" s="5" t="n"/>
      <c r="W149" s="5" t="n"/>
      <c r="X149" s="5" t="n"/>
      <c r="Y149" s="5" t="n"/>
      <c r="Z149" s="5" t="n"/>
      <c r="AA149" s="5" t="n"/>
      <c r="AB149" s="5" t="n"/>
      <c r="AC149" s="5" t="n"/>
      <c r="AD149" s="5" t="n"/>
      <c r="AE149" s="5" t="n"/>
      <c r="AF149" s="5" t="n"/>
      <c r="AG149" s="5" t="n"/>
      <c r="AH149" s="5" t="n"/>
      <c r="AI149" s="5" t="n"/>
      <c r="AJ149" s="5" t="n"/>
      <c r="AK149" s="5" t="n"/>
      <c r="AL149" s="5" t="n"/>
      <c r="AM149" s="5" t="n"/>
      <c r="AN149" s="5" t="n"/>
      <c r="AO149" s="5" t="n"/>
      <c r="AP149" s="5" t="n"/>
      <c r="AQ149" s="5" t="n"/>
      <c r="AR149" s="5" t="n"/>
      <c r="AS149" s="5" t="n"/>
      <c r="AT149" s="5" t="n"/>
      <c r="AU149" s="5" t="n"/>
      <c r="AV149" s="5" t="n"/>
      <c r="AW149" s="5" t="inlineStr">
        <is>
          <t>Weryfikacja kodu 2026-10-16: czesciowo. Niepotwierdzone w kodzie: Eksport do KMZ (skompresowany KML) - nie znaleziono. Szukane: kmz, KMZ, f=kmz, ZipOutputStream w KmlUtil - eksportu KMZ brak (KMZ tylko import w loaderze GP). 'Dla Google Earth i aplikacji mobilnych' - przeznaczenie, nie weryfikowalne w kodzie. Pliki: gp-imapserver-gdb/src/main/java/pl/gispartner/imapserver/gdb/GdbUtil.java; gp-imapserver-gdb/src/main/java/pl/gispartner/imapserver/gdb/kml/KmlUtil.java; gp-imapserver-gp/src/main/java/pl/gispartner/imapserver/gp/tasks/dataManagement/cursors/KmlCursor.java Dowód: KML: GdbUtil.serialize f=kml -&gt; KmlUtil.save, content-type application/vnd.google-earth.kml+xml. KMZ w kodzie tylko jako WEJSCIE (KmlCursor.KmzOpener, CursorLoader rozpoznaje '.kmz').</t>
        </is>
      </c>
    </row>
    <row r="150" ht="41.4" customHeight="1" s="15">
      <c r="A150" s="5" t="n">
        <v>148</v>
      </c>
      <c r="B150" s="5" t="inlineStr">
        <is>
          <t>IMS-5.3.04</t>
        </is>
      </c>
      <c r="C150" s="5" t="inlineStr">
        <is>
          <t>Dane i formaty</t>
        </is>
      </c>
      <c r="D150" s="5" t="inlineStr">
        <is>
          <t>Formaty wyjściowe</t>
        </is>
      </c>
      <c r="E150" s="5" t="inlineStr">
        <is>
          <t>CSV</t>
        </is>
      </c>
      <c r="F150" s="5" t="inlineStr">
        <is>
          <t>Eksport atrybutów do CSV (z geometrią WKT lub bez).</t>
        </is>
      </c>
      <c r="G150" s="5" t="inlineStr">
        <is>
          <t>Eksport atrybutów do pliku CSV — analiza w Excelu, importowanie do systemów ERP/CRM, przetwarzanie w Pythonie/R.</t>
        </is>
      </c>
      <c r="H150" s="5" t="inlineStr">
        <is>
          <t>format</t>
        </is>
      </c>
      <c r="I150" s="5" t="n"/>
      <c r="J150" s="5" t="n"/>
      <c r="K150" s="5" t="n"/>
      <c r="L150" s="5" t="n"/>
      <c r="M150" s="5" t="n"/>
      <c r="N150" s="5" t="inlineStr">
        <is>
          <t>dokumentacja; kod; baza wiedzy</t>
        </is>
      </c>
      <c r="O150" s="5" t="inlineStr">
        <is>
          <t>potwierdzone</t>
        </is>
      </c>
      <c r="P150" s="5" t="n"/>
      <c r="Q150" s="5" t="n"/>
      <c r="R150" s="5" t="n"/>
      <c r="S150" s="5" t="n"/>
      <c r="T150" s="5" t="n"/>
      <c r="U150" s="5" t="n"/>
      <c r="V150" s="5" t="n"/>
      <c r="W150" s="5" t="n"/>
      <c r="X150" s="5" t="n"/>
      <c r="Y150" s="5" t="n"/>
      <c r="Z150" s="5" t="n"/>
      <c r="AA150" s="5" t="n"/>
      <c r="AB150" s="5" t="n"/>
      <c r="AC150" s="5" t="n"/>
      <c r="AD150" s="5" t="n"/>
      <c r="AE150" s="5" t="n"/>
      <c r="AF150" s="5" t="n"/>
      <c r="AG150" s="5" t="n"/>
      <c r="AH150" s="5" t="n"/>
      <c r="AI150" s="5" t="n"/>
      <c r="AJ150" s="5" t="n"/>
      <c r="AK150" s="5" t="n"/>
      <c r="AL150" s="5" t="n"/>
      <c r="AM150" s="5" t="n"/>
      <c r="AN150" s="5" t="n"/>
      <c r="AO150" s="5" t="n"/>
      <c r="AP150" s="5" t="n"/>
      <c r="AQ150" s="5" t="n"/>
      <c r="AR150" s="5" t="n"/>
      <c r="AS150" s="5" t="n"/>
      <c r="AT150" s="5" t="n"/>
      <c r="AU150" s="5" t="n"/>
      <c r="AV150" s="5" t="n"/>
      <c r="AW150" s="5" t="inlineStr">
        <is>
          <t>Weryfikacja kodu 2026-10-16: potwierdzone. Geometria jako WKT tylko gdy zapytanie zwraca geometrie (returnGeometry); bez geometrii - same atrybuty (zgodne z opisem 'z WKT lub bez'). Ze toString() geometrii jest WKT potwierdzono dla PointImpl i PolygonImpl (pozostale typy nie sprawdzane). Separator zawsze przecinek. Opcje returnFormattedValues, returnFieldAliases. Pliki: gp-imapserver-gdb/src/main/java/pl/gispartner/imapserver/gdb/GdbUtil.java; gp-imapserver-gdb/src/main/java/pl/gispartner/imapserver/gdb/csv/CsvUtil.java Dowód: GdbUtil.serialize f=csv -&gt; CsvUtil.save (text/csv, UTF-8): naglowki z nazw/aliasow pol, a dla FeatureCursor dopisywane pole geometrii (getShape), wartosci przez toString(); Geometry.toString() = WktWriter (PointImpl/PolygonImpl).</t>
        </is>
      </c>
    </row>
    <row r="151" ht="41.4" customHeight="1" s="15">
      <c r="A151" s="5" t="n">
        <v>149</v>
      </c>
      <c r="B151" s="5" t="inlineStr">
        <is>
          <t>IMS-5.3.05</t>
        </is>
      </c>
      <c r="C151" s="5" t="inlineStr">
        <is>
          <t>Dane i formaty</t>
        </is>
      </c>
      <c r="D151" s="5" t="inlineStr">
        <is>
          <t>Formaty wyjściowe</t>
        </is>
      </c>
      <c r="E151" s="5" t="inlineStr">
        <is>
          <t>GeoPackage (GPKG)</t>
        </is>
      </c>
      <c r="F151" s="5" t="inlineStr">
        <is>
          <t>Przenośny format SQLite dla danych wektorowych i rastrowych.</t>
        </is>
      </c>
      <c r="G151" s="5" t="inlineStr">
        <is>
          <t>Format GeoPackage (jeden plik z wieloma warstwami) — standard do pracy offline w terenie i wymiany danych z QGIS.</t>
        </is>
      </c>
      <c r="H151" s="5" t="inlineStr">
        <is>
          <t>format</t>
        </is>
      </c>
      <c r="I151" s="5" t="n"/>
      <c r="J151" s="5" t="n"/>
      <c r="K151" s="5" t="n"/>
      <c r="L151" s="5" t="n"/>
      <c r="M151" s="5" t="n"/>
      <c r="N151" s="5" t="inlineStr">
        <is>
          <t>dokumentacja; kod; baza wiedzy</t>
        </is>
      </c>
      <c r="O151" s="5" t="inlineStr">
        <is>
          <t>do weryfikacji</t>
        </is>
      </c>
      <c r="P151" s="5" t="n"/>
      <c r="Q151" s="5" t="n"/>
      <c r="R151" s="5" t="n"/>
      <c r="S151" s="5" t="n"/>
      <c r="T151" s="5" t="n"/>
      <c r="U151" s="5" t="n"/>
      <c r="V151" s="5" t="n"/>
      <c r="W151" s="5" t="n"/>
      <c r="X151" s="5" t="n"/>
      <c r="Y151" s="5" t="n"/>
      <c r="Z151" s="5" t="n"/>
      <c r="AA151" s="5" t="n"/>
      <c r="AB151" s="5" t="n"/>
      <c r="AC151" s="5" t="n"/>
      <c r="AD151" s="5" t="n"/>
      <c r="AE151" s="5" t="n"/>
      <c r="AF151" s="5" t="n"/>
      <c r="AG151" s="5" t="n"/>
      <c r="AH151" s="5" t="n"/>
      <c r="AI151" s="5" t="n"/>
      <c r="AJ151" s="5" t="n"/>
      <c r="AK151" s="5" t="n"/>
      <c r="AL151" s="5" t="n"/>
      <c r="AM151" s="5" t="n"/>
      <c r="AN151" s="5" t="n"/>
      <c r="AO151" s="5" t="n"/>
      <c r="AP151" s="5" t="n"/>
      <c r="AQ151" s="5" t="n"/>
      <c r="AR151" s="5" t="n"/>
      <c r="AS151" s="5" t="n"/>
      <c r="AT151" s="5" t="n"/>
      <c r="AU151" s="5" t="n"/>
      <c r="AV151" s="5" t="n"/>
      <c r="AW151" s="5" t="inlineStr">
        <is>
          <t>Weryfikacja kodu 2026-10-16: czesciowo. Niepotwierdzone w kodzie: Dane rastrowe w GeoPackage - eksport tylko cursorow wektorowych/tabelarycznych; tabele gpkg_tile_matrix* pojawiaja sie wylacznie na liscie tabel systemowych. Szukane: raster, tile_matrix, data_type w pakiecie sqlite - brak zapisu rastrow/kafli do GPKG w eksporcie. Content-type 'geopackage+sqlite3' nie jest poprawnym typem MIME (bez 'application/'), uwaga marginalna. Pliki: gp-imapserver-gdb/src/main/java/pl/gispartner/imapserver/gdb/GdbUtil.java; gp-imapserver-gdb/src/main/java/pl/gispartner/imapserver/gdb/sqlite/LiteUtil.java; gp-imapserver-gdb/src/main/java/pl/gispartner/imapserver/gdb/sqlite/LiteDatabase.java Dowód: f=gpkg -&gt; LiteUtil.save(output, cursor, 'gpkg', tmp) (spatialite=false, content-type 'geopackage+sqlite3'); LiteDatabase wpisuje gpkg_contents (data_type, identifier, min/max, srs_id) i obsluguje gpkg_geometry_columns.</t>
        </is>
      </c>
    </row>
    <row r="152" ht="55.2" customHeight="1" s="15">
      <c r="A152" s="5" t="n">
        <v>150</v>
      </c>
      <c r="B152" s="5" t="inlineStr">
        <is>
          <t>IMS-5.3.06</t>
        </is>
      </c>
      <c r="C152" s="5" t="inlineStr">
        <is>
          <t>Dane i formaty</t>
        </is>
      </c>
      <c r="D152" s="5" t="inlineStr">
        <is>
          <t>Formaty wyjściowe</t>
        </is>
      </c>
      <c r="E152" s="5" t="inlineStr">
        <is>
          <t>PBF / MVT (Vector Tiles)</t>
        </is>
      </c>
      <c r="F152" s="5" t="inlineStr">
        <is>
          <t>Binarny format kafli wektorowych (Mapbox Vector Tiles) do renderowania client-side.</t>
        </is>
      </c>
      <c r="G152" s="5" t="inlineStr">
        <is>
          <t>Kafle wektorowe (PBF/MVT) — najszybszy format dla nowoczesnych aplikacji webowych renderujacych mapy po stronie klienta.</t>
        </is>
      </c>
      <c r="H152" s="5" t="inlineStr">
        <is>
          <t>format</t>
        </is>
      </c>
      <c r="I152" s="5" t="n"/>
      <c r="J152" s="5" t="n"/>
      <c r="K152" s="5" t="n"/>
      <c r="L152" s="5" t="n"/>
      <c r="M152" s="5" t="n"/>
      <c r="N152" s="5" t="inlineStr">
        <is>
          <t>dokumentacja; kod; baza wiedzy</t>
        </is>
      </c>
      <c r="O152" s="5" t="inlineStr">
        <is>
          <t>potwierdzone</t>
        </is>
      </c>
      <c r="P152" s="5" t="n"/>
      <c r="Q152" s="5" t="n"/>
      <c r="R152" s="5" t="n"/>
      <c r="S152" s="5" t="n"/>
      <c r="T152" s="5" t="n"/>
      <c r="U152" s="5" t="n"/>
      <c r="V152" s="5" t="n"/>
      <c r="W152" s="5" t="n"/>
      <c r="X152" s="5"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inlineStr">
        <is>
          <t>Weryfikacja kodu 2026-10-16: potwierdzone. UWAGA nazewnicza: f=pbf w zapytaniach (GdbUtil -&gt; ProtoUtil.save, 'application/x-protobuf') to INNY format (protobuf FeatureCollection w stylu Esri), nie MVT. Kafle MVT dostepne tylko przez generator 'vector'. 'Client-side rendering' - przeznaczenie. Pliki: gp-imapserver-carto/src/main/java/pl/gispartner/imapserver/carto/tile/VectorGenerator.java; gp-imapserver-rest-carto/src/main/java/pl/gispartner/imapserver/rest/carto/MapsController.java; gp-imapserver-carto/src/main/java/pl/gispartner/imapserver/carto/json/ims/MapLoader.java Dowód: VectorGenerator (nazwa 'vector', format 'pbf', application/x-protobuf) buduje kafle biblioteka com.wdtinc.mapbox_vector_tile (VectorTile.Tile, MvtLayerBuild, MvtLayerParams(512, 4096)); MapsController obsluguje {map}/tile/{tile}/{level}/{row}/{col}.pbf oraz {map}/tile/{tile}/style i fonts/{fonts}/{range} (styl i glify Mapbox).</t>
        </is>
      </c>
    </row>
    <row r="153" ht="41.4" customHeight="1" s="15">
      <c r="A153" s="5" t="n">
        <v>151</v>
      </c>
      <c r="B153" s="5" t="inlineStr">
        <is>
          <t>IMS-5.3.07</t>
        </is>
      </c>
      <c r="C153" s="5" t="inlineStr">
        <is>
          <t>Dane i formaty</t>
        </is>
      </c>
      <c r="D153" s="5" t="inlineStr">
        <is>
          <t>Formaty wyjściowe</t>
        </is>
      </c>
      <c r="E153" s="5" t="inlineStr">
        <is>
          <t>SQLite / SpatiaLite</t>
        </is>
      </c>
      <c r="F153" s="5" t="inlineStr">
        <is>
          <t>Eksport do bazy SQLite – format offline dla aplikacji mobilnych.</t>
        </is>
      </c>
      <c r="G153" s="5" t="inlineStr">
        <is>
          <t>Eksport do SQLite/SpatiaLite — lekka baza plikowa idealna dla aplikacji mobilnych i dystrybucji danych bez serwera.</t>
        </is>
      </c>
      <c r="H153" s="5" t="inlineStr">
        <is>
          <t>format</t>
        </is>
      </c>
      <c r="I153" s="5" t="n"/>
      <c r="J153" s="5" t="n"/>
      <c r="K153" s="5" t="n"/>
      <c r="L153" s="5" t="n"/>
      <c r="M153" s="5" t="n"/>
      <c r="N153" s="5" t="inlineStr">
        <is>
          <t>dokumentacja; kod; baza wiedzy</t>
        </is>
      </c>
      <c r="O153" s="5" t="inlineStr">
        <is>
          <t>potwierdzone</t>
        </is>
      </c>
      <c r="P153" s="5" t="n"/>
      <c r="Q153" s="5" t="n"/>
      <c r="R153" s="5" t="n"/>
      <c r="S153" s="5" t="n"/>
      <c r="T153" s="5" t="n"/>
      <c r="U153" s="5" t="n"/>
      <c r="V153" s="5" t="n"/>
      <c r="W153" s="5" t="n"/>
      <c r="X153" s="5" t="n"/>
      <c r="Y153" s="5" t="n"/>
      <c r="Z153" s="5" t="n"/>
      <c r="AA153" s="5" t="n"/>
      <c r="AB153" s="5" t="n"/>
      <c r="AC153" s="5" t="n"/>
      <c r="AD153" s="5" t="n"/>
      <c r="AE153" s="5" t="n"/>
      <c r="AF153" s="5" t="n"/>
      <c r="AG153" s="5" t="n"/>
      <c r="AH153" s="5" t="n"/>
      <c r="AI153" s="5" t="n"/>
      <c r="AJ153" s="5" t="n"/>
      <c r="AK153" s="5" t="n"/>
      <c r="AL153" s="5" t="n"/>
      <c r="AM153" s="5" t="n"/>
      <c r="AN153" s="5" t="n"/>
      <c r="AO153" s="5" t="n"/>
      <c r="AP153" s="5" t="n"/>
      <c r="AQ153" s="5" t="n"/>
      <c r="AR153" s="5" t="n"/>
      <c r="AS153" s="5" t="n"/>
      <c r="AT153" s="5" t="n"/>
      <c r="AU153" s="5" t="n"/>
      <c r="AV153" s="5" t="n"/>
      <c r="AW153" s="5" t="inlineStr">
        <is>
          <t>Weryfikacja kodu 2026-10-16: potwierdzone. Format zwracany z naglowkiem content-disposition (query.sqlite). 'Offline dla aplikacji mobilnych' - przeznaczenie, nie weryfikowalne. f=gpkg uzywa tej samej sciezki z spatialite=false. Pliki: gp-imapserver-gdb/src/main/java/pl/gispartner/imapserver/gdb/GdbUtil.java; gp-imapserver-gdb/src/main/java/pl/gispartner/imapserver/gdb/sqlite/LiteUtil.java; gp-imapserver-gdb/src/main/java/pl/gispartner/imapserver/gdb/sqlite/SpatialiteGeometryField.java Dowód: f=sqlite -&gt; LiteUtil.save z spatialite = 'sqlite'.equals(format) -&gt; newTmpDatabase(file, spatialite=true); klasa SpatialiteGeometryField obsluguje geometrie SpatiaLite.</t>
        </is>
      </c>
    </row>
    <row r="154" ht="41.4" customHeight="1" s="15">
      <c r="A154" s="5" t="n">
        <v>152</v>
      </c>
      <c r="B154" s="5" t="inlineStr">
        <is>
          <t>IMS-5.3.08</t>
        </is>
      </c>
      <c r="C154" s="5" t="inlineStr">
        <is>
          <t>Dane i formaty</t>
        </is>
      </c>
      <c r="D154" s="5" t="inlineStr">
        <is>
          <t>Formaty wyjściowe</t>
        </is>
      </c>
      <c r="E154" s="5" t="inlineStr">
        <is>
          <t>Shapefile (SHP)</t>
        </is>
      </c>
      <c r="F154" s="5" t="inlineStr">
        <is>
          <t>Eksport do Shapefile – powszechny format kompatybilny z większością systemów GIS.</t>
        </is>
      </c>
      <c r="G154" s="5" t="inlineStr">
        <is>
          <t>Shapefile — klasyczny format wymiany z innymi systemami GIS, CAD i zewnętrznymi partnerami.</t>
        </is>
      </c>
      <c r="H154" s="5" t="inlineStr">
        <is>
          <t>format</t>
        </is>
      </c>
      <c r="I154" s="5" t="n"/>
      <c r="J154" s="5" t="n"/>
      <c r="K154" s="5" t="n"/>
      <c r="L154" s="5" t="n"/>
      <c r="M154" s="5" t="n"/>
      <c r="N154" s="5" t="inlineStr">
        <is>
          <t>dokumentacja; kod; baza wiedzy</t>
        </is>
      </c>
      <c r="O154" s="5" t="inlineStr">
        <is>
          <t>potwierdzone</t>
        </is>
      </c>
      <c r="P154" s="5" t="n"/>
      <c r="Q154" s="5" t="n"/>
      <c r="R154" s="5" t="n"/>
      <c r="S154" s="5" t="n"/>
      <c r="T154" s="5" t="n"/>
      <c r="U154" s="5" t="n"/>
      <c r="V154" s="5" t="n"/>
      <c r="W154" s="5" t="n"/>
      <c r="X154" s="5" t="n"/>
      <c r="Y154" s="5" t="n"/>
      <c r="Z154" s="5" t="n"/>
      <c r="AA154" s="5" t="n"/>
      <c r="AB154" s="5" t="n"/>
      <c r="AC154" s="5" t="n"/>
      <c r="AD154" s="5" t="n"/>
      <c r="AE154" s="5" t="n"/>
      <c r="AF154" s="5" t="n"/>
      <c r="AG154" s="5" t="n"/>
      <c r="AH154" s="5" t="n"/>
      <c r="AI154" s="5" t="n"/>
      <c r="AJ154" s="5" t="n"/>
      <c r="AK154" s="5" t="n"/>
      <c r="AL154" s="5" t="n"/>
      <c r="AM154" s="5" t="n"/>
      <c r="AN154" s="5" t="n"/>
      <c r="AO154" s="5" t="n"/>
      <c r="AP154" s="5" t="n"/>
      <c r="AQ154" s="5" t="n"/>
      <c r="AR154" s="5" t="n"/>
      <c r="AS154" s="5" t="n"/>
      <c r="AT154" s="5" t="n"/>
      <c r="AU154" s="5" t="n"/>
      <c r="AV154" s="5" t="n"/>
      <c r="AW154" s="5" t="inlineStr">
        <is>
          <t>Weryfikacja kodu 2026-10-16: potwierdzone. Wynik to ZIP z plikami shapefile, nie pojedynczy .shp. Dostepne tez przez zapytania na schema/database/table view. Pliki: gp-imapserver-gdb/src/main/java/pl/gispartner/imapserver/gdb/GdbUtil.java; gp-imapserver-gdb/src/main/java/pl/gispartner/imapserver/gdb/shp/ShpUtil.java Dowód: f=shp -&gt; ShpUtil.save do katalogu tymczasowego, calosc pakowana FileUtil.zip (application/zip, plik query.zip); dla wielu warstw osobne SHP z unikalnymi nazwami (tableNameMap).</t>
        </is>
      </c>
    </row>
    <row r="155" ht="41.4" customHeight="1" s="15">
      <c r="A155" s="5" t="n">
        <v>153</v>
      </c>
      <c r="B155" s="5" t="inlineStr">
        <is>
          <t>IMS-5.3.09</t>
        </is>
      </c>
      <c r="C155" s="5" t="inlineStr">
        <is>
          <t>Dane i formaty</t>
        </is>
      </c>
      <c r="D155" s="5" t="inlineStr">
        <is>
          <t>Formaty wyjściowe</t>
        </is>
      </c>
      <c r="E155" s="5" t="inlineStr">
        <is>
          <t>GLB / OBJ (3D)</t>
        </is>
      </c>
      <c r="F155" s="5" t="inlineStr">
        <is>
          <t>Eksport danych 3D do GLB (glTF binary) i OBJ przez natywny interfejs databases/maps.</t>
        </is>
      </c>
      <c r="G155" s="5" t="inlineStr">
        <is>
          <t>Eksport modeli 3D (GLB/OBJ) — wizualizacja budynków i infrastruktury w narzedzach 3D (Blender, Unity, przeglądarka WebGL).</t>
        </is>
      </c>
      <c r="H155" s="5" t="inlineStr">
        <is>
          <t>format</t>
        </is>
      </c>
      <c r="I155" s="5" t="n"/>
      <c r="J155" s="5" t="n"/>
      <c r="K155" s="5" t="n"/>
      <c r="L155" s="5" t="n"/>
      <c r="M155" s="5" t="n"/>
      <c r="N155" s="5" t="inlineStr">
        <is>
          <t>dokumentacja; kod; baza wiedzy</t>
        </is>
      </c>
      <c r="O155" s="5" t="inlineStr">
        <is>
          <t>potwierdzone</t>
        </is>
      </c>
      <c r="P155" s="5" t="n"/>
      <c r="Q155" s="5" t="n"/>
      <c r="R155" s="5" t="n"/>
      <c r="S155" s="5" t="n"/>
      <c r="T155" s="5" t="n"/>
      <c r="U155" s="5" t="n"/>
      <c r="V155" s="5" t="n"/>
      <c r="W155" s="5" t="n"/>
      <c r="X155" s="5" t="n"/>
      <c r="Y155" s="5" t="n"/>
      <c r="Z155" s="5" t="n"/>
      <c r="AA155" s="5" t="n"/>
      <c r="AB155" s="5" t="n"/>
      <c r="AC155" s="5" t="n"/>
      <c r="AD155" s="5" t="n"/>
      <c r="AE155" s="5" t="n"/>
      <c r="AF155" s="5" t="n"/>
      <c r="AG155" s="5" t="n"/>
      <c r="AH155" s="5" t="n"/>
      <c r="AI155" s="5" t="n"/>
      <c r="AJ155" s="5" t="n"/>
      <c r="AK155" s="5" t="n"/>
      <c r="AL155" s="5" t="n"/>
      <c r="AM155" s="5" t="n"/>
      <c r="AN155" s="5" t="n"/>
      <c r="AO155" s="5" t="n"/>
      <c r="AP155" s="5" t="n"/>
      <c r="AQ155" s="5" t="n"/>
      <c r="AR155" s="5" t="n"/>
      <c r="AS155" s="5" t="n"/>
      <c r="AT155" s="5" t="n"/>
      <c r="AU155" s="5" t="n"/>
      <c r="AV155" s="5" t="n"/>
      <c r="AW155" s="5" t="inlineStr">
        <is>
          <t>Weryfikacja kodu 2026-10-16: potwierdzone. Content-type dla glb i obj to 'text/plain' (z komentarzem o model/obj). Wymaga danych 3D (struct3D: multipatch/trojkaty) - zachowanie dla zwyklych geometrii 2D nie sprawdzane. JSP schemaQuery/tableViewQuery nie listuja obj/glb (tylko query.jsp, databaseQuery.jsp). Pliki: gp-imapserver-gdb/src/main/java/pl/gispartner/imapserver/gdb/GdbUtil.java; gp-imapserver-gdb/src/main/java/pl/gispartner/imapserver/gdb/struct3D/GLBUtil.java; gp-imapserver-gdb/src/main/java/pl/gispartner/imapserver/gdb/struct3D/ObjUtil.java Dowód: GdbUtil.serialize: f=glb -&gt; GLBUtil.save (GlTFBuilder + BinaryGlTF), f=obj -&gt; ObjUtil.save; TableController.query przekazuje f do TableController.serialize-&gt;GdbUtil.serialize; ta sama sciezka uzywana przez LayerController i FeatureServer (rest-carto). Lista formatow w JSP query.jsp/databaseQuery.jsp zawiera obj i glb.</t>
        </is>
      </c>
    </row>
    <row r="156" ht="41.4" customHeight="1" s="15">
      <c r="A156" s="5" t="n">
        <v>154</v>
      </c>
      <c r="B156" s="5" t="inlineStr">
        <is>
          <t>IMS-5.3.10</t>
        </is>
      </c>
      <c r="C156" s="5" t="inlineStr">
        <is>
          <t>Dane i formaty</t>
        </is>
      </c>
      <c r="D156" s="5" t="inlineStr">
        <is>
          <t>Formaty wyjściowe</t>
        </is>
      </c>
      <c r="E156" s="5" t="inlineStr">
        <is>
          <t>AMF</t>
        </is>
      </c>
      <c r="F156" s="5" t="inlineStr">
        <is>
          <t>Action Message Format – binarny format dla starszych klientów Flash/Flex.</t>
        </is>
      </c>
      <c r="G156" s="5" t="n"/>
      <c r="H156" s="5" t="inlineStr">
        <is>
          <t>format</t>
        </is>
      </c>
      <c r="I156" s="5" t="n"/>
      <c r="J156" s="5" t="n"/>
      <c r="K156" s="5" t="n"/>
      <c r="L156" s="5" t="n"/>
      <c r="M156" s="5" t="n"/>
      <c r="N156" s="5" t="inlineStr">
        <is>
          <t>dokumentacja; kod; baza wiedzy</t>
        </is>
      </c>
      <c r="O156" s="5" t="inlineStr">
        <is>
          <t>do weryfikacji</t>
        </is>
      </c>
      <c r="P156" s="5" t="n"/>
      <c r="Q156" s="5" t="n"/>
      <c r="R156" s="5" t="n"/>
      <c r="S156" s="5" t="n"/>
      <c r="T156" s="5" t="n"/>
      <c r="U156" s="5" t="n"/>
      <c r="V156" s="5" t="n"/>
      <c r="W156" s="5" t="n"/>
      <c r="X156" s="5" t="n"/>
      <c r="Y156" s="5" t="n"/>
      <c r="Z156" s="5" t="n"/>
      <c r="AA156" s="5" t="n"/>
      <c r="AB156" s="5" t="n"/>
      <c r="AC156" s="5" t="n"/>
      <c r="AD156" s="5" t="n"/>
      <c r="AE156" s="5" t="n"/>
      <c r="AF156" s="5" t="n"/>
      <c r="AG156" s="5" t="n"/>
      <c r="AH156" s="5" t="n"/>
      <c r="AI156" s="5" t="n"/>
      <c r="AJ156" s="5" t="n"/>
      <c r="AK156" s="5" t="n"/>
      <c r="AL156" s="5" t="n"/>
      <c r="AM156" s="5" t="n"/>
      <c r="AN156" s="5" t="n"/>
      <c r="AO156" s="5" t="n"/>
      <c r="AP156" s="5" t="n"/>
      <c r="AQ156" s="5" t="n"/>
      <c r="AR156" s="5" t="n"/>
      <c r="AS156" s="5" t="n"/>
      <c r="AT156" s="5" t="n"/>
      <c r="AU156" s="5" t="n"/>
      <c r="AV156" s="5" t="n"/>
      <c r="AW156" s="5" t="inlineStr">
        <is>
          <t>Brak potwierdzenia w bazie wiedzy: zero wzmianek o AMF / Action Message Format w gp-knowledgebase (stan 2026-07-28). Udokumentowane wartości parametru f: html, json, pjson; dodatkowo PBF (pl.gispartner.imapserver.ags.pbf). Plik api/getstarted/output_formats.md jest pusty (0 B). Do potwierdzenia w kodzie: czy format jest nadal obsługiwany, czy wycofany. | Weryfikacja kodu 2026-10-16: niepotwierdzone. Niepotwierdzone w kodzie: Format AMF (Action Message Format) dla klientow Flash/Flex. Szukane (java/gradle/properties/jsp/xml/jgp/py w calym repo): amf, AMF, ActionMessage, flex, blazeds - wylacznie trafienia przypadkowe (brak). Nie istnieje w tym repo; ewentualnie dawna funkcja usunieta. Dlugo martwy Flash/Flex czyni obecnosc malo prawdopodobna. Dowód: Brak implementacji AMF.</t>
        </is>
      </c>
    </row>
    <row r="157" ht="41.4" customHeight="1" s="15">
      <c r="A157" s="5" t="n">
        <v>155</v>
      </c>
      <c r="B157" s="5" t="inlineStr">
        <is>
          <t>IMS-5.3.11</t>
        </is>
      </c>
      <c r="C157" s="5" t="inlineStr">
        <is>
          <t>Dane i formaty</t>
        </is>
      </c>
      <c r="D157" s="5" t="inlineStr">
        <is>
          <t>Formaty wyjściowe</t>
        </is>
      </c>
      <c r="E157" s="5" t="inlineStr">
        <is>
          <t>HTML</t>
        </is>
      </c>
      <c r="F157" s="5" t="inlineStr">
        <is>
          <t>Odpowiedź HTML z podglądem danych i mapy – dostęp przez przeglądarkę bez klienta GIS.</t>
        </is>
      </c>
      <c r="G157" s="5" t="inlineStr">
        <is>
          <t>Podgląd wyników zapytań bezpośrednio w przeglądarce — szybkie testowanie i demonstracja danych bez instalowania klienta GIS.</t>
        </is>
      </c>
      <c r="H157" s="5" t="inlineStr">
        <is>
          <t>format</t>
        </is>
      </c>
      <c r="I157" s="5" t="n"/>
      <c r="J157" s="5" t="n"/>
      <c r="K157" s="5" t="n"/>
      <c r="L157" s="5" t="n"/>
      <c r="M157" s="5" t="n"/>
      <c r="N157" s="5" t="inlineStr">
        <is>
          <t>dokumentacja; kod; baza wiedzy</t>
        </is>
      </c>
      <c r="O157" s="5" t="inlineStr">
        <is>
          <t>potwierdzone</t>
        </is>
      </c>
      <c r="P157" s="5" t="n"/>
      <c r="Q157" s="5" t="n"/>
      <c r="R157" s="5" t="n"/>
      <c r="S157" s="5" t="n"/>
      <c r="T157" s="5" t="n"/>
      <c r="U157" s="5" t="n"/>
      <c r="V157" s="5" t="n"/>
      <c r="W157" s="5" t="n"/>
      <c r="X157" s="5" t="n"/>
      <c r="Y157" s="5" t="n"/>
      <c r="Z157" s="5" t="n"/>
      <c r="AA157" s="5" t="n"/>
      <c r="AB157" s="5" t="n"/>
      <c r="AC157" s="5" t="n"/>
      <c r="AD157" s="5" t="n"/>
      <c r="AE157" s="5" t="n"/>
      <c r="AF157" s="5" t="n"/>
      <c r="AG157" s="5" t="n"/>
      <c r="AH157" s="5" t="n"/>
      <c r="AI157" s="5" t="n"/>
      <c r="AJ157" s="5" t="n"/>
      <c r="AK157" s="5" t="n"/>
      <c r="AL157" s="5" t="n"/>
      <c r="AM157" s="5" t="n"/>
      <c r="AN157" s="5" t="n"/>
      <c r="AO157" s="5" t="n"/>
      <c r="AP157" s="5" t="n"/>
      <c r="AQ157" s="5" t="n"/>
      <c r="AR157" s="5" t="n"/>
      <c r="AS157" s="5" t="n"/>
      <c r="AT157" s="5" t="n"/>
      <c r="AU157" s="5" t="n"/>
      <c r="AV157" s="5" t="n"/>
      <c r="AW157" s="5" t="inlineStr">
        <is>
          <t>Weryfikacja kodu 2026-10-16: potwierdzone. HTML jest faktycznym domyslnym typem odpowiedzi (przegladarka bez parametru f). Podglad mapy w JSP korzysta z biblioteki JS z CDN (js.arcgis.com 3.20) - wymaga internetu. Pliki: gp-imapserver-rest/src/main/java/pl/gispartner/imapserver/rest/Root.java; gp-imapserver-rest-gdb/src/main/resources/META-INF/resources/WEB-INF/jsp/gdb/query.jsp; gp-imapserver-rest-carto/src/main/java/pl/gispartner/imapserver/rest/carto/ags/MapServer.java Dowód: Root: defaultContentType(MediaType.TEXT_HTML), mediaType('html'); kazdy kontroler ma wariant @RequestMapping(produces = HTML) renderujacy JSP (np. gdb/query.jsp z lista formatow, MapServer f=jsapi -&gt; preview.jsp z mapa).</t>
        </is>
      </c>
    </row>
    <row r="158" ht="41.4" customHeight="1" s="15">
      <c r="A158" s="5" t="n">
        <v>156</v>
      </c>
      <c r="B158" s="5" t="inlineStr">
        <is>
          <t>IMS-4.7.01</t>
        </is>
      </c>
      <c r="C158" s="5" t="inlineStr">
        <is>
          <t>Geoprzetwarzanie</t>
        </is>
      </c>
      <c r="D158" s="5" t="inlineStr">
        <is>
          <t>Zadania GP – Wektorowe – geometria</t>
        </is>
      </c>
      <c r="E158" s="5" t="inlineStr">
        <is>
          <t>Bufor</t>
        </is>
      </c>
      <c r="F158" s="5" t="inlineStr">
        <is>
          <t>Bufory wokół obiektów.</t>
        </is>
      </c>
      <c r="G158" s="5" t="inlineStr">
        <is>
          <t>Tworzenie stref ochronnych wokół obiektów (np. 100 m od drogi, 500 m od rzeki). Fundament analiz oddziaływania i planowania przestrzennego.</t>
        </is>
      </c>
      <c r="H158" s="5" t="inlineStr">
        <is>
          <t>zadanie GP</t>
        </is>
      </c>
      <c r="I158" s="5" t="inlineStr">
        <is>
          <t>REST; WPS</t>
        </is>
      </c>
      <c r="J158" s="5" t="n"/>
      <c r="K158" s="5" t="inlineStr">
        <is>
          <t>buffer</t>
        </is>
      </c>
      <c r="L158" s="5" t="n"/>
      <c r="M158" s="5" t="n"/>
      <c r="N158" s="5" t="inlineStr">
        <is>
          <t>kod (rejestr zadań GP); kod</t>
        </is>
      </c>
      <c r="O158" s="5" t="inlineStr">
        <is>
          <t>potwierdzone</t>
        </is>
      </c>
      <c r="P158" s="5" t="n"/>
      <c r="Q158" s="5" t="n"/>
      <c r="R158" s="5" t="n"/>
      <c r="S158" s="5" t="n"/>
      <c r="T158" s="5" t="n"/>
      <c r="U158" s="5" t="n"/>
      <c r="V158" s="5" t="n"/>
      <c r="W158" s="5" t="n"/>
      <c r="X158" s="5" t="n"/>
      <c r="Y158" s="5" t="n"/>
      <c r="Z158" s="5" t="n"/>
      <c r="AA158" s="5" t="n"/>
      <c r="AB158" s="5" t="n"/>
      <c r="AC158" s="5" t="n"/>
      <c r="AD158" s="5" t="n"/>
      <c r="AE158" s="5" t="n"/>
      <c r="AF158" s="5" t="n"/>
      <c r="AG158" s="5" t="n"/>
      <c r="AH158" s="5" t="n"/>
      <c r="AI158" s="5" t="n"/>
      <c r="AJ158" s="5" t="n"/>
      <c r="AK158" s="5" t="n"/>
      <c r="AL158" s="5" t="n"/>
      <c r="AM158" s="5" t="n"/>
      <c r="AN158" s="5" t="n"/>
      <c r="AO158" s="5" t="n"/>
      <c r="AP158" s="5" t="n"/>
      <c r="AQ158" s="5" t="n"/>
      <c r="AR158" s="5" t="n"/>
      <c r="AS158" s="5" t="n"/>
      <c r="AT158" s="5" t="n"/>
      <c r="AU158" s="5" t="n"/>
      <c r="AV158" s="5" t="n"/>
      <c r="AW158" s="5" t="inlineStr">
        <is>
          <t>Weryfikacja kodu 2026-10-16: potwierdzone. Parametr 'size' w jednostkach układu danych.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Po wykonaniu updateAreaAndLength na wyniku. Rejestracja GP: default (analysis.jgp, bez aliasu/parametrów), capap, gus, isok, sipww; dodatkowo default/test.jgp Pliki: gp-imapserver-gp/src/main/java/pl/gispartner/imapserver/gp/tasks/analysis/Buffer.java; gp-imapserver-gp/src/main/java/pl/gispartner/imapserver/gp/tasks/analysis/BaseSpatialFunctionAnalyse.java; gp-imapserver-app/config/capap/analysis.jgp Dowód: Klasa analysis.Buffer (BaseSpatialFunctionAnalyse), name="buffer", inputy: input(+shape/where/geometry), size (Double), output. INSERT do nowej tabeli st_multi(st_buffer(shape,size)), typ wyniku polygon.</t>
        </is>
      </c>
    </row>
    <row r="159" ht="41.4" customHeight="1" s="15">
      <c r="A159" s="5" t="n">
        <v>157</v>
      </c>
      <c r="B159" s="5" t="inlineStr">
        <is>
          <t>IMS-4.7.02</t>
        </is>
      </c>
      <c r="C159" s="5" t="inlineStr">
        <is>
          <t>Geoprzetwarzanie</t>
        </is>
      </c>
      <c r="D159" s="5" t="inlineStr">
        <is>
          <t>Zadania GP – Wektorowe – geometria</t>
        </is>
      </c>
      <c r="E159" s="5" t="inlineStr">
        <is>
          <t>Centroid</t>
        </is>
      </c>
      <c r="F159" s="5" t="inlineStr">
        <is>
          <t>Centroidy poligonów.</t>
        </is>
      </c>
      <c r="G159" s="5" t="inlineStr">
        <is>
          <t>Wyznaczanie środków ciężkości poligonów — do etykiet na mapie, analiz położenia, markery zamiast pełnych poligonów.</t>
        </is>
      </c>
      <c r="H159" s="5" t="inlineStr">
        <is>
          <t>zadanie GP</t>
        </is>
      </c>
      <c r="I159" s="5" t="inlineStr">
        <is>
          <t>REST; WPS</t>
        </is>
      </c>
      <c r="J159" s="5" t="n"/>
      <c r="K159" s="5" t="inlineStr">
        <is>
          <t>centroid</t>
        </is>
      </c>
      <c r="L159" s="5" t="n"/>
      <c r="M159" s="5" t="n"/>
      <c r="N159" s="5" t="inlineStr">
        <is>
          <t>kod (rejestr zadań GP); kod</t>
        </is>
      </c>
      <c r="O159" s="5" t="inlineStr">
        <is>
          <t>potwierdzone</t>
        </is>
      </c>
      <c r="P159" s="5" t="n"/>
      <c r="Q159" s="5" t="n"/>
      <c r="R159" s="5" t="n"/>
      <c r="S159" s="5" t="n"/>
      <c r="T159" s="5" t="n"/>
      <c r="U159" s="5" t="n"/>
      <c r="V159" s="5" t="n"/>
      <c r="W159" s="5" t="n"/>
      <c r="X159" s="5" t="n"/>
      <c r="Y159" s="5" t="n"/>
      <c r="Z159" s="5" t="n"/>
      <c r="AA159" s="5" t="n"/>
      <c r="AB159" s="5" t="n"/>
      <c r="AC159" s="5" t="n"/>
      <c r="AD159" s="5" t="n"/>
      <c r="AE159" s="5" t="n"/>
      <c r="AF159" s="5" t="n"/>
      <c r="AG159" s="5" t="n"/>
      <c r="AH159" s="5" t="n"/>
      <c r="AI159" s="5" t="n"/>
      <c r="AJ159" s="5" t="n"/>
      <c r="AK159" s="5" t="n"/>
      <c r="AL159" s="5" t="n"/>
      <c r="AM159" s="5" t="n"/>
      <c r="AN159" s="5" t="n"/>
      <c r="AO159" s="5" t="n"/>
      <c r="AP159" s="5" t="n"/>
      <c r="AQ159" s="5" t="n"/>
      <c r="AR159" s="5" t="n"/>
      <c r="AS159" s="5" t="n"/>
      <c r="AT159" s="5" t="n"/>
      <c r="AU159" s="5" t="n"/>
      <c r="AV159" s="5" t="n"/>
      <c r="AW159" s="5" t="inlineStr">
        <is>
          <t>Weryfikacja kodu 2026-10-16: potwierdzone. Kod nie ogranicza typu wejścia do poligonów (st_centroid na dowolnej geometrii); opis 'poligonów' to typowe użycie, nie wymóg w kodzie.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pl.gispartner.imapserver.gp.tasks.analysis.Centroid); brak w config/default (default/analysis.jgp rejestruje tylko Buffer i Union) Pliki: gp-imapserver-gp/src/main/java/pl/gispartner/imapserver/gp/tasks/analysis/Centroid.java; gp-imapserver-gp/src/main/java/pl/gispartner/imapserver/gp/tasks/analysis/BaseSpatialFunctionAnalyse.java; gp-imapserver-app/config/capap/analysis.jgp Dowód: Klasa analysis.Centroid, name="centroid" (z nazwy klasy), inputy: input(+shape/where/geometry), output. INSERT st_centroid(shape), typ wyniku point, kopiuje atrybuty wejścia.</t>
        </is>
      </c>
    </row>
    <row r="160" ht="41.4" customHeight="1" s="15">
      <c r="A160" s="5" t="n">
        <v>158</v>
      </c>
      <c r="B160" s="5" t="inlineStr">
        <is>
          <t>IMS-4.7.03</t>
        </is>
      </c>
      <c r="C160" s="5" t="inlineStr">
        <is>
          <t>Geoprzetwarzanie</t>
        </is>
      </c>
      <c r="D160" s="5" t="inlineStr">
        <is>
          <t>Zadania GP – Wektorowe – geometria</t>
        </is>
      </c>
      <c r="E160" s="5" t="inlineStr">
        <is>
          <t>Cechy geometrii</t>
        </is>
      </c>
      <c r="F160" s="5" t="inlineStr">
        <is>
          <t>Długość, pole, wierzchołki, poprawność.</t>
        </is>
      </c>
      <c r="G160" s="5" t="inlineStr">
        <is>
          <t>Automatyczne obliczanie długości, powierzchni, liczby wierzchołków i poprawności geometrii — podstawa kontroli jakości danych.</t>
        </is>
      </c>
      <c r="H160" s="5" t="inlineStr">
        <is>
          <t>zadanie GP</t>
        </is>
      </c>
      <c r="I160" s="5" t="inlineStr">
        <is>
          <t>REST; WPS</t>
        </is>
      </c>
      <c r="J160" s="5" t="n"/>
      <c r="K160" s="5" t="inlineStr">
        <is>
          <t>geometricFeatures</t>
        </is>
      </c>
      <c r="L160" s="5" t="n"/>
      <c r="M160" s="5" t="n"/>
      <c r="N160" s="5" t="inlineStr">
        <is>
          <t>kod (rejestr zadań GP); kod</t>
        </is>
      </c>
      <c r="O160" s="5" t="inlineStr">
        <is>
          <t>potwierdzone</t>
        </is>
      </c>
      <c r="P160" s="5" t="n"/>
      <c r="Q160" s="5" t="n"/>
      <c r="R160" s="5" t="n"/>
      <c r="S160" s="5" t="n"/>
      <c r="T160" s="5" t="n"/>
      <c r="U160" s="5" t="n"/>
      <c r="V160" s="5" t="n"/>
      <c r="W160" s="5" t="n"/>
      <c r="X160" s="5" t="n"/>
      <c r="Y160" s="5" t="n"/>
      <c r="Z160" s="5" t="n"/>
      <c r="AA160" s="5" t="n"/>
      <c r="AB160" s="5" t="n"/>
      <c r="AC160" s="5" t="n"/>
      <c r="AD160" s="5" t="n"/>
      <c r="AE160" s="5" t="n"/>
      <c r="AF160" s="5" t="n"/>
      <c r="AG160" s="5" t="n"/>
      <c r="AH160" s="5" t="n"/>
      <c r="AI160" s="5" t="n"/>
      <c r="AJ160" s="5" t="n"/>
      <c r="AK160" s="5" t="n"/>
      <c r="AL160" s="5" t="n"/>
      <c r="AM160" s="5" t="n"/>
      <c r="AN160" s="5" t="n"/>
      <c r="AO160" s="5" t="n"/>
      <c r="AP160" s="5" t="n"/>
      <c r="AQ160" s="5" t="n"/>
      <c r="AR160" s="5" t="n"/>
      <c r="AS160" s="5" t="n"/>
      <c r="AT160" s="5" t="n"/>
      <c r="AU160" s="5" t="n"/>
      <c r="AV160" s="5" t="n"/>
      <c r="AW160" s="5" t="inlineStr">
        <is>
          <t>Weryfikacja kodu 2026-10-16: potwierdzone. Opis wymienia 4 cechy; kod liczy też liczbę części i obwiednię. Literówka w nazwie pola 'lenght'. Atrybuty wejścia NIE są kopiowane (brak copyFields), tylko geometria + cechy. nPoint dla typu polygon pomniejszone o 1.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pl.gispartner.imapserver.gp.tasks.analysis.GeometricFeatures); brak w config/default (default/analysis.jgp rejestruje tylko Buffer i Union) Pliki: gp-imapserver-gp/src/main/java/pl/gispartner/imapserver/gp/tasks/analysis/GeometricFeatures.java; gp-imapserver-app/config/capap/analysis.jgp Dowód: Klasa analysis.GeometricFeatures, name="geometricFeatures", inputy: input(+shape/where/geometry), output. Tworzy tabelę z polami shape, lenght (sic), area, nPoint, numGeometries, isValid, bxmin, bymin, bxmax, bymax (ST_Length, ST_Area, ST_NPoints, ST_NumGeometries, ST_IsValid, ST_XMin...).</t>
        </is>
      </c>
    </row>
    <row r="161" ht="41.4" customHeight="1" s="15">
      <c r="A161" s="5" t="n">
        <v>159</v>
      </c>
      <c r="B161" s="5" t="inlineStr">
        <is>
          <t>IMS-4.7.04</t>
        </is>
      </c>
      <c r="C161" s="5" t="inlineStr">
        <is>
          <t>Geoprzetwarzanie</t>
        </is>
      </c>
      <c r="D161" s="5" t="inlineStr">
        <is>
          <t>Zadania GP – Wektorowe – geometria</t>
        </is>
      </c>
      <c r="E161" s="5" t="inlineStr">
        <is>
          <t>Generalizacja</t>
        </is>
      </c>
      <c r="F161" s="5" t="inlineStr">
        <is>
          <t>Uproszczenie geometrii.</t>
        </is>
      </c>
      <c r="G161" s="5" t="inlineStr">
        <is>
          <t>Upraszczanie skomplikowanych granic do prostszych kształtów — szybsze mapy przeglądowe, mniejsze pliki, lepsza czytelność.</t>
        </is>
      </c>
      <c r="H161" s="5" t="inlineStr">
        <is>
          <t>zadanie GP</t>
        </is>
      </c>
      <c r="I161" s="5" t="inlineStr">
        <is>
          <t>REST; WPS</t>
        </is>
      </c>
      <c r="J161" s="5" t="n"/>
      <c r="K161" s="5" t="inlineStr">
        <is>
          <t>simplify</t>
        </is>
      </c>
      <c r="L161" s="5" t="n"/>
      <c r="M161" s="5" t="n"/>
      <c r="N161" s="5" t="inlineStr">
        <is>
          <t>kod (rejestr zadań GP); kod</t>
        </is>
      </c>
      <c r="O161" s="5" t="inlineStr">
        <is>
          <t>potwierdzone</t>
        </is>
      </c>
      <c r="P161" s="5" t="n"/>
      <c r="Q161" s="5" t="n"/>
      <c r="R161" s="5" t="n"/>
      <c r="S161" s="5" t="n"/>
      <c r="T161" s="5" t="n"/>
      <c r="U161" s="5" t="n"/>
      <c r="V161" s="5" t="n"/>
      <c r="W161" s="5" t="n"/>
      <c r="X161" s="5" t="n"/>
      <c r="Y161" s="5" t="n"/>
      <c r="Z161" s="5" t="n"/>
      <c r="AA161" s="5" t="n"/>
      <c r="AB161" s="5" t="n"/>
      <c r="AC161" s="5" t="n"/>
      <c r="AD161" s="5" t="n"/>
      <c r="AE161" s="5" t="n"/>
      <c r="AF161" s="5" t="n"/>
      <c r="AG161" s="5" t="n"/>
      <c r="AH161" s="5" t="n"/>
      <c r="AI161" s="5" t="n"/>
      <c r="AJ161" s="5" t="n"/>
      <c r="AK161" s="5" t="n"/>
      <c r="AL161" s="5" t="n"/>
      <c r="AM161" s="5" t="n"/>
      <c r="AN161" s="5" t="n"/>
      <c r="AO161" s="5" t="n"/>
      <c r="AP161" s="5" t="n"/>
      <c r="AQ161" s="5" t="n"/>
      <c r="AR161" s="5" t="n"/>
      <c r="AS161" s="5" t="n"/>
      <c r="AT161" s="5" t="n"/>
      <c r="AU161" s="5" t="n"/>
      <c r="AV161" s="5" t="n"/>
      <c r="AW161" s="5" t="inlineStr">
        <is>
          <t>Weryfikacja kodu 2026-10-16: potwierdzone. Nowy rekord per obiekt, atrybuty kopiowane.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pl.gispartner.imapserver.gp.tasks.analysis.Simplify); brak w config/default (default/analysis.jgp rejestruje tylko Buffer i Union) Pliki: gp-imapserver-gp/src/main/java/pl/gispartner/imapserver/gp/tasks/analysis/Simplify.java; gp-imapserver-gp/src/main/java/pl/gispartner/imapserver/gp/tasks/analysis/BaseSpatialFunctionAnalyse.java; gp-imapserver-app/config/capap/analysis.jgp Dowód: Klasa analysis.Simplify, name="simplify", inputy: input(+...), tolerance (Double), output. INSERT st_simplify(shape,tolerance), typ wyniku = typ wejścia.</t>
        </is>
      </c>
    </row>
    <row r="162" ht="41.4" customHeight="1" s="15">
      <c r="A162" s="5" t="n">
        <v>160</v>
      </c>
      <c r="B162" s="5" t="inlineStr">
        <is>
          <t>IMS-4.7.05</t>
        </is>
      </c>
      <c r="C162" s="5" t="inlineStr">
        <is>
          <t>Geoprzetwarzanie</t>
        </is>
      </c>
      <c r="D162" s="5" t="inlineStr">
        <is>
          <t>Zadania GP – Wektorowe – geometria</t>
        </is>
      </c>
      <c r="E162" s="5" t="inlineStr">
        <is>
          <t>Segmentacja linii</t>
        </is>
      </c>
      <c r="F162" s="5" t="inlineStr">
        <is>
          <t>Podział linii wg max długości.</t>
        </is>
      </c>
      <c r="G162" s="5" t="inlineStr">
        <is>
          <t>Podział długich linii na równe odcinki — przygotowanie sieci do analiz liniowych i interpolacji atrybutów.</t>
        </is>
      </c>
      <c r="H162" s="5" t="inlineStr">
        <is>
          <t>zadanie GP</t>
        </is>
      </c>
      <c r="I162" s="5" t="inlineStr">
        <is>
          <t>REST; WPS</t>
        </is>
      </c>
      <c r="J162" s="5" t="n"/>
      <c r="K162" s="5" t="inlineStr">
        <is>
          <t>segmentize</t>
        </is>
      </c>
      <c r="L162" s="5" t="n"/>
      <c r="M162" s="5" t="n"/>
      <c r="N162" s="5" t="inlineStr">
        <is>
          <t>kod (rejestr zadań GP); kod</t>
        </is>
      </c>
      <c r="O162" s="5" t="inlineStr">
        <is>
          <t>do weryfikacji</t>
        </is>
      </c>
      <c r="P162" s="5" t="n"/>
      <c r="Q162" s="5" t="n"/>
      <c r="R162" s="5" t="n"/>
      <c r="S162" s="5" t="n"/>
      <c r="T162" s="5" t="n"/>
      <c r="U162" s="5" t="n"/>
      <c r="V162" s="5" t="n"/>
      <c r="W162" s="5" t="n"/>
      <c r="X162" s="5" t="n"/>
      <c r="Y162" s="5" t="n"/>
      <c r="Z162" s="5" t="n"/>
      <c r="AA162" s="5" t="n"/>
      <c r="AB162" s="5" t="n"/>
      <c r="AC162" s="5" t="n"/>
      <c r="AD162" s="5" t="n"/>
      <c r="AE162" s="5" t="n"/>
      <c r="AF162" s="5" t="n"/>
      <c r="AG162" s="5" t="n"/>
      <c r="AH162" s="5" t="n"/>
      <c r="AI162" s="5" t="n"/>
      <c r="AJ162" s="5" t="n"/>
      <c r="AK162" s="5" t="n"/>
      <c r="AL162" s="5" t="n"/>
      <c r="AM162" s="5" t="n"/>
      <c r="AN162" s="5" t="n"/>
      <c r="AO162" s="5" t="n"/>
      <c r="AP162" s="5" t="n"/>
      <c r="AQ162" s="5" t="n"/>
      <c r="AR162" s="5" t="n"/>
      <c r="AS162" s="5" t="n"/>
      <c r="AT162" s="5" t="n"/>
      <c r="AU162" s="5" t="n"/>
      <c r="AV162" s="5" t="n"/>
      <c r="AW162" s="5" t="inlineStr">
        <is>
          <t>Weryfikacja kodu 2026-10-16: czesciowo. Niepotwierdzone w kodzie: 'Podział linii' - kod woła st_segmentize na geometrii, czyli (wg nazwy funkcji PostGIS) dogęszcza wierzchołki; w kodzie IMS nie ma rozbijania na osobne obiekty. Rzeczywiste działanie st_segmentize to wiedza spoza repo - niepotwierdzone w kodzie.. Parametr nazywa się 'lenght'. Typ wyniku zawsze polyline (także gdy wejście inne). Opis jgp mówi o segmentacji na obiekty, ale kod robi jedno wywołanie funkcji na geometrii w jednym wierszu.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pl.gispartner.imapserver.gp.tasks.analysis.Segmentize); brak w config/default (default/analysis.jgp rejestruje tylko Buffer i Union) Pliki: gp-imapserver-gp/src/main/java/pl/gispartner/imapserver/gp/tasks/analysis/Segmentize.java; gp-imapserver-gp/src/main/java/pl/gispartner/imapserver/gp/tasks/analysis/BaseSpatialFunctionAnalyse.java; gp-imapserver-app/config/capap/analysis.jgp Dowód: Klasa analysis.Segmentize, name="segmentize", inputy: input(+...), lenght (Double, literówka), output. INSERT st_segmentize(shape,lenght), typ wyniku polyline.</t>
        </is>
      </c>
    </row>
    <row r="163" ht="41.4" customHeight="1" s="15">
      <c r="A163" s="5" t="n">
        <v>161</v>
      </c>
      <c r="B163" s="5" t="inlineStr">
        <is>
          <t>IMS-4.7.06</t>
        </is>
      </c>
      <c r="C163" s="5" t="inlineStr">
        <is>
          <t>Geoprzetwarzanie</t>
        </is>
      </c>
      <c r="D163" s="5" t="inlineStr">
        <is>
          <t>Zadania GP – Wektorowe – geometria</t>
        </is>
      </c>
      <c r="E163" s="5" t="inlineStr">
        <is>
          <t>Podział wg wierzchołków</t>
        </is>
      </c>
      <c r="F163" s="5" t="inlineStr">
        <is>
          <t>Podział poligonów wg liczby wierzchołków.</t>
        </is>
      </c>
      <c r="G163" s="5" t="inlineStr">
        <is>
          <t>Dzielenie dużych poligonów na mniejsze części — optymalizacja zbiorów dla analiz przestrzennych i wydajności bazy.</t>
        </is>
      </c>
      <c r="H163" s="5" t="inlineStr">
        <is>
          <t>zadanie GP</t>
        </is>
      </c>
      <c r="I163" s="5" t="inlineStr">
        <is>
          <t>REST; WPS</t>
        </is>
      </c>
      <c r="J163" s="5" t="n"/>
      <c r="K163" s="5" t="inlineStr">
        <is>
          <t>subdivide</t>
        </is>
      </c>
      <c r="L163" s="5" t="n"/>
      <c r="M163" s="5" t="n"/>
      <c r="N163" s="5" t="inlineStr">
        <is>
          <t>kod (rejestr zadań GP); kod</t>
        </is>
      </c>
      <c r="O163" s="5" t="inlineStr">
        <is>
          <t>potwierdzone</t>
        </is>
      </c>
      <c r="P163" s="5" t="n"/>
      <c r="Q163" s="5" t="n"/>
      <c r="R163" s="5" t="n"/>
      <c r="S163" s="5" t="n"/>
      <c r="T163" s="5" t="n"/>
      <c r="U163" s="5" t="n"/>
      <c r="V163" s="5" t="n"/>
      <c r="W163" s="5" t="n"/>
      <c r="X163" s="5" t="n"/>
      <c r="Y163" s="5" t="n"/>
      <c r="Z163" s="5" t="n"/>
      <c r="AA163" s="5" t="n"/>
      <c r="AB163" s="5" t="n"/>
      <c r="AC163" s="5" t="n"/>
      <c r="AD163" s="5" t="n"/>
      <c r="AE163" s="5" t="n"/>
      <c r="AF163" s="5" t="n"/>
      <c r="AG163" s="5" t="n"/>
      <c r="AH163" s="5" t="n"/>
      <c r="AI163" s="5" t="n"/>
      <c r="AJ163" s="5" t="n"/>
      <c r="AK163" s="5" t="n"/>
      <c r="AL163" s="5" t="n"/>
      <c r="AM163" s="5" t="n"/>
      <c r="AN163" s="5" t="n"/>
      <c r="AO163" s="5" t="n"/>
      <c r="AP163" s="5" t="n"/>
      <c r="AQ163" s="5" t="n"/>
      <c r="AR163" s="5" t="n"/>
      <c r="AS163" s="5" t="n"/>
      <c r="AT163" s="5" t="n"/>
      <c r="AU163" s="5" t="n"/>
      <c r="AV163" s="5" t="n"/>
      <c r="AW163" s="5" t="inlineStr">
        <is>
          <t>Weryfikacja kodu 2026-10-16: potwierdzone. Typ wyniku = typ wejścia. Limity 'min. 8, max. 255' tylko w opisie parametru w jgp, w kodzie Java brak walidacji zakresu.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pl.gispartner.imapserver.gp.tasks.analysis.Subdivide); brak w config/default (default/analysis.jgp rejestruje tylko Buffer i Union) Pliki: gp-imapserver-gp/src/main/java/pl/gispartner/imapserver/gp/tasks/analysis/Subdivide.java; gp-imapserver-app/config/capap/analysis.jgp Dowód: Klasa analysis.Subdivide, name="subdivide", inputy: input(+...), vertices (Int), output. INSERT st_multi(st_subdivide(shape,vertices)) - zbiór-zwracająca funkcja daje wiele wierszy na obiekt; atrybuty kopiowane.</t>
        </is>
      </c>
    </row>
    <row r="164" ht="41.4" customHeight="1" s="15">
      <c r="A164" s="5" t="n">
        <v>162</v>
      </c>
      <c r="B164" s="5" t="inlineStr">
        <is>
          <t>IMS-4.7.07</t>
        </is>
      </c>
      <c r="C164" s="5" t="inlineStr">
        <is>
          <t>Geoprzetwarzanie</t>
        </is>
      </c>
      <c r="D164" s="5" t="inlineStr">
        <is>
          <t>Zadania GP – Wektorowe – geometria</t>
        </is>
      </c>
      <c r="E164" s="5" t="inlineStr">
        <is>
          <t>Explode (dump)</t>
        </is>
      </c>
      <c r="F164" s="5" t="inlineStr">
        <is>
          <t>Rozbicie multigeometrii na części.</t>
        </is>
      </c>
      <c r="G164" s="5" t="inlineStr">
        <is>
          <t>Rozbijanie obiektów wieloczęściowych na pojedyncze — uporządkowanie danych przed analizą, eliminacja multigeometrii.</t>
        </is>
      </c>
      <c r="H164" s="5" t="inlineStr">
        <is>
          <t>zadanie GP</t>
        </is>
      </c>
      <c r="I164" s="5" t="inlineStr">
        <is>
          <t>REST; WPS</t>
        </is>
      </c>
      <c r="J164" s="5" t="n"/>
      <c r="K164" s="5" t="inlineStr">
        <is>
          <t>dump</t>
        </is>
      </c>
      <c r="L164" s="5" t="n"/>
      <c r="M164" s="5" t="n"/>
      <c r="N164" s="5" t="inlineStr">
        <is>
          <t>kod (rejestr zadań GP); kod</t>
        </is>
      </c>
      <c r="O164" s="5" t="inlineStr">
        <is>
          <t>potwierdzone</t>
        </is>
      </c>
      <c r="P164" s="5" t="n"/>
      <c r="Q164" s="5" t="n"/>
      <c r="R164" s="5" t="n"/>
      <c r="S164" s="5" t="n"/>
      <c r="T164" s="5" t="n"/>
      <c r="U164" s="5" t="n"/>
      <c r="V164" s="5" t="n"/>
      <c r="W164" s="5" t="n"/>
      <c r="X164" s="5" t="n"/>
      <c r="Y164" s="5" t="n"/>
      <c r="Z164" s="5" t="n"/>
      <c r="AA164" s="5" t="n"/>
      <c r="AB164" s="5" t="n"/>
      <c r="AC164" s="5" t="n"/>
      <c r="AD164" s="5" t="n"/>
      <c r="AE164" s="5" t="n"/>
      <c r="AF164" s="5" t="n"/>
      <c r="AG164" s="5" t="n"/>
      <c r="AH164" s="5" t="n"/>
      <c r="AI164" s="5" t="n"/>
      <c r="AJ164" s="5" t="n"/>
      <c r="AK164" s="5" t="n"/>
      <c r="AL164" s="5" t="n"/>
      <c r="AM164" s="5" t="n"/>
      <c r="AN164" s="5" t="n"/>
      <c r="AO164" s="5" t="n"/>
      <c r="AP164" s="5" t="n"/>
      <c r="AQ164" s="5" t="n"/>
      <c r="AR164" s="5" t="n"/>
      <c r="AS164" s="5" t="n"/>
      <c r="AT164" s="5" t="n"/>
      <c r="AU164" s="5" t="n"/>
      <c r="AV164" s="5" t="n"/>
      <c r="AW164" s="5" t="inlineStr">
        <is>
          <t>Weryfikacja kodu 2026-10-16: potwierdzone. Każda część opakowana z powrotem w st_multi, więc typ kolumny wynikowej to nadal typ z tabeli (poza multipoint-&gt;point).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pl.gispartner.imapserver.gp.tasks.analysis.Dump); brak w config/default (default/analysis.jgp rejestruje tylko Buffer i Union) Pliki: gp-imapserver-gp/src/main/java/pl/gispartner/imapserver/gp/tasks/analysis/Dump.java; gp-imapserver-app/config/capap/analysis.jgp Dowód: Klasa analysis.Dump, name="dump", inputy: input(+...), output. INSERT st_multi((st_dump(shape)).geom) - jeden wiersz na część, atrybuty kopiowane; multipoint -&gt; typ point.</t>
        </is>
      </c>
    </row>
    <row r="165" ht="41.4" customHeight="1" s="15">
      <c r="A165" s="5" t="n">
        <v>163</v>
      </c>
      <c r="B165" s="5" t="inlineStr">
        <is>
          <t>IMS-4.7.08</t>
        </is>
      </c>
      <c r="C165" s="5" t="inlineStr">
        <is>
          <t>Geoprzetwarzanie</t>
        </is>
      </c>
      <c r="D165" s="5" t="inlineStr">
        <is>
          <t>Zadania GP – Wektorowe – geometria</t>
        </is>
      </c>
      <c r="E165" s="5" t="inlineStr">
        <is>
          <t>Wierzchołki na punkty</t>
        </is>
      </c>
      <c r="F165" s="5" t="inlineStr">
        <is>
          <t>Punkt per wierzchołek geometrii.</t>
        </is>
      </c>
      <c r="G165" s="5" t="inlineStr">
        <is>
          <t>Ekstrakcja wierzchołków geometrii jako osobnych punktów — analiza dokładności digitalizacji, generowanie siatek próbkowania.</t>
        </is>
      </c>
      <c r="H165" s="5" t="inlineStr">
        <is>
          <t>zadanie GP</t>
        </is>
      </c>
      <c r="I165" s="5" t="inlineStr">
        <is>
          <t>REST; WPS</t>
        </is>
      </c>
      <c r="J165" s="5" t="n"/>
      <c r="K165" s="5" t="inlineStr">
        <is>
          <t>dumpPoints</t>
        </is>
      </c>
      <c r="L165" s="5" t="n"/>
      <c r="M165" s="5" t="n"/>
      <c r="N165" s="5" t="inlineStr">
        <is>
          <t>kod (rejestr zadań GP); kod</t>
        </is>
      </c>
      <c r="O165" s="5" t="inlineStr">
        <is>
          <t>potwierdzone</t>
        </is>
      </c>
      <c r="P165" s="5" t="n"/>
      <c r="Q165" s="5" t="n"/>
      <c r="R165" s="5" t="n"/>
      <c r="S165" s="5" t="n"/>
      <c r="T165" s="5" t="n"/>
      <c r="U165" s="5" t="n"/>
      <c r="V165" s="5" t="n"/>
      <c r="W165" s="5" t="n"/>
      <c r="X165" s="5" t="n"/>
      <c r="Y165" s="5" t="n"/>
      <c r="Z165" s="5" t="n"/>
      <c r="AA165" s="5" t="n"/>
      <c r="AB165" s="5" t="n"/>
      <c r="AC165" s="5" t="n"/>
      <c r="AD165" s="5" t="n"/>
      <c r="AE165" s="5" t="n"/>
      <c r="AF165" s="5" t="n"/>
      <c r="AG165" s="5" t="n"/>
      <c r="AH165" s="5" t="n"/>
      <c r="AI165" s="5" t="n"/>
      <c r="AJ165" s="5" t="n"/>
      <c r="AK165" s="5" t="n"/>
      <c r="AL165" s="5" t="n"/>
      <c r="AM165" s="5" t="n"/>
      <c r="AN165" s="5" t="n"/>
      <c r="AO165" s="5" t="n"/>
      <c r="AP165" s="5" t="n"/>
      <c r="AQ165" s="5" t="n"/>
      <c r="AR165" s="5" t="n"/>
      <c r="AS165" s="5" t="n"/>
      <c r="AT165" s="5" t="n"/>
      <c r="AU165" s="5" t="n"/>
      <c r="AV165" s="5" t="n"/>
      <c r="AW165" s="5" t="inlineStr">
        <is>
          <t>Weryfikacja kodu 2026-10-16: potwierdzone. Atrybuty wejścia kopiowane (copyFields) tylko w polach tabeli; w insercie dodawana jest sama geometria - INSERT nie listuje atrybutów (values(null,...)), więc praktycznie tylko geometria; nie ma indeksu ani Area/Length.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pl.gispartner.imapserver.gp.tasks.analysis.DumpPoints); brak w config/default (default/analysis.jgp rejestruje tylko Buffer i Union) Pliki: gp-imapserver-gp/src/main/java/pl/gispartner/imapserver/gp/tasks/analysis/DumpPoints.java; gp-imapserver-app/config/capap/analysis.jgp Dowód: Klasa analysis.DumpPoints, name="dumpPoints", inputy: input(+...), output. INSERT (st_dumppoints(shape)).geom do tabeli typu point.</t>
        </is>
      </c>
    </row>
    <row r="166" ht="41.4" customHeight="1" s="15">
      <c r="A166" s="5" t="n">
        <v>164</v>
      </c>
      <c r="B166" s="5" t="inlineStr">
        <is>
          <t>IMS-4.7.09</t>
        </is>
      </c>
      <c r="C166" s="5" t="inlineStr">
        <is>
          <t>Geoprzetwarzanie</t>
        </is>
      </c>
      <c r="D166" s="5" t="inlineStr">
        <is>
          <t>Zadania GP – Wektorowe – geometria</t>
        </is>
      </c>
      <c r="E166" s="5" t="inlineStr">
        <is>
          <t>Snap to Grid</t>
        </is>
      </c>
      <c r="F166" s="5" t="inlineStr">
        <is>
          <t>Zaokrąglenie do siatki.</t>
        </is>
      </c>
      <c r="G166" s="5" t="inlineStr">
        <is>
          <t>Wyrównywanie współrzędnych do siatki — normalizacja danych z różnych źródeł, eliminacja mikrobłędów topologicznych.</t>
        </is>
      </c>
      <c r="H166" s="5" t="inlineStr">
        <is>
          <t>zadanie GP</t>
        </is>
      </c>
      <c r="I166" s="5" t="inlineStr">
        <is>
          <t>REST; WPS</t>
        </is>
      </c>
      <c r="J166" s="5" t="n"/>
      <c r="K166" s="5" t="inlineStr">
        <is>
          <t>snapToGrid</t>
        </is>
      </c>
      <c r="L166" s="5" t="n"/>
      <c r="M166" s="5" t="n"/>
      <c r="N166" s="5" t="inlineStr">
        <is>
          <t>kod (rejestr zadań GP); kod</t>
        </is>
      </c>
      <c r="O166" s="5" t="inlineStr">
        <is>
          <t>potwierdzone</t>
        </is>
      </c>
      <c r="P166" s="5" t="n"/>
      <c r="Q166" s="5" t="n"/>
      <c r="R166" s="5" t="n"/>
      <c r="S166" s="5" t="n"/>
      <c r="T166" s="5" t="n"/>
      <c r="U166" s="5" t="n"/>
      <c r="V166" s="5" t="n"/>
      <c r="W166" s="5" t="n"/>
      <c r="X166" s="5" t="n"/>
      <c r="Y166" s="5" t="n"/>
      <c r="Z166" s="5" t="n"/>
      <c r="AA166" s="5" t="n"/>
      <c r="AB166" s="5" t="n"/>
      <c r="AC166" s="5" t="n"/>
      <c r="AD166" s="5" t="n"/>
      <c r="AE166" s="5" t="n"/>
      <c r="AF166" s="5" t="n"/>
      <c r="AG166" s="5" t="n"/>
      <c r="AH166" s="5" t="n"/>
      <c r="AI166" s="5" t="n"/>
      <c r="AJ166" s="5" t="n"/>
      <c r="AK166" s="5" t="n"/>
      <c r="AL166" s="5" t="n"/>
      <c r="AM166" s="5" t="n"/>
      <c r="AN166" s="5" t="n"/>
      <c r="AO166" s="5" t="n"/>
      <c r="AP166" s="5" t="n"/>
      <c r="AQ166" s="5" t="n"/>
      <c r="AR166" s="5" t="n"/>
      <c r="AS166" s="5" t="n"/>
      <c r="AT166" s="5" t="n"/>
      <c r="AU166" s="5" t="n"/>
      <c r="AV166" s="5" t="n"/>
      <c r="AW166" s="5" t="inlineStr">
        <is>
          <t>Weryfikacja kodu 2026-10-16: potwierdzone. Identyfikator techniczny w macierzy 'snapToGrid' różni się wielkością liter od nazwy w kodzie 'snaptogrid' - poprawić w macierzy. Poza profilami config/zip/analizy.gp występuje wpis name="snapToGrid" z klasą CapapDummy (atrapa, nie ta implementacja).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pl.gispartner.imapserver.gp.tasks.analysis.SnapToGrid); brak w config/default (default/analysis.jgp rejestruje tylko Buffer i Union) Pliki: gp-imapserver-gp/src/main/java/pl/gispartner/imapserver/gp/tasks/analysis/SnapToGrid.java; gp-imapserver-gp/src/main/java/pl/gispartner/imapserver/gp/tasks/analysis/BaseSpatialFunctionAnalyse.java; gp-imapserver-app/config/capap/analysis.jgp Dowód: Klasa analysis.SnapToGrid, name="snaptogrid" (ustawione ręcznie w init, małe litery), inputy: input(+...), size (Double), output. INSERT st_snaptogrid(shape,size), typ = typ wejścia.</t>
        </is>
      </c>
    </row>
    <row r="167" ht="41.4" customHeight="1" s="15">
      <c r="A167" s="5" t="n">
        <v>165</v>
      </c>
      <c r="B167" s="5" t="inlineStr">
        <is>
          <t>IMS-4.7.10</t>
        </is>
      </c>
      <c r="C167" s="5" t="inlineStr">
        <is>
          <t>Geoprzetwarzanie</t>
        </is>
      </c>
      <c r="D167" s="5" t="inlineStr">
        <is>
          <t>Zadania GP – Wektorowe – geometria</t>
        </is>
      </c>
      <c r="E167" s="5" t="inlineStr">
        <is>
          <t>Transformacja afiniczna</t>
        </is>
      </c>
      <c r="F167" s="5" t="inlineStr">
        <is>
          <t>Przekształcenie przez macierz afiniczną.</t>
        </is>
      </c>
      <c r="G167" s="5" t="inlineStr">
        <is>
          <t>Geometryczne przekształcenia obiektów (rotacja, skalowanie, przesunięcie) — dostosowanie danych do docelowego układu przestrzennego.</t>
        </is>
      </c>
      <c r="H167" s="5" t="inlineStr">
        <is>
          <t>zadanie GP</t>
        </is>
      </c>
      <c r="I167" s="5" t="inlineStr">
        <is>
          <t>REST; WPS</t>
        </is>
      </c>
      <c r="J167" s="5" t="n"/>
      <c r="K167" s="5" t="inlineStr">
        <is>
          <t>affineTransformation</t>
        </is>
      </c>
      <c r="L167" s="5" t="n"/>
      <c r="M167" s="5" t="n"/>
      <c r="N167" s="5" t="inlineStr">
        <is>
          <t>kod (rejestr zadań GP); kod</t>
        </is>
      </c>
      <c r="O167" s="5" t="inlineStr">
        <is>
          <t>potwierdzone</t>
        </is>
      </c>
      <c r="P167" s="5" t="n"/>
      <c r="Q167" s="5" t="n"/>
      <c r="R167" s="5" t="n"/>
      <c r="S167" s="5" t="n"/>
      <c r="T167" s="5" t="n"/>
      <c r="U167" s="5" t="n"/>
      <c r="V167" s="5" t="n"/>
      <c r="W167" s="5" t="n"/>
      <c r="X167" s="5" t="n"/>
      <c r="Y167" s="5" t="n"/>
      <c r="Z167" s="5" t="n"/>
      <c r="AA167" s="5" t="n"/>
      <c r="AB167" s="5" t="n"/>
      <c r="AC167" s="5" t="n"/>
      <c r="AD167" s="5" t="n"/>
      <c r="AE167" s="5" t="n"/>
      <c r="AF167" s="5" t="n"/>
      <c r="AG167" s="5" t="n"/>
      <c r="AH167" s="5" t="n"/>
      <c r="AI167" s="5" t="n"/>
      <c r="AJ167" s="5" t="n"/>
      <c r="AK167" s="5" t="n"/>
      <c r="AL167" s="5" t="n"/>
      <c r="AM167" s="5" t="n"/>
      <c r="AN167" s="5" t="n"/>
      <c r="AO167" s="5" t="n"/>
      <c r="AP167" s="5" t="n"/>
      <c r="AQ167" s="5" t="n"/>
      <c r="AR167" s="5" t="n"/>
      <c r="AS167" s="5" t="n"/>
      <c r="AT167" s="5" t="n"/>
      <c r="AU167" s="5" t="n"/>
      <c r="AV167" s="5" t="n"/>
      <c r="AW167" s="5" t="inlineStr">
        <is>
          <t>Weryfikacja kodu 2026-10-16: potwierdzone. Wzory x'=a*x+b*y+xoff itd. pochodzą z opisu w jgp, w kodzie Java tylko wywołanie ST_Affine z 6 parametrami. Opisy parametrów yoff w jgp błędnie 'względem osi X'.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pl.gispartner.imapserver.gp.tasks.analysis.AffineTransformation); brak w config/default (default/analysis.jgp rejestruje tylko Buffer i Union) Pliki: gp-imapserver-gp/src/main/java/pl/gispartner/imapserver/gp/tasks/analysis/AffineTransformation.java; gp-imapserver-app/config/capap/analysis.jgp Dowód: Klasa analysis.AffineTransformation, name="affineTransformation", inputy: input(+...), a,b,d,e,xoff,yoff (Double), output. INSERT ST_Affine(shape,a,b,d,e,xoff,yoff).</t>
        </is>
      </c>
    </row>
    <row r="168" ht="55.2" customHeight="1" s="15">
      <c r="A168" s="5" t="n">
        <v>166</v>
      </c>
      <c r="B168" s="5" t="inlineStr">
        <is>
          <t>IMS-4.7.11</t>
        </is>
      </c>
      <c r="C168" s="5" t="inlineStr">
        <is>
          <t>Geoprzetwarzanie</t>
        </is>
      </c>
      <c r="D168" s="5" t="inlineStr">
        <is>
          <t>Zadania GP – Wektorowe – geometria</t>
        </is>
      </c>
      <c r="E168" s="5" t="inlineStr">
        <is>
          <t>Reprojekcja (transform)</t>
        </is>
      </c>
      <c r="F168" s="5" t="inlineStr">
        <is>
          <t>Przeliczenie do nowego CRS.</t>
        </is>
      </c>
      <c r="G168" s="5" t="inlineStr">
        <is>
          <t>Zmiana układu współrzędnych całych zbiorów danych — migracja między PUWG 92, 2000, WGS84, web Mercator.</t>
        </is>
      </c>
      <c r="H168" s="5" t="inlineStr">
        <is>
          <t>zadanie GP</t>
        </is>
      </c>
      <c r="I168" s="5" t="inlineStr">
        <is>
          <t>REST; WPS</t>
        </is>
      </c>
      <c r="J168" s="5" t="n"/>
      <c r="K168" s="5" t="inlineStr">
        <is>
          <t>transform</t>
        </is>
      </c>
      <c r="L168" s="5" t="n"/>
      <c r="M168" s="5" t="n"/>
      <c r="N168" s="5" t="inlineStr">
        <is>
          <t>kod (rejestr zadań GP); kod</t>
        </is>
      </c>
      <c r="O168" s="5" t="inlineStr">
        <is>
          <t>potwierdzone</t>
        </is>
      </c>
      <c r="P168" s="5" t="n"/>
      <c r="Q168" s="5" t="n"/>
      <c r="R168" s="5" t="n"/>
      <c r="S168" s="5" t="n"/>
      <c r="T168" s="5" t="n"/>
      <c r="U168" s="5" t="n"/>
      <c r="V168" s="5" t="n"/>
      <c r="W168" s="5" t="n"/>
      <c r="X168" s="5" t="n"/>
      <c r="Y168" s="5" t="n"/>
      <c r="Z168" s="5" t="n"/>
      <c r="AA168" s="5" t="n"/>
      <c r="AB168" s="5" t="n"/>
      <c r="AC168" s="5" t="n"/>
      <c r="AD168" s="5" t="n"/>
      <c r="AE168" s="5" t="n"/>
      <c r="AF168" s="5" t="n"/>
      <c r="AG168" s="5" t="n"/>
      <c r="AH168" s="5" t="n"/>
      <c r="AI168" s="5" t="n"/>
      <c r="AJ168" s="5" t="n"/>
      <c r="AK168" s="5" t="n"/>
      <c r="AL168" s="5" t="n"/>
      <c r="AM168" s="5" t="n"/>
      <c r="AN168" s="5" t="n"/>
      <c r="AO168" s="5" t="n"/>
      <c r="AP168" s="5" t="n"/>
      <c r="AQ168" s="5" t="n"/>
      <c r="AR168" s="5" t="n"/>
      <c r="AS168" s="5" t="n"/>
      <c r="AT168" s="5" t="n"/>
      <c r="AU168" s="5" t="n"/>
      <c r="AV168" s="5" t="n"/>
      <c r="AW168" s="5" t="inlineStr">
        <is>
          <t>Weryfikacja kodu 2026-10-16: potwierdzone. srid wstawiany do SQL jako liczba (Int), nie parametr bindowany.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pl.gispartner.imapserver.gp.tasks.analysis.Transform); brak w config/default (default/analysis.jgp rejestruje tylko Buffer i Union) Pliki: gp-imapserver-gp/src/main/java/pl/gispartner/imapserver/gp/tasks/analysis/Transform.java; gp-imapserver-app/config/capap/analysis.jgp Dowód: Klasa analysis.Transform, name="transform", inputy: input(+...), srid (Int), output. Tworzy tabelę wyjściową z polem w podanym srid, INSERT st_transform(shape,srid).</t>
        </is>
      </c>
    </row>
    <row r="169" ht="41.4" customHeight="1" s="15">
      <c r="A169" s="5" t="n">
        <v>167</v>
      </c>
      <c r="B169" s="5" t="inlineStr">
        <is>
          <t>IMS-4.7.12</t>
        </is>
      </c>
      <c r="C169" s="5" t="inlineStr">
        <is>
          <t>Geoprzetwarzanie</t>
        </is>
      </c>
      <c r="D169" s="5" t="inlineStr">
        <is>
          <t>Zadania GP – Wektorowe – geometria</t>
        </is>
      </c>
      <c r="E169" s="5" t="inlineStr">
        <is>
          <t>Zamiana osi</t>
        </is>
      </c>
      <c r="F169" s="5" t="inlineStr">
        <is>
          <t>X↔Y w geometrii.</t>
        </is>
      </c>
      <c r="G169" s="5" t="inlineStr">
        <is>
          <t>Zamiana kolejności X/Y — naprawa danych z błędną kolejnością współrzędnych bez ręcznej edycji.</t>
        </is>
      </c>
      <c r="H169" s="5" t="inlineStr">
        <is>
          <t>zadanie GP</t>
        </is>
      </c>
      <c r="I169" s="5" t="inlineStr">
        <is>
          <t>REST; WPS</t>
        </is>
      </c>
      <c r="J169" s="5" t="n"/>
      <c r="K169" s="5" t="inlineStr">
        <is>
          <t>flipCoordinates</t>
        </is>
      </c>
      <c r="L169" s="5" t="n"/>
      <c r="M169" s="5" t="n"/>
      <c r="N169" s="5" t="inlineStr">
        <is>
          <t>kod (rejestr zadań GP); kod</t>
        </is>
      </c>
      <c r="O169" s="5" t="inlineStr">
        <is>
          <t>potwierdzone</t>
        </is>
      </c>
      <c r="P169" s="5" t="n"/>
      <c r="Q169" s="5" t="n"/>
      <c r="R169" s="5" t="n"/>
      <c r="S169" s="5" t="n"/>
      <c r="T169" s="5" t="n"/>
      <c r="U169" s="5" t="n"/>
      <c r="V169" s="5" t="n"/>
      <c r="W169" s="5" t="n"/>
      <c r="X169" s="5" t="n"/>
      <c r="Y169" s="5" t="n"/>
      <c r="Z169" s="5" t="n"/>
      <c r="AA169" s="5" t="n"/>
      <c r="AB169" s="5" t="n"/>
      <c r="AC169" s="5" t="n"/>
      <c r="AD169" s="5" t="n"/>
      <c r="AE169" s="5" t="n"/>
      <c r="AF169" s="5" t="n"/>
      <c r="AG169" s="5" t="n"/>
      <c r="AH169" s="5" t="n"/>
      <c r="AI169" s="5" t="n"/>
      <c r="AJ169" s="5" t="n"/>
      <c r="AK169" s="5" t="n"/>
      <c r="AL169" s="5" t="n"/>
      <c r="AM169" s="5" t="n"/>
      <c r="AN169" s="5" t="n"/>
      <c r="AO169" s="5" t="n"/>
      <c r="AP169" s="5" t="n"/>
      <c r="AQ169" s="5" t="n"/>
      <c r="AR169" s="5" t="n"/>
      <c r="AS169" s="5" t="n"/>
      <c r="AT169" s="5" t="n"/>
      <c r="AU169" s="5" t="n"/>
      <c r="AV169" s="5" t="n"/>
      <c r="AW169" s="5" t="inlineStr">
        <is>
          <t>Weryfikacja kodu 2026-10-16: potwierdzone.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pl.gispartner.imapserver.gp.tasks.analysis.FlipCoordinates); brak w config/default (default/analysis.jgp rejestruje tylko Buffer i Union) Pliki: gp-imapserver-gp/src/main/java/pl/gispartner/imapserver/gp/tasks/analysis/FlipCoordinates.java; gp-imapserver-gp/src/main/java/pl/gispartner/imapserver/gp/tasks/analysis/BaseSpatialFunctionAnalyse.java; gp-imapserver-app/config/capap/analysis.jgp Dowód: Klasa analysis.FlipCoordinates, name="flipCoordinates", inputy: input(+...), output. INSERT ST_FlipCoordinates(shape), typ = typ wejścia.</t>
        </is>
      </c>
    </row>
    <row r="170" ht="41.4" customHeight="1" s="15">
      <c r="A170" s="5" t="n">
        <v>168</v>
      </c>
      <c r="B170" s="5" t="inlineStr">
        <is>
          <t>IMS-4.7.13</t>
        </is>
      </c>
      <c r="C170" s="5" t="inlineStr">
        <is>
          <t>Geoprzetwarzanie</t>
        </is>
      </c>
      <c r="D170" s="5" t="inlineStr">
        <is>
          <t>Zadania GP – Wektorowe – geometria</t>
        </is>
      </c>
      <c r="E170" s="5" t="inlineStr">
        <is>
          <t>Koło opisane</t>
        </is>
      </c>
      <c r="F170" s="5" t="inlineStr">
        <is>
          <t>Najmniejsze koło otaczające zbiór.</t>
        </is>
      </c>
      <c r="G170" s="5" t="inlineStr">
        <is>
          <t>Generowanie najmniejszego okręgu otaczającego obiekt — analiza zasięgu, kompaktowości kształtów.</t>
        </is>
      </c>
      <c r="H170" s="5" t="inlineStr">
        <is>
          <t>zadanie GP</t>
        </is>
      </c>
      <c r="I170" s="5" t="inlineStr">
        <is>
          <t>REST; WPS</t>
        </is>
      </c>
      <c r="J170" s="5" t="n"/>
      <c r="K170" s="5" t="inlineStr">
        <is>
          <t>minimumBoundingCircle</t>
        </is>
      </c>
      <c r="L170" s="5" t="n"/>
      <c r="M170" s="5" t="n"/>
      <c r="N170" s="5" t="inlineStr">
        <is>
          <t>kod (rejestr zadań GP); kod</t>
        </is>
      </c>
      <c r="O170" s="5" t="inlineStr">
        <is>
          <t>potwierdzone</t>
        </is>
      </c>
      <c r="P170" s="5" t="n"/>
      <c r="Q170" s="5" t="n"/>
      <c r="R170" s="5" t="n"/>
      <c r="S170" s="5" t="n"/>
      <c r="T170" s="5" t="n"/>
      <c r="U170" s="5" t="n"/>
      <c r="V170" s="5" t="n"/>
      <c r="W170" s="5" t="n"/>
      <c r="X170" s="5" t="n"/>
      <c r="Y170" s="5" t="n"/>
      <c r="Z170" s="5" t="n"/>
      <c r="AA170" s="5" t="n"/>
      <c r="AB170" s="5" t="n"/>
      <c r="AC170" s="5" t="n"/>
      <c r="AD170" s="5" t="n"/>
      <c r="AE170" s="5" t="n"/>
      <c r="AF170" s="5" t="n"/>
      <c r="AG170" s="5" t="n"/>
      <c r="AH170" s="5" t="n"/>
      <c r="AI170" s="5" t="n"/>
      <c r="AJ170" s="5" t="n"/>
      <c r="AK170" s="5" t="n"/>
      <c r="AL170" s="5" t="n"/>
      <c r="AM170" s="5" t="n"/>
      <c r="AN170" s="5" t="n"/>
      <c r="AO170" s="5" t="n"/>
      <c r="AP170" s="5" t="n"/>
      <c r="AQ170" s="5" t="n"/>
      <c r="AR170" s="5" t="n"/>
      <c r="AS170" s="5" t="n"/>
      <c r="AT170" s="5" t="n"/>
      <c r="AU170" s="5" t="n"/>
      <c r="AV170" s="5" t="n"/>
      <c r="AW170" s="5" t="inlineStr">
        <is>
          <t>Weryfikacja kodu 2026-10-16: potwierdzone. Wynik to jeden obiekt bez atrybutów wejścia, bez Area/Length.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pl.gispartner.imapserver.gp.tasks.analysis.MinimumBoundingCircle); brak w config/default (default/analysis.jgp rejestruje tylko Buffer i Union) Pliki: gp-imapserver-gp/src/main/java/pl/gispartner/imapserver/gp/tasks/analysis/MinimumBoundingCircle.java; gp-imapserver-app/config/capap/analysis.jgp Dowód: Klasa analysis.MinimumBoundingCircle, name="minimumBoundingCircle", inputy: input(+...), output. Jeden wiersz: ST_multi(ST_MinimumBoundingCircle(ST_Collect(array(select shape ...)))) - jedno koło dla całego (przefiltrowanego) zbioru, typ polygon.</t>
        </is>
      </c>
    </row>
    <row r="171" ht="55.2" customHeight="1" s="15">
      <c r="A171" s="5" t="n">
        <v>169</v>
      </c>
      <c r="B171" s="5" t="inlineStr">
        <is>
          <t>IMS-4.7.14</t>
        </is>
      </c>
      <c r="C171" s="5" t="inlineStr">
        <is>
          <t>Geoprzetwarzanie</t>
        </is>
      </c>
      <c r="D171" s="5" t="inlineStr">
        <is>
          <t>Zadania GP – Wektorowe – geometria</t>
        </is>
      </c>
      <c r="E171" s="5" t="inlineStr">
        <is>
          <t>Punkty w obiekcie</t>
        </is>
      </c>
      <c r="F171" s="5" t="inlineStr">
        <is>
          <t>Generowanie punktów wewnątrz geometrii.</t>
        </is>
      </c>
      <c r="G171" s="5" t="inlineStr">
        <is>
          <t>Tworzenie siatki punktów próbkowania wewnątrz poligonów — planowanie inwentaryzacji terenowej, rozmieszczenie pomiarów.</t>
        </is>
      </c>
      <c r="H171" s="5" t="inlineStr">
        <is>
          <t>zadanie GP</t>
        </is>
      </c>
      <c r="I171" s="5" t="inlineStr">
        <is>
          <t>REST; WPS</t>
        </is>
      </c>
      <c r="J171" s="5" t="n"/>
      <c r="K171" s="5" t="inlineStr">
        <is>
          <t>generatePoints</t>
        </is>
      </c>
      <c r="L171" s="5" t="n"/>
      <c r="M171" s="5" t="n"/>
      <c r="N171" s="5" t="inlineStr">
        <is>
          <t>kod (rejestr zadań GP); kod</t>
        </is>
      </c>
      <c r="O171" s="5" t="inlineStr">
        <is>
          <t>potwierdzone</t>
        </is>
      </c>
      <c r="P171" s="5" t="n"/>
      <c r="Q171" s="5" t="n"/>
      <c r="R171" s="5" t="n"/>
      <c r="S171" s="5" t="n"/>
      <c r="T171" s="5" t="n"/>
      <c r="U171" s="5" t="n"/>
      <c r="V171" s="5" t="n"/>
      <c r="W171" s="5" t="n"/>
      <c r="X171" s="5" t="n"/>
      <c r="Y171" s="5" t="n"/>
      <c r="Z171" s="5" t="n"/>
      <c r="AA171" s="5" t="n"/>
      <c r="AB171" s="5" t="n"/>
      <c r="AC171" s="5" t="n"/>
      <c r="AD171" s="5" t="n"/>
      <c r="AE171" s="5" t="n"/>
      <c r="AF171" s="5" t="n"/>
      <c r="AG171" s="5" t="n"/>
      <c r="AH171" s="5" t="n"/>
      <c r="AI171" s="5" t="n"/>
      <c r="AJ171" s="5" t="n"/>
      <c r="AK171" s="5" t="n"/>
      <c r="AL171" s="5" t="n"/>
      <c r="AM171" s="5" t="n"/>
      <c r="AN171" s="5" t="n"/>
      <c r="AO171" s="5" t="n"/>
      <c r="AP171" s="5" t="n"/>
      <c r="AQ171" s="5" t="n"/>
      <c r="AR171" s="5" t="n"/>
      <c r="AS171" s="5" t="n"/>
      <c r="AT171" s="5" t="n"/>
      <c r="AU171" s="5" t="n"/>
      <c r="AV171" s="5" t="n"/>
      <c r="AW171" s="5" t="inlineStr">
        <is>
          <t>Weryfikacja kodu 2026-10-16: potwierdzone. W jgp opis npoints: 'maksymalna ilość punktów' - w kodzie jedynie przekazanie do st_generatepoints.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pl.gispartner.imapserver.gp.tasks.analysis.GeneratePoints); brak w config/default (default/analysis.jgp rejestruje tylko Buffer i Union) Pliki: gp-imapserver-gp/src/main/java/pl/gispartner/imapserver/gp/tasks/analysis/GeneratePoints.java; gp-imapserver-app/config/capap/analysis.jgp Dowód: Klasa analysis.GeneratePoints, name="generatePoints", inputy: input(+...), npoints (Int), output. INSERT (ST_Dump(st_generatepoints(shape,npoints))).geom, typ point, kopiuje atrybuty oraz oid_input gdy wejście ma OID.</t>
        </is>
      </c>
    </row>
    <row r="172" ht="41.4" customHeight="1" s="15">
      <c r="A172" s="5" t="n">
        <v>170</v>
      </c>
      <c r="B172" s="5" t="inlineStr">
        <is>
          <t>IMS-4.7.15</t>
        </is>
      </c>
      <c r="C172" s="5" t="inlineStr">
        <is>
          <t>Geoprzetwarzanie</t>
        </is>
      </c>
      <c r="D172" s="5" t="inlineStr">
        <is>
          <t>Zadania GP – Wektorowe – geometria</t>
        </is>
      </c>
      <c r="E172" s="5" t="inlineStr">
        <is>
          <t>Punkty z listy</t>
        </is>
      </c>
      <c r="F172" s="5" t="inlineStr">
        <is>
          <t>Punkty z listy współrzędnych (x,y,CRS).</t>
        </is>
      </c>
      <c r="G172" s="5" t="inlineStr">
        <is>
          <t>Import lokalizacji z tabeli (x, y, CRS) jako warstwa punktowa — geokodowanie współrzędnymi zamiast adresami.</t>
        </is>
      </c>
      <c r="H172" s="5" t="inlineStr">
        <is>
          <t>zadanie GP</t>
        </is>
      </c>
      <c r="I172" s="5" t="inlineStr">
        <is>
          <t>REST; WPS</t>
        </is>
      </c>
      <c r="J172" s="5" t="n"/>
      <c r="K172" s="5" t="inlineStr">
        <is>
          <t>generatePointFromList</t>
        </is>
      </c>
      <c r="L172" s="5" t="n"/>
      <c r="M172" s="5" t="n"/>
      <c r="N172" s="5" t="inlineStr">
        <is>
          <t>kod (rejestr zadań GP); kod</t>
        </is>
      </c>
      <c r="O172" s="5" t="inlineStr">
        <is>
          <t>potwierdzone</t>
        </is>
      </c>
      <c r="P172" s="5" t="n"/>
      <c r="Q172" s="5" t="n"/>
      <c r="R172" s="5" t="n"/>
      <c r="S172" s="5" t="n"/>
      <c r="T172" s="5" t="n"/>
      <c r="U172" s="5" t="n"/>
      <c r="V172" s="5" t="n"/>
      <c r="W172" s="5" t="n"/>
      <c r="X172" s="5" t="n"/>
      <c r="Y172" s="5" t="n"/>
      <c r="Z172" s="5" t="n"/>
      <c r="AA172" s="5" t="n"/>
      <c r="AB172" s="5" t="n"/>
      <c r="AC172" s="5" t="n"/>
      <c r="AD172" s="5" t="n"/>
      <c r="AE172" s="5" t="n"/>
      <c r="AF172" s="5" t="n"/>
      <c r="AG172" s="5" t="n"/>
      <c r="AH172" s="5" t="n"/>
      <c r="AI172" s="5" t="n"/>
      <c r="AJ172" s="5" t="n"/>
      <c r="AK172" s="5" t="n"/>
      <c r="AL172" s="5" t="n"/>
      <c r="AM172" s="5" t="n"/>
      <c r="AN172" s="5" t="n"/>
      <c r="AO172" s="5" t="n"/>
      <c r="AP172" s="5" t="n"/>
      <c r="AQ172" s="5" t="n"/>
      <c r="AR172" s="5" t="n"/>
      <c r="AS172" s="5" t="n"/>
      <c r="AT172" s="5" t="n"/>
      <c r="AU172" s="5" t="n"/>
      <c r="AV172" s="5" t="n"/>
      <c r="AW172" s="5" t="inlineStr">
        <is>
          <t>Weryfikacja kodu 2026-10-16: potwierdzone. Niepotwierdzone w kodzie: Opis '(x,y,CRS)': kod przyjmuje listę w formacie WKT (np. MULTIPOINT) + srid, nie osobne x,y.. wkt jest doklejany do SQL jako literał bez bindowania (ryzyko SQL injection). Zapis do tabeli tymczasowej w bazie 'database'.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pl.gispartner.imapserver.gp.tasks.analysis.GeneratePointFromList); brak w config/default (default/analysis.jgp rejestruje tylko Buffer i Union) Pliki: gp-imapserver-gp/src/main/java/pl/gispartner/imapserver/gp/tasks/analysis/GeneratePointFromList.java; gp-imapserver-app/config/capap/analysis.jgp Dowód: Klasa analysis.GeneratePointFromList, name="generatePointFromList", inputy: database (String), wkt (String), srid (Int), output (brak tabeli wejściowej). INSERT (st_dump(ST_GeomFromText('&lt;wkt&gt;',&lt;srid&gt;))).geom do nowej tabeli typu point (pole 'shape').</t>
        </is>
      </c>
    </row>
    <row r="173" ht="41.4" customHeight="1" s="15">
      <c r="A173" s="5" t="n">
        <v>171</v>
      </c>
      <c r="B173" s="5" t="inlineStr">
        <is>
          <t>IMS-4.8.01</t>
        </is>
      </c>
      <c r="C173" s="5" t="inlineStr">
        <is>
          <t>Geoprzetwarzanie</t>
        </is>
      </c>
      <c r="D173" s="5" t="inlineStr">
        <is>
          <t>Zadania GP – Wektorowe – zbiory</t>
        </is>
      </c>
      <c r="E173" s="5" t="inlineStr">
        <is>
          <t>Część wspólna</t>
        </is>
      </c>
      <c r="F173" s="5" t="inlineStr">
        <is>
          <t>Iloczyn przestrzenny zbiorów.</t>
        </is>
      </c>
      <c r="G173" s="5" t="inlineStr">
        <is>
          <t>Obliczanie części wspólnej dwóch warstw — np. działki w strefie zalewowej, tereny w zasięgu planowanej inwestycji.</t>
        </is>
      </c>
      <c r="H173" s="5" t="inlineStr">
        <is>
          <t>zadanie GP</t>
        </is>
      </c>
      <c r="I173" s="5" t="inlineStr">
        <is>
          <t>REST; WPS</t>
        </is>
      </c>
      <c r="J173" s="5" t="n"/>
      <c r="K173" s="5" t="inlineStr">
        <is>
          <t>intersection</t>
        </is>
      </c>
      <c r="L173" s="5" t="n"/>
      <c r="M173" s="5" t="n"/>
      <c r="N173" s="5" t="inlineStr">
        <is>
          <t>kod (rejestr zadań GP); kod</t>
        </is>
      </c>
      <c r="O173" s="5" t="inlineStr">
        <is>
          <t>potwierdzone</t>
        </is>
      </c>
      <c r="P173" s="5" t="n"/>
      <c r="Q173" s="5" t="n"/>
      <c r="R173" s="5" t="n"/>
      <c r="S173" s="5" t="n"/>
      <c r="T173" s="5" t="n"/>
      <c r="U173" s="5" t="n"/>
      <c r="V173" s="5" t="n"/>
      <c r="W173" s="5" t="n"/>
      <c r="X173" s="5" t="n"/>
      <c r="Y173" s="5" t="n"/>
      <c r="Z173" s="5" t="n"/>
      <c r="AA173" s="5" t="n"/>
      <c r="AB173" s="5" t="n"/>
      <c r="AC173" s="5" t="n"/>
      <c r="AD173" s="5" t="n"/>
      <c r="AE173" s="5" t="n"/>
      <c r="AF173" s="5" t="n"/>
      <c r="AG173" s="5" t="n"/>
      <c r="AH173" s="5" t="n"/>
      <c r="AI173" s="5" t="n"/>
      <c r="AJ173" s="5" t="n"/>
      <c r="AK173" s="5" t="n"/>
      <c r="AL173" s="5" t="n"/>
      <c r="AM173" s="5" t="n"/>
      <c r="AN173" s="5" t="n"/>
      <c r="AO173" s="5" t="n"/>
      <c r="AP173" s="5" t="n"/>
      <c r="AQ173" s="5" t="n"/>
      <c r="AR173" s="5" t="n"/>
      <c r="AS173" s="5" t="n"/>
      <c r="AT173" s="5" t="n"/>
      <c r="AU173" s="5" t="n"/>
      <c r="AV173" s="5" t="n"/>
      <c r="AW173" s="5" t="inlineStr">
        <is>
          <t>Weryfikacja kodu 2026-10-16: potwierdzone. Wynik per para obiektów (nie union zbiorów); warunek 'T********' pomija obiekty stykające się tylko brzegiem. Atrybuty wejść nie kopiowane (tylko oid1/oid2). Przy tym samym zbiorze dodatkowo T.oid&gt;T2.oid.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pl.gispartner.imapserver.gp.tasks.analysis.Intersection); brak w config/default (default/analysis.jgp rejestruje tylko Buffer i Union) Pliki: gp-imapserver-gp/src/main/java/pl/gispartner/imapserver/gp/tasks/analysis/Intersection.java; gp-imapserver-app/config/capap/analysis.jgp Dowód: Klasa analysis.Intersection, name="intersection", inputy: input,input2 (+shape/where/geometry), output. INSERT st_intersection(T.shape,T2.shape) dla par obiektów z st_relate(...,'T********'), pola oid1, oid2, shape.</t>
        </is>
      </c>
    </row>
    <row r="174" ht="41.4" customHeight="1" s="15">
      <c r="A174" s="5" t="n">
        <v>172</v>
      </c>
      <c r="B174" s="5" t="inlineStr">
        <is>
          <t>IMS-4.8.02</t>
        </is>
      </c>
      <c r="C174" s="5" t="inlineStr">
        <is>
          <t>Geoprzetwarzanie</t>
        </is>
      </c>
      <c r="D174" s="5" t="inlineStr">
        <is>
          <t>Zadania GP – Wektorowe – zbiory</t>
        </is>
      </c>
      <c r="E174" s="5" t="inlineStr">
        <is>
          <t>Różnica</t>
        </is>
      </c>
      <c r="F174" s="5" t="inlineStr">
        <is>
          <t>Zbiór 1 minus część wspólna z 2.</t>
        </is>
      </c>
      <c r="G174" s="5" t="inlineStr">
        <is>
          <t>Odejmowanie geometrii — co pozostaje po wyjęciu jednego zbioru (np. tereny niezabudowane = gmina minus zabudowa).</t>
        </is>
      </c>
      <c r="H174" s="5" t="inlineStr">
        <is>
          <t>zadanie GP</t>
        </is>
      </c>
      <c r="I174" s="5" t="inlineStr">
        <is>
          <t>REST; WPS</t>
        </is>
      </c>
      <c r="J174" s="5" t="n"/>
      <c r="K174" s="5" t="inlineStr">
        <is>
          <t>difference</t>
        </is>
      </c>
      <c r="L174" s="5" t="n"/>
      <c r="M174" s="5" t="n"/>
      <c r="N174" s="5" t="inlineStr">
        <is>
          <t>kod (rejestr zadań GP); kod</t>
        </is>
      </c>
      <c r="O174" s="5" t="inlineStr">
        <is>
          <t>potwierdzone</t>
        </is>
      </c>
      <c r="P174" s="5" t="n"/>
      <c r="Q174" s="5" t="n"/>
      <c r="R174" s="5" t="n"/>
      <c r="S174" s="5" t="n"/>
      <c r="T174" s="5" t="n"/>
      <c r="U174" s="5" t="n"/>
      <c r="V174" s="5" t="n"/>
      <c r="W174" s="5" t="n"/>
      <c r="X174" s="5" t="n"/>
      <c r="Y174" s="5" t="n"/>
      <c r="Z174" s="5" t="n"/>
      <c r="AA174" s="5" t="n"/>
      <c r="AB174" s="5" t="n"/>
      <c r="AC174" s="5" t="n"/>
      <c r="AD174" s="5" t="n"/>
      <c r="AE174" s="5" t="n"/>
      <c r="AF174" s="5" t="n"/>
      <c r="AG174" s="5" t="n"/>
      <c r="AH174" s="5" t="n"/>
      <c r="AI174" s="5" t="n"/>
      <c r="AJ174" s="5" t="n"/>
      <c r="AK174" s="5" t="n"/>
      <c r="AL174" s="5" t="n"/>
      <c r="AM174" s="5" t="n"/>
      <c r="AN174" s="5" t="n"/>
      <c r="AO174" s="5" t="n"/>
      <c r="AP174" s="5" t="n"/>
      <c r="AQ174" s="5" t="n"/>
      <c r="AR174" s="5" t="n"/>
      <c r="AS174" s="5" t="n"/>
      <c r="AT174" s="5" t="n"/>
      <c r="AU174" s="5" t="n"/>
      <c r="AV174" s="5" t="n"/>
      <c r="AW174" s="5" t="inlineStr">
        <is>
          <t>Weryfikacja kodu 2026-10-16: potwierdzone. Wynik to jeden zagregowany obiekt (różnica unii zbiorów), bez atrybutów.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pl.gispartner.imapserver.gp.tasks.analysis.Difference); brak w config/default (default/analysis.jgp rejestruje tylko Buffer i Union) Pliki: gp-imapserver-gp/src/main/java/pl/gispartner/imapserver/gp/tasks/analysis/Difference.java; gp-imapserver-app/config/capap/analysis.jgp Dowód: Klasa analysis.Difference, name="difference", inputy: input,input2 (+...), output. Jeden wiersz: ST_Difference((SELECT ST_Union(shape1)...),(SELECT ST_Union(shape2)...)) z collectionextract/st_multi.</t>
        </is>
      </c>
    </row>
    <row r="175" ht="41.4" customHeight="1" s="15">
      <c r="A175" s="5" t="n">
        <v>173</v>
      </c>
      <c r="B175" s="5" t="inlineStr">
        <is>
          <t>IMS-4.8.03</t>
        </is>
      </c>
      <c r="C175" s="5" t="inlineStr">
        <is>
          <t>Geoprzetwarzanie</t>
        </is>
      </c>
      <c r="D175" s="5" t="inlineStr">
        <is>
          <t>Zadania GP – Wektorowe – zbiory</t>
        </is>
      </c>
      <c r="E175" s="5" t="inlineStr">
        <is>
          <t>Różnica symetryczna</t>
        </is>
      </c>
      <c r="F175" s="5" t="inlineStr">
        <is>
          <t>Obiekty wyłącznie z jednego ze zbiorów.</t>
        </is>
      </c>
      <c r="G175" s="5" t="inlineStr">
        <is>
          <t>Obiekty które są tylko w jednym ze zbiorów — wykrywanie zmian między dwoma wersjami danych ewidencyjnych.</t>
        </is>
      </c>
      <c r="H175" s="5" t="inlineStr">
        <is>
          <t>zadanie GP</t>
        </is>
      </c>
      <c r="I175" s="5" t="inlineStr">
        <is>
          <t>REST; WPS</t>
        </is>
      </c>
      <c r="J175" s="5" t="n"/>
      <c r="K175" s="5" t="inlineStr">
        <is>
          <t>symmetricDifference</t>
        </is>
      </c>
      <c r="L175" s="5" t="n"/>
      <c r="M175" s="5" t="n"/>
      <c r="N175" s="5" t="inlineStr">
        <is>
          <t>kod (rejestr zadań GP); kod</t>
        </is>
      </c>
      <c r="O175" s="5" t="inlineStr">
        <is>
          <t>potwierdzone</t>
        </is>
      </c>
      <c r="P175" s="5" t="n"/>
      <c r="Q175" s="5" t="n"/>
      <c r="R175" s="5" t="n"/>
      <c r="S175" s="5" t="n"/>
      <c r="T175" s="5" t="n"/>
      <c r="U175" s="5" t="n"/>
      <c r="V175" s="5" t="n"/>
      <c r="W175" s="5" t="n"/>
      <c r="X175" s="5" t="n"/>
      <c r="Y175" s="5" t="n"/>
      <c r="Z175" s="5" t="n"/>
      <c r="AA175" s="5" t="n"/>
      <c r="AB175" s="5" t="n"/>
      <c r="AC175" s="5" t="n"/>
      <c r="AD175" s="5" t="n"/>
      <c r="AE175" s="5" t="n"/>
      <c r="AF175" s="5" t="n"/>
      <c r="AG175" s="5" t="n"/>
      <c r="AH175" s="5" t="n"/>
      <c r="AI175" s="5" t="n"/>
      <c r="AJ175" s="5" t="n"/>
      <c r="AK175" s="5" t="n"/>
      <c r="AL175" s="5" t="n"/>
      <c r="AM175" s="5" t="n"/>
      <c r="AN175" s="5" t="n"/>
      <c r="AO175" s="5" t="n"/>
      <c r="AP175" s="5" t="n"/>
      <c r="AQ175" s="5" t="n"/>
      <c r="AR175" s="5" t="n"/>
      <c r="AS175" s="5" t="n"/>
      <c r="AT175" s="5" t="n"/>
      <c r="AU175" s="5" t="n"/>
      <c r="AV175" s="5" t="n"/>
      <c r="AW175" s="5" t="inlineStr">
        <is>
          <t>Weryfikacja kodu 2026-10-16: potwierdzone. Wynik to jeden zagregowany obiekt, nie zbiór oryginalnych obiektów 'wyłącznie z jednego zbioru'.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pl.gispartner.imapserver.gp.tasks.analysis.SymmetricDifference); brak w config/default (default/analysis.jgp rejestruje tylko Buffer i Union) Pliki: gp-imapserver-gp/src/main/java/pl/gispartner/imapserver/gp/tasks/analysis/SymmetricDifference.java; gp-imapserver-gp/src/main/java/pl/gispartner/imapserver/gp/tasks/analysis/Difference.java; gp-imapserver-app/config/capap/analysis.jgp Dowód: Klasa analysis.SymmetricDifference, name="symmetricDifference", inputy: input,input2 (+...), output. Jeden wiersz: ST_SymDifference(unia zbioru 1, unia zbioru 2) opakowane fixDifference.</t>
        </is>
      </c>
    </row>
    <row r="176" ht="55.2" customHeight="1" s="15">
      <c r="A176" s="5" t="n">
        <v>174</v>
      </c>
      <c r="B176" s="5" t="inlineStr">
        <is>
          <t>IMS-4.8.04</t>
        </is>
      </c>
      <c r="C176" s="5" t="inlineStr">
        <is>
          <t>Geoprzetwarzanie</t>
        </is>
      </c>
      <c r="D176" s="5" t="inlineStr">
        <is>
          <t>Zadania GP – Wektorowe – zbiory</t>
        </is>
      </c>
      <c r="E176" s="5" t="inlineStr">
        <is>
          <t>Cięcie (split)</t>
        </is>
      </c>
      <c r="F176" s="5" t="inlineStr">
        <is>
          <t>Pocięcie zbioru 1 geometrią zbioru 2.</t>
        </is>
      </c>
      <c r="G176" s="5" t="inlineStr">
        <is>
          <t>Przecinanie obiektów przez inną linię lub granice — podział działek przez planowaną drogę lub granicę administracyjną.</t>
        </is>
      </c>
      <c r="H176" s="5" t="inlineStr">
        <is>
          <t>zadanie GP</t>
        </is>
      </c>
      <c r="I176" s="5" t="inlineStr">
        <is>
          <t>REST; WPS</t>
        </is>
      </c>
      <c r="J176" s="5" t="n"/>
      <c r="K176" s="5" t="inlineStr">
        <is>
          <t>split</t>
        </is>
      </c>
      <c r="L176" s="5" t="n"/>
      <c r="M176" s="5" t="n"/>
      <c r="N176" s="5" t="inlineStr">
        <is>
          <t>kod (rejestr zadań GP); kod</t>
        </is>
      </c>
      <c r="O176" s="5" t="inlineStr">
        <is>
          <t>potwierdzone</t>
        </is>
      </c>
      <c r="P176" s="5" t="n"/>
      <c r="Q176" s="5" t="n"/>
      <c r="R176" s="5" t="n"/>
      <c r="S176" s="5" t="n"/>
      <c r="T176" s="5" t="n"/>
      <c r="U176" s="5" t="n"/>
      <c r="V176" s="5" t="n"/>
      <c r="W176" s="5" t="n"/>
      <c r="X176" s="5" t="n"/>
      <c r="Y176" s="5" t="n"/>
      <c r="Z176" s="5" t="n"/>
      <c r="AA176" s="5" t="n"/>
      <c r="AB176" s="5" t="n"/>
      <c r="AC176" s="5" t="n"/>
      <c r="AD176" s="5" t="n"/>
      <c r="AE176" s="5" t="n"/>
      <c r="AF176" s="5" t="n"/>
      <c r="AG176" s="5" t="n"/>
      <c r="AH176" s="5" t="n"/>
      <c r="AI176" s="5" t="n"/>
      <c r="AJ176" s="5" t="n"/>
      <c r="AK176" s="5" t="n"/>
      <c r="AL176" s="5" t="n"/>
      <c r="AM176" s="5" t="n"/>
      <c r="AN176" s="5" t="n"/>
      <c r="AO176" s="5" t="n"/>
      <c r="AP176" s="5" t="n"/>
      <c r="AQ176" s="5" t="n"/>
      <c r="AR176" s="5" t="n"/>
      <c r="AS176" s="5" t="n"/>
      <c r="AT176" s="5" t="n"/>
      <c r="AU176" s="5" t="n"/>
      <c r="AV176" s="5" t="n"/>
      <c r="AW176" s="5" t="inlineStr">
        <is>
          <t>Weryfikacja kodu 2026-10-16: potwierdzone. Ryzyko: tabela wyjściowa tworzy pole o nazwie geometrii wejścia 1, a potem szuka pola 'shape' (findShape("shape")) - przy innej nazwie pola geometrii wejścia może rzucić wyjątek (nie przetestowane). Atrybuty wejścia nie kopiowane.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pl.gispartner.imapserver.gp.tasks.analysis.Split); brak w config/default (default/analysis.jgp rejestruje tylko Buffer i Union) Pliki: gp-imapserver-gp/src/main/java/pl/gispartner/imapserver/gp/tasks/analysis/Split.java; gp-imapserver-app/config/capap/analysis.jgp Dowód: Klasa analysis.Split, name="split", inputy: input,input2 (+...), output. INSERT st_split(T.shape1, ostrze z zbioru 2) dla par z st_intersects; dla poligonów ostrzem jest ST_Boundary, dla linii/multipoint st_dump; wynik st_multi((st_Dump(...)).geom).</t>
        </is>
      </c>
    </row>
    <row r="177" ht="41.4" customHeight="1" s="15">
      <c r="A177" s="5" t="n">
        <v>175</v>
      </c>
      <c r="B177" s="5" t="inlineStr">
        <is>
          <t>IMS-4.8.05</t>
        </is>
      </c>
      <c r="C177" s="5" t="inlineStr">
        <is>
          <t>Geoprzetwarzanie</t>
        </is>
      </c>
      <c r="D177" s="5" t="inlineStr">
        <is>
          <t>Zadania GP – Wektorowe – zbiory</t>
        </is>
      </c>
      <c r="E177" s="5" t="inlineStr">
        <is>
          <t>Przycięcie (clip)</t>
        </is>
      </c>
      <c r="F177" s="5" t="inlineStr">
        <is>
          <t>Clip do zasięgu zbioru 2.</t>
        </is>
      </c>
      <c r="G177" s="5" t="inlineStr">
        <is>
          <t>Przycinanie warstwy do obszaru zainteresowania — ograniczenie danych do granic gminy, powiatu lub projektu.</t>
        </is>
      </c>
      <c r="H177" s="5" t="inlineStr">
        <is>
          <t>zadanie GP</t>
        </is>
      </c>
      <c r="I177" s="5" t="inlineStr">
        <is>
          <t>REST; WPS</t>
        </is>
      </c>
      <c r="J177" s="5" t="n"/>
      <c r="K177" s="5" t="inlineStr">
        <is>
          <t>clip</t>
        </is>
      </c>
      <c r="L177" s="5" t="n"/>
      <c r="M177" s="5" t="n"/>
      <c r="N177" s="5" t="inlineStr">
        <is>
          <t>kod (rejestr zadań GP); kod</t>
        </is>
      </c>
      <c r="O177" s="5" t="inlineStr">
        <is>
          <t>potwierdzone</t>
        </is>
      </c>
      <c r="P177" s="5" t="n"/>
      <c r="Q177" s="5" t="n"/>
      <c r="R177" s="5" t="n"/>
      <c r="S177" s="5" t="n"/>
      <c r="T177" s="5" t="n"/>
      <c r="U177" s="5" t="n"/>
      <c r="V177" s="5" t="n"/>
      <c r="W177" s="5" t="n"/>
      <c r="X177" s="5" t="n"/>
      <c r="Y177" s="5" t="n"/>
      <c r="Z177" s="5" t="n"/>
      <c r="AA177" s="5" t="n"/>
      <c r="AB177" s="5" t="n"/>
      <c r="AC177" s="5" t="n"/>
      <c r="AD177" s="5" t="n"/>
      <c r="AE177" s="5" t="n"/>
      <c r="AF177" s="5" t="n"/>
      <c r="AG177" s="5" t="n"/>
      <c r="AH177" s="5" t="n"/>
      <c r="AI177" s="5" t="n"/>
      <c r="AJ177" s="5" t="n"/>
      <c r="AK177" s="5" t="n"/>
      <c r="AL177" s="5" t="n"/>
      <c r="AM177" s="5" t="n"/>
      <c r="AN177" s="5" t="n"/>
      <c r="AO177" s="5" t="n"/>
      <c r="AP177" s="5" t="n"/>
      <c r="AQ177" s="5" t="n"/>
      <c r="AR177" s="5" t="n"/>
      <c r="AS177" s="5" t="n"/>
      <c r="AT177" s="5" t="n"/>
      <c r="AU177" s="5" t="n"/>
      <c r="AV177" s="5" t="n"/>
      <c r="AW177" s="5" t="inlineStr">
        <is>
          <t>Weryfikacja kodu 2026-10-16: potwierdzone. Obiekty niezachodzące na zasięg dają prawdopodobnie puste geometrie (nie filtrowane w kodzie - nie sprawdzone).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pl.gispartner.imapserver.gp.tasks.analysis.Clip); brak w config/default (default/analysis.jgp rejestruje tylko Buffer i Union) Pliki: gp-imapserver-gp/src/main/java/pl/gispartner/imapserver/gp/tasks/analysis/Clip.java; gp-imapserver-gp/src/main/java/pl/gispartner/imapserver/gp/tasks/analysis/BaseSpatialFunctionAnalyse.java; gp-imapserver-app/config/capap/analysis.jgp Dowód: Klasa analysis.Clip (BaseSpatialFunctionAnalyse + addInput("2")), name="clip", inputy: input,input2 (+...), output. INSERT st_intersection(shape,(select st_union(shape2) ...)) z fixIntersection; atrybuty wejścia 1 kopiowane, typ = typ wejścia 1.</t>
        </is>
      </c>
    </row>
    <row r="178" ht="41.4" customHeight="1" s="15">
      <c r="A178" s="5" t="n">
        <v>176</v>
      </c>
      <c r="B178" s="5" t="inlineStr">
        <is>
          <t>IMS-4.8.06</t>
        </is>
      </c>
      <c r="C178" s="5" t="inlineStr">
        <is>
          <t>Geoprzetwarzanie</t>
        </is>
      </c>
      <c r="D178" s="5" t="inlineStr">
        <is>
          <t>Zadania GP – Wektorowe – zbiory</t>
        </is>
      </c>
      <c r="E178" s="5" t="inlineStr">
        <is>
          <t>Łączenie (collect/merge)</t>
        </is>
      </c>
      <c r="F178" s="5" t="inlineStr">
        <is>
          <t>Połączenie wielu zbiorów w jeden.</t>
        </is>
      </c>
      <c r="G178" s="5" t="inlineStr">
        <is>
          <t>Łączenie wielu zbiorów danych w jeden — integracja danych z różnych gmin lub źródeł w jeden zbiór roboczy.</t>
        </is>
      </c>
      <c r="H178" s="5" t="inlineStr">
        <is>
          <t>zadanie GP</t>
        </is>
      </c>
      <c r="I178" s="5" t="inlineStr">
        <is>
          <t>REST; WPS</t>
        </is>
      </c>
      <c r="J178" s="5" t="n"/>
      <c r="K178" s="5" t="inlineStr">
        <is>
          <t>collect</t>
        </is>
      </c>
      <c r="L178" s="5" t="n"/>
      <c r="M178" s="5" t="n"/>
      <c r="N178" s="5" t="inlineStr">
        <is>
          <t>kod (rejestr zadań GP); kod</t>
        </is>
      </c>
      <c r="O178" s="5" t="inlineStr">
        <is>
          <t>potwierdzone</t>
        </is>
      </c>
      <c r="P178" s="5" t="n"/>
      <c r="Q178" s="5" t="n"/>
      <c r="R178" s="5" t="n"/>
      <c r="S178" s="5" t="n"/>
      <c r="T178" s="5" t="n"/>
      <c r="U178" s="5" t="n"/>
      <c r="V178" s="5" t="n"/>
      <c r="W178" s="5" t="n"/>
      <c r="X178" s="5" t="n"/>
      <c r="Y178" s="5" t="n"/>
      <c r="Z178" s="5" t="n"/>
      <c r="AA178" s="5" t="n"/>
      <c r="AB178" s="5" t="n"/>
      <c r="AC178" s="5" t="n"/>
      <c r="AD178" s="5" t="n"/>
      <c r="AE178" s="5" t="n"/>
      <c r="AF178" s="5" t="n"/>
      <c r="AG178" s="5" t="n"/>
      <c r="AH178" s="5" t="n"/>
      <c r="AI178" s="5" t="n"/>
      <c r="AJ178" s="5" t="n"/>
      <c r="AK178" s="5" t="n"/>
      <c r="AL178" s="5" t="n"/>
      <c r="AM178" s="5" t="n"/>
      <c r="AN178" s="5" t="n"/>
      <c r="AO178" s="5" t="n"/>
      <c r="AP178" s="5" t="n"/>
      <c r="AQ178" s="5" t="n"/>
      <c r="AR178" s="5" t="n"/>
      <c r="AS178" s="5" t="n"/>
      <c r="AT178" s="5" t="n"/>
      <c r="AU178" s="5" t="n"/>
      <c r="AV178" s="5" t="n"/>
      <c r="AW178" s="5" t="inlineStr">
        <is>
          <t>Weryfikacja kodu 2026-10-16: potwierdzone. Dokładnie dwa wejścia (input, input2), nie 'wiele zbiorów'. Istnieje też nierejestrowana klasa CollectOld.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pl.gispartner.imapserver.gp.tasks.analysis.Collect); brak w config/default (default/analysis.jgp rejestruje tylko Buffer i Union) Pliki: gp-imapserver-gp/src/main/java/pl/gispartner/imapserver/gp/tasks/analysis/Collect.java; gp-imapserver-app/config/capap/analysis.jgp Dowód: Klasa analysis.Collect, name="collect", inputy: input,input2 (+...), output. INSERT ... SELECT z T UNION ALL SELECT z T2; wymaga tego samego typu geometrii (inaczej GdbException); atrybuty łączone po nazwie i typie, brak -&gt; NULL.</t>
        </is>
      </c>
    </row>
    <row r="179" ht="41.4" customHeight="1" s="15">
      <c r="A179" s="5" t="n">
        <v>177</v>
      </c>
      <c r="B179" s="5" t="inlineStr">
        <is>
          <t>IMS-4.8.07</t>
        </is>
      </c>
      <c r="C179" s="5" t="inlineStr">
        <is>
          <t>Geoprzetwarzanie</t>
        </is>
      </c>
      <c r="D179" s="5" t="inlineStr">
        <is>
          <t>Zadania GP – Wektorowe – zbiory</t>
        </is>
      </c>
      <c r="E179" s="5" t="inlineStr">
        <is>
          <t>Grupowanie/Dissolve</t>
        </is>
      </c>
      <c r="F179" s="5" t="inlineStr">
        <is>
          <t>Dissolve z opcjonalnymi statystykami.</t>
        </is>
      </c>
      <c r="G179" s="5" t="inlineStr">
        <is>
          <t>Scalanie obiektów o tych samych atrybutach w jeden — np. granice gmin scalane do powiatów, odcinki drogi w jeden przebieg.</t>
        </is>
      </c>
      <c r="H179" s="5" t="inlineStr">
        <is>
          <t>zadanie GP</t>
        </is>
      </c>
      <c r="I179" s="5" t="inlineStr">
        <is>
          <t>REST; WPS</t>
        </is>
      </c>
      <c r="J179" s="5" t="n"/>
      <c r="K179" s="5" t="inlineStr">
        <is>
          <t>groupingAndCombiningObjects</t>
        </is>
      </c>
      <c r="L179" s="5" t="n"/>
      <c r="M179" s="5" t="n"/>
      <c r="N179" s="5" t="inlineStr">
        <is>
          <t>kod (rejestr zadań GP); kod</t>
        </is>
      </c>
      <c r="O179" s="5" t="inlineStr">
        <is>
          <t>do weryfikacji</t>
        </is>
      </c>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inlineStr">
        <is>
          <t>Weryfikacja kodu 2026-10-16: czesciowo. Niepotwierdzone w kodzie: 'Dissolve z opcjonalnymi statystykami': statystyki SUM/AVG/MIN/MAX liczone zawsze dla wszystkich pól numerycznych (nie opcjonalne).; Brak GROUP BY: expression jest warunkiem WHERE, całość wyniku to jeden obiekt, a nie dissolve per grupa.. Niezgodność semantyki z nazwą 'Grupowanie'. Opis w jgp też wspomina grupowanie po kryterium, ale kod tego nie robi.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pl.gispartner.imapserver.gp.tasks.analysis.GroupingAndCombiningObjects); brak w config/default (default/analysis.jgp rejestruje tylko Buffer i Union) Pliki: gp-imapserver-gp/src/main/java/pl/gispartner/imapserver/gp/tasks/analysis/GroupingAndCombiningObjects.java; gp-imapserver-gp/src/main/java/pl/gispartner/imapserver/gp/tasks/analysis/BaseAnalyse.java; gp-imapserver-app/config/capap/analysis.jgp Dowód: Klasa analysis.GroupingAndCombiningObjects, name="groupingAndCombiningObjects", inputy: input(+...), expression (String, wymagany), output. Jeden wiersz: ST_Multi(ST_Union(shape)) dla obiektów spełniających WHERE expression, plus SUM/AVG/MIN/MAX każdego pola numerycznego.</t>
        </is>
      </c>
    </row>
    <row r="180" ht="41.4" customHeight="1" s="15">
      <c r="A180" s="5" t="n">
        <v>178</v>
      </c>
      <c r="B180" s="5" t="inlineStr">
        <is>
          <t>IMS-4.8.08</t>
        </is>
      </c>
      <c r="C180" s="5" t="inlineStr">
        <is>
          <t>Geoprzetwarzanie</t>
        </is>
      </c>
      <c r="D180" s="5" t="inlineStr">
        <is>
          <t>Zadania GP – Wektorowe – zbiory</t>
        </is>
      </c>
      <c r="E180" s="5" t="inlineStr">
        <is>
          <t>Kopia</t>
        </is>
      </c>
      <c r="F180" s="5" t="inlineStr">
        <is>
          <t>Kopia zbioru (z filtracją).</t>
        </is>
      </c>
      <c r="G180" s="5" t="inlineStr">
        <is>
          <t>Tworzenie kopii warstwy lub wybranego podzbioru — archiwizacja stanu danych przed edycją lub eksportem.</t>
        </is>
      </c>
      <c r="H180" s="5" t="inlineStr">
        <is>
          <t>zadanie GP</t>
        </is>
      </c>
      <c r="I180" s="5" t="inlineStr">
        <is>
          <t>REST; WPS</t>
        </is>
      </c>
      <c r="J180" s="5" t="n"/>
      <c r="K180" s="5" t="inlineStr">
        <is>
          <t>copy</t>
        </is>
      </c>
      <c r="L180" s="5" t="n"/>
      <c r="M180" s="5" t="n"/>
      <c r="N180" s="5" t="inlineStr">
        <is>
          <t>kod (rejestr zadań GP); kod</t>
        </is>
      </c>
      <c r="O180" s="5" t="inlineStr">
        <is>
          <t>potwierdzone</t>
        </is>
      </c>
      <c r="P180" s="5" t="n"/>
      <c r="Q180" s="5" t="n"/>
      <c r="R180" s="5" t="n"/>
      <c r="S180" s="5" t="n"/>
      <c r="T180" s="5" t="n"/>
      <c r="U180" s="5" t="n"/>
      <c r="V180" s="5" t="n"/>
      <c r="W180" s="5" t="n"/>
      <c r="X180" s="5" t="n"/>
      <c r="Y180" s="5" t="n"/>
      <c r="Z180" s="5" t="n"/>
      <c r="AA180" s="5" t="n"/>
      <c r="AB180" s="5" t="n"/>
      <c r="AC180" s="5" t="n"/>
      <c r="AD180" s="5" t="n"/>
      <c r="AE180" s="5" t="n"/>
      <c r="AF180" s="5" t="n"/>
      <c r="AG180" s="5" t="n"/>
      <c r="AH180" s="5" t="n"/>
      <c r="AI180" s="5" t="n"/>
      <c r="AJ180" s="5" t="n"/>
      <c r="AK180" s="5" t="n"/>
      <c r="AL180" s="5" t="n"/>
      <c r="AM180" s="5" t="n"/>
      <c r="AN180" s="5" t="n"/>
      <c r="AO180" s="5" t="n"/>
      <c r="AP180" s="5" t="n"/>
      <c r="AQ180" s="5" t="n"/>
      <c r="AR180" s="5" t="n"/>
      <c r="AS180" s="5" t="n"/>
      <c r="AT180" s="5" t="n"/>
      <c r="AU180" s="5" t="n"/>
      <c r="AV180" s="5" t="n"/>
      <c r="AW180" s="5" t="inlineStr">
        <is>
          <t>Weryfikacja kodu 2026-10-16: potwierdzone. Filtracja realizowana przez wspólne inputy where/geometry.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pl.gispartner.imapserver.gp.tasks.analysis.Copy); brak w config/default (default/analysis.jgp rejestruje tylko Buffer i Union) Pliki: gp-imapserver-gp/src/main/java/pl/gispartner/imapserver/gp/tasks/analysis/Copy.java; gp-imapserver-app/config/capap/analysis.jgp Dowód: Klasa analysis.Copy, name="copy", inputy: input(+shape/where/geometry), output. INSERT wszystkich pól z wejścia do nowej tabeli z filtrem where/geometry (builder).</t>
        </is>
      </c>
    </row>
    <row r="181" ht="55.2" customHeight="1" s="15">
      <c r="A181" s="5" t="n">
        <v>179</v>
      </c>
      <c r="B181" s="5" t="inlineStr">
        <is>
          <t>IMS-4.8.09</t>
        </is>
      </c>
      <c r="C181" s="5" t="inlineStr">
        <is>
          <t>Geoprzetwarzanie</t>
        </is>
      </c>
      <c r="D181" s="5" t="inlineStr">
        <is>
          <t>Zadania GP – Wektorowe – zbiory</t>
        </is>
      </c>
      <c r="E181" s="5" t="inlineStr">
        <is>
          <t>Selekcja atrybutowa</t>
        </is>
      </c>
      <c r="F181" s="5" t="inlineStr">
        <is>
          <t>Filtr wg warunków atrybutowych.</t>
        </is>
      </c>
      <c r="G181" s="5" t="inlineStr">
        <is>
          <t>Wybór obiektów spełniających warunek atrybutowy — filtrowanie zbioru do analizy bez usuwania pozostałych danych.</t>
        </is>
      </c>
      <c r="H181" s="5" t="inlineStr">
        <is>
          <t>zadanie GP</t>
        </is>
      </c>
      <c r="I181" s="5" t="inlineStr">
        <is>
          <t>REST; WPS</t>
        </is>
      </c>
      <c r="J181" s="5" t="n"/>
      <c r="K181" s="5" t="inlineStr">
        <is>
          <t>attributeSelection</t>
        </is>
      </c>
      <c r="L181" s="5" t="n"/>
      <c r="M181" s="5" t="n"/>
      <c r="N181" s="5" t="inlineStr">
        <is>
          <t>kod (rejestr zadań GP); kod</t>
        </is>
      </c>
      <c r="O181" s="5" t="inlineStr">
        <is>
          <t>potwierdzone</t>
        </is>
      </c>
      <c r="P181" s="5" t="n"/>
      <c r="Q181" s="5" t="n"/>
      <c r="R181" s="5" t="n"/>
      <c r="S181" s="5" t="n"/>
      <c r="T181" s="5" t="n"/>
      <c r="U181" s="5" t="n"/>
      <c r="V181" s="5" t="n"/>
      <c r="W181" s="5" t="n"/>
      <c r="X181" s="5" t="n"/>
      <c r="Y181" s="5" t="n"/>
      <c r="Z181" s="5" t="n"/>
      <c r="AA181" s="5" t="n"/>
      <c r="AB181" s="5" t="n"/>
      <c r="AC181" s="5" t="n"/>
      <c r="AD181" s="5" t="n"/>
      <c r="AE181" s="5" t="n"/>
      <c r="AF181" s="5" t="n"/>
      <c r="AG181" s="5" t="n"/>
      <c r="AH181" s="5" t="n"/>
      <c r="AI181" s="5" t="n"/>
      <c r="AJ181" s="5" t="n"/>
      <c r="AK181" s="5" t="n"/>
      <c r="AL181" s="5" t="n"/>
      <c r="AM181" s="5" t="n"/>
      <c r="AN181" s="5" t="n"/>
      <c r="AO181" s="5" t="n"/>
      <c r="AP181" s="5" t="n"/>
      <c r="AQ181" s="5" t="n"/>
      <c r="AR181" s="5" t="n"/>
      <c r="AS181" s="5" t="n"/>
      <c r="AT181" s="5" t="n"/>
      <c r="AU181" s="5" t="n"/>
      <c r="AV181" s="5" t="n"/>
      <c r="AW181" s="5" t="inlineStr">
        <is>
          <t>Weryfikacja kodu 2026-10-16: potwierdzone. Parametr 'expression' jest zakomentowany w kodzie (komentarz MG: do tego służy where) - filtr atrybutowy to input 'where'. Opis w jgp mówi o kryteriach, ale bez parametru expression.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pl.gispartner.imapserver.gp.tasks.analysis.AttributeSelection); brak w config/default (default/analysis.jgp rejestruje tylko Buffer i Union) Pliki: gp-imapserver-gp/src/main/java/pl/gispartner/imapserver/gp/tasks/analysis/AttributeSelection.java; gp-imapserver-app/config/capap/analysis.jgp Dowód: Klasa analysis.AttributeSelection, name="attributeSelection", inputy: input(+shape/where/geometry), output. INSERT kopii obiektów spełniających where (input where).</t>
        </is>
      </c>
    </row>
    <row r="182" ht="41.4" customHeight="1" s="15">
      <c r="A182" s="5" t="n">
        <v>180</v>
      </c>
      <c r="B182" s="5" t="inlineStr">
        <is>
          <t>IMS-4.8.10</t>
        </is>
      </c>
      <c r="C182" s="5" t="inlineStr">
        <is>
          <t>Geoprzetwarzanie</t>
        </is>
      </c>
      <c r="D182" s="5" t="inlineStr">
        <is>
          <t>Zadania GP – Wektorowe – zbiory</t>
        </is>
      </c>
      <c r="E182" s="5" t="inlineStr">
        <is>
          <t>Brak części wspólnych</t>
        </is>
      </c>
      <c r="F182" s="5" t="inlineStr">
        <is>
          <t>Obiekty bez części wspólnej z zbiorem 2.</t>
        </is>
      </c>
      <c r="G182" s="5" t="inlineStr">
        <is>
          <t>Obiekty które NIE mają części wspólnej z innym zbiorem — np. budynki poza strefami ochronnymi.</t>
        </is>
      </c>
      <c r="H182" s="5" t="inlineStr">
        <is>
          <t>zadanie GP</t>
        </is>
      </c>
      <c r="I182" s="5" t="inlineStr">
        <is>
          <t>REST; WPS</t>
        </is>
      </c>
      <c r="J182" s="5" t="n"/>
      <c r="K182" s="5" t="inlineStr">
        <is>
          <t>noCommonPart</t>
        </is>
      </c>
      <c r="L182" s="5" t="n"/>
      <c r="M182" s="5" t="n"/>
      <c r="N182" s="5" t="inlineStr">
        <is>
          <t>kod (rejestr zadań GP); kod</t>
        </is>
      </c>
      <c r="O182" s="5" t="inlineStr">
        <is>
          <t>potwierdzone</t>
        </is>
      </c>
      <c r="P182" s="5" t="n"/>
      <c r="Q182" s="5" t="n"/>
      <c r="R182" s="5" t="n"/>
      <c r="S182" s="5" t="n"/>
      <c r="T182" s="5" t="n"/>
      <c r="U182" s="5" t="n"/>
      <c r="V182" s="5" t="n"/>
      <c r="W182" s="5" t="n"/>
      <c r="X182" s="5" t="n"/>
      <c r="Y182" s="5" t="n"/>
      <c r="Z182" s="5" t="n"/>
      <c r="AA182" s="5" t="n"/>
      <c r="AB182" s="5" t="n"/>
      <c r="AC182" s="5" t="n"/>
      <c r="AD182" s="5" t="n"/>
      <c r="AE182" s="5" t="n"/>
      <c r="AF182" s="5" t="n"/>
      <c r="AG182" s="5" t="n"/>
      <c r="AH182" s="5" t="n"/>
      <c r="AI182" s="5" t="n"/>
      <c r="AJ182" s="5" t="n"/>
      <c r="AK182" s="5" t="n"/>
      <c r="AL182" s="5" t="n"/>
      <c r="AM182" s="5" t="n"/>
      <c r="AN182" s="5" t="n"/>
      <c r="AO182" s="5" t="n"/>
      <c r="AP182" s="5" t="n"/>
      <c r="AQ182" s="5" t="n"/>
      <c r="AR182" s="5" t="n"/>
      <c r="AS182" s="5" t="n"/>
      <c r="AT182" s="5" t="n"/>
      <c r="AU182" s="5" t="n"/>
      <c r="AV182" s="5" t="n"/>
      <c r="AW182" s="5" t="inlineStr">
        <is>
          <t>Weryfikacja kodu 2026-10-16: potwierdzone. Wartości INSERT (geometria T.shape i oid) dodawane tylko w gałęzi 'if findOid != null' - dla tabeli bez OID kolumny insertu i values mogą się rozjechać (niezweryfikowane w działaniu).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pl.gispartner.imapserver.gp.tasks.analysis.NoCommonPart); brak w config/default (default/analysis.jgp rejestruje tylko Buffer i Union) Pliki: gp-imapserver-gp/src/main/java/pl/gispartner/imapserver/gp/tasks/analysis/NoCommonPart.java; gp-imapserver-app/config/capap/analysis.jgp Dowód: Klasa analysis.NoCommonPart, name="noCommonPart", inputy: input,input2 (+...), output. INSERT obiektów zbioru 1 z WHERE st_relate(shape1, ST_Union(zbiór 2),'FF*FF****') (rozłączne), pola oid1 i shape.</t>
        </is>
      </c>
    </row>
    <row r="183" ht="27.6" customHeight="1" s="15">
      <c r="A183" s="5" t="n">
        <v>181</v>
      </c>
      <c r="B183" s="5" t="inlineStr">
        <is>
          <t>IMS-4.8.11</t>
        </is>
      </c>
      <c r="C183" s="5" t="inlineStr">
        <is>
          <t>Geoprzetwarzanie</t>
        </is>
      </c>
      <c r="D183" s="5" t="inlineStr">
        <is>
          <t>Zadania GP – Wektorowe – zbiory</t>
        </is>
      </c>
      <c r="E183" s="5" t="inlineStr">
        <is>
          <t>Z częścią wspólną</t>
        </is>
      </c>
      <c r="F183" s="5" t="inlineStr">
        <is>
          <t>Obiekty z częścią wspólną z zbiorem 2.</t>
        </is>
      </c>
      <c r="G183" s="5" t="inlineStr">
        <is>
          <t>Obiekty mające część wspólną z innym zbiorem — np. budynki na terenach zagrożeń powodziowych.</t>
        </is>
      </c>
      <c r="H183" s="5" t="inlineStr">
        <is>
          <t>zadanie GP</t>
        </is>
      </c>
      <c r="I183" s="5" t="inlineStr">
        <is>
          <t>REST; WPS</t>
        </is>
      </c>
      <c r="J183" s="5" t="n"/>
      <c r="K183" s="5" t="inlineStr">
        <is>
          <t>commonPart</t>
        </is>
      </c>
      <c r="L183" s="5" t="n"/>
      <c r="M183" s="5" t="n"/>
      <c r="N183" s="5" t="inlineStr">
        <is>
          <t>kod (rejestr zadań GP); kod</t>
        </is>
      </c>
      <c r="O183" s="5" t="inlineStr">
        <is>
          <t>potwierdzone</t>
        </is>
      </c>
      <c r="P183" s="5" t="n"/>
      <c r="Q183" s="5" t="n"/>
      <c r="R183" s="5" t="n"/>
      <c r="S183" s="5" t="n"/>
      <c r="T183" s="5" t="n"/>
      <c r="U183" s="5" t="n"/>
      <c r="V183" s="5" t="n"/>
      <c r="W183" s="5" t="n"/>
      <c r="X183" s="5" t="n"/>
      <c r="Y183" s="5" t="n"/>
      <c r="Z183" s="5" t="n"/>
      <c r="AA183" s="5" t="n"/>
      <c r="AB183" s="5" t="n"/>
      <c r="AC183" s="5" t="n"/>
      <c r="AD183" s="5" t="n"/>
      <c r="AE183" s="5" t="n"/>
      <c r="AF183" s="5" t="n"/>
      <c r="AG183" s="5" t="n"/>
      <c r="AH183" s="5" t="n"/>
      <c r="AI183" s="5" t="n"/>
      <c r="AJ183" s="5" t="n"/>
      <c r="AK183" s="5" t="n"/>
      <c r="AL183" s="5" t="n"/>
      <c r="AM183" s="5" t="n"/>
      <c r="AN183" s="5" t="n"/>
      <c r="AO183" s="5" t="n"/>
      <c r="AP183" s="5" t="n"/>
      <c r="AQ183" s="5" t="n"/>
      <c r="AR183" s="5" t="n"/>
      <c r="AS183" s="5" t="n"/>
      <c r="AT183" s="5" t="n"/>
      <c r="AU183" s="5" t="n"/>
      <c r="AV183" s="5" t="n"/>
      <c r="AW183" s="5" t="inlineStr">
        <is>
          <t>Weryfikacja kodu 2026-10-16: potwierdzone. Ta sama uwaga o gałęzi 'if findOid != null' co w NoCommonPart. Brak createIndex na wyniku.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pl.gispartner.imapserver.gp.tasks.analysis.CommonPart); brak w config/default (default/analysis.jgp rejestruje tylko Buffer i Union) Pliki: gp-imapserver-gp/src/main/java/pl/gispartner/imapserver/gp/tasks/analysis/CommonPart.java; gp-imapserver-app/config/capap/analysis.jgp Dowód: Klasa analysis.CommonPart, name="commonPart", inputy: input,input2 (+...), output. INSERT obiektów zbioru 1 z WHERE st_relate(shape1, ST_Union(zbiór 2),'T********'); kopiowana jest oryginalna geometria zbioru 1 (nie przecięcie), pola oid1, shape.</t>
        </is>
      </c>
    </row>
    <row r="184" ht="41.4" customHeight="1" s="15">
      <c r="A184" s="5" t="n">
        <v>182</v>
      </c>
      <c r="B184" s="5" t="inlineStr">
        <is>
          <t>IMS-4.8.12</t>
        </is>
      </c>
      <c r="C184" s="5" t="inlineStr">
        <is>
          <t>Geoprzetwarzanie</t>
        </is>
      </c>
      <c r="D184" s="5" t="inlineStr">
        <is>
          <t>Zadania GP – Wektorowe – zbiory</t>
        </is>
      </c>
      <c r="E184" s="5" t="inlineStr">
        <is>
          <t>Usuń duplikaty pkt</t>
        </is>
      </c>
      <c r="F184" s="5" t="inlineStr">
        <is>
          <t>Usunięcie zduplikowanych punktów.</t>
        </is>
      </c>
      <c r="G184" s="5" t="inlineStr">
        <is>
          <t>Eliminacja zduplikowanych wierzchołków geometrii — czyszczenie danych z powtarzającymi się punktami.</t>
        </is>
      </c>
      <c r="H184" s="5" t="inlineStr">
        <is>
          <t>zadanie GP</t>
        </is>
      </c>
      <c r="I184" s="5" t="inlineStr">
        <is>
          <t>REST; WPS</t>
        </is>
      </c>
      <c r="J184" s="5" t="n"/>
      <c r="K184" s="5" t="inlineStr">
        <is>
          <t>removeRepeatedPoints</t>
        </is>
      </c>
      <c r="L184" s="5" t="n"/>
      <c r="M184" s="5" t="n"/>
      <c r="N184" s="5" t="inlineStr">
        <is>
          <t>kod (rejestr zadań GP); kod</t>
        </is>
      </c>
      <c r="O184" s="5" t="inlineStr">
        <is>
          <t>potwierdzone</t>
        </is>
      </c>
      <c r="P184" s="5" t="n"/>
      <c r="Q184" s="5" t="n"/>
      <c r="R184" s="5" t="n"/>
      <c r="S184" s="5" t="n"/>
      <c r="T184" s="5" t="n"/>
      <c r="U184" s="5" t="n"/>
      <c r="V184" s="5" t="n"/>
      <c r="W184" s="5" t="n"/>
      <c r="X184" s="5" t="n"/>
      <c r="Y184" s="5" t="n"/>
      <c r="Z184" s="5" t="n"/>
      <c r="AA184" s="5" t="n"/>
      <c r="AB184" s="5" t="n"/>
      <c r="AC184" s="5" t="n"/>
      <c r="AD184" s="5" t="n"/>
      <c r="AE184" s="5" t="n"/>
      <c r="AF184" s="5" t="n"/>
      <c r="AG184" s="5" t="n"/>
      <c r="AH184" s="5" t="n"/>
      <c r="AI184" s="5" t="n"/>
      <c r="AJ184" s="5" t="n"/>
      <c r="AK184" s="5" t="n"/>
      <c r="AL184" s="5" t="n"/>
      <c r="AM184" s="5" t="n"/>
      <c r="AN184" s="5" t="n"/>
      <c r="AO184" s="5" t="n"/>
      <c r="AP184" s="5" t="n"/>
      <c r="AQ184" s="5" t="n"/>
      <c r="AR184" s="5" t="n"/>
      <c r="AS184" s="5" t="n"/>
      <c r="AT184" s="5" t="n"/>
      <c r="AU184" s="5" t="n"/>
      <c r="AV184" s="5" t="n"/>
      <c r="AW184" s="5" t="inlineStr">
        <is>
          <t>Weryfikacja kodu 2026-10-16: potwierdzone. Działa na wierzchołkach wewnątrz geometrii (nie usuwa zduplikowanych obiektów, choć opis w jgp wspomina 'i obiektów'). tolerance opcjonalny, ale zawsze przekazywany do funkcji (przy braku wartości trafi NULL - zachowanie niezweryfikowane). Wspólne dla klas z addOutput(): input (tabela) nie jest modyfikowany; wynik zapisywany do tabeli 'output' (opcjonalny) lub tymczasowej; jeśli output już istnieje, wykonywany jest DELETE FROM tabeli output przed INSERT. Filtry opcjonalne where/geometry (inputy where, geometry) stosowane do wejścia przez BaseAnalyse.builder. Nazwa zadania = nazwa klasy z małej litery (GpTask.nameFromClass), jeśli nie ustawiona w init(). Rejestracja GP: capap, gus, isok, sipww (config/&lt;profil&gt;/analysis.jgp, wpis z klasą pl.gispartner.imapserver.gp.tasks.analysis.RemoveRepeatedPoints); brak w config/default (default/analysis.jgp rejestruje tylko Buffer i Union) Pliki: gp-imapserver-gp/src/main/java/pl/gispartner/imapserver/gp/tasks/analysis/RemoveRepeatedPoints.java; gp-imapserver-app/config/capap/analysis.jgp Dowód: Klasa analysis.RemoveRepeatedPoints, name="removeRepeatedPoints", inputy: input(+...), tolerance (Double, opcjonalny), output. INSERT st_removerepeatedpoints(shape,tolerance) do nowej tabeli, atrybuty kopiowane.</t>
        </is>
      </c>
    </row>
    <row r="185" ht="41.4" customHeight="1" s="15">
      <c r="A185" s="5" t="n">
        <v>183</v>
      </c>
      <c r="B185" s="5" t="inlineStr">
        <is>
          <t>IMS-4.8.13</t>
        </is>
      </c>
      <c r="C185" s="5" t="inlineStr">
        <is>
          <t>Geoprzetwarzanie</t>
        </is>
      </c>
      <c r="D185" s="5" t="inlineStr">
        <is>
          <t>Zadania GP – Wektorowe – zbiory</t>
        </is>
      </c>
      <c r="E185" s="5" t="inlineStr">
        <is>
          <t>Usuń wg atrybutów</t>
        </is>
      </c>
      <c r="F185" s="5" t="inlineStr">
        <is>
          <t>Usunięcie wg kryterium atrybutowego.</t>
        </is>
      </c>
      <c r="G185" s="5" t="inlineStr">
        <is>
          <t>Usuwanie wybranych obiektów z warstwy na podstawie warunku atrybutowego — czyszczenie danych niespełniających kryterium jakości.</t>
        </is>
      </c>
      <c r="H185" s="5" t="inlineStr">
        <is>
          <t>zadanie GP</t>
        </is>
      </c>
      <c r="I185" s="5" t="inlineStr">
        <is>
          <t>REST; WPS</t>
        </is>
      </c>
      <c r="J185" s="5" t="n"/>
      <c r="K185" s="5" t="inlineStr">
        <is>
          <t>removeByAtributeSelection</t>
        </is>
      </c>
      <c r="L185" s="5" t="n"/>
      <c r="M185" s="5" t="n"/>
      <c r="N185" s="5" t="inlineStr">
        <is>
          <t>kod (rejestr zadań GP); kod</t>
        </is>
      </c>
      <c r="O185" s="5" t="inlineStr">
        <is>
          <t>potwierdzone</t>
        </is>
      </c>
      <c r="P185" s="5" t="n"/>
      <c r="Q185" s="5" t="n"/>
      <c r="R185" s="5" t="n"/>
      <c r="S185" s="5" t="n"/>
      <c r="T185" s="5" t="n"/>
      <c r="U185" s="5" t="n"/>
      <c r="V185" s="5" t="n"/>
      <c r="W185" s="5" t="n"/>
      <c r="X185" s="5" t="n"/>
      <c r="Y185" s="5" t="n"/>
      <c r="Z185" s="5" t="n"/>
      <c r="AA185" s="5" t="n"/>
      <c r="AB185" s="5" t="n"/>
      <c r="AC185" s="5" t="n"/>
      <c r="AD185" s="5" t="n"/>
      <c r="AE185" s="5" t="n"/>
      <c r="AF185" s="5" t="n"/>
      <c r="AG185" s="5" t="n"/>
      <c r="AH185" s="5" t="n"/>
      <c r="AI185" s="5" t="n"/>
      <c r="AJ185" s="5" t="n"/>
      <c r="AK185" s="5" t="n"/>
      <c r="AL185" s="5" t="n"/>
      <c r="AM185" s="5" t="n"/>
      <c r="AN185" s="5" t="n"/>
      <c r="AO185" s="5" t="n"/>
      <c r="AP185" s="5" t="n"/>
      <c r="AQ185" s="5" t="n"/>
      <c r="AR185" s="5" t="n"/>
      <c r="AS185" s="5" t="n"/>
      <c r="AT185" s="5" t="n"/>
      <c r="AU185" s="5" t="n"/>
      <c r="AV185" s="5" t="n"/>
      <c r="AW185" s="5" t="inlineStr">
        <is>
          <t>Weryfikacja kodu 2026-10-16: potwierdzone. UWAGA: modyfikuje tabelę wejściową (DELETE). Brak expression = usunięcie WSZYSTKICH wierszy. Inputy where/geometry z addInput są ignorowane (SqlBuilder utworzony, ale nie użyty w DELETE). Identyfikator z macierzy ('Atribute') zgodny z kodem. Rejestracja GP: capap, gus, isok, sipww (config/&lt;profil&gt;/analysis.jgp, wpis z klasą pl.gispartner.imapserver.gp.tasks.analysis.RemoveByAtributeSelection); brak w config/default (default/analysis.jgp rejestruje tylko Buffer i Union) Pliki: gp-imapserver-gp/src/main/java/pl/gispartner/imapserver/gp/tasks/analysis/RemoveByAtributeSelection.java; gp-imapserver-app/config/capap/analysis.jgp Dowód: Klasa analysis.RemoveByAtributeSelection, name="removeByAtributeSelection" (literówka w nazwie klasy i zadania), inputy: input(+...), expression (String, opcjonalny). Wykonuje DELETE FROM &lt;input&gt; [WHERE expression]; brak output.</t>
        </is>
      </c>
    </row>
    <row r="186" ht="41.4" customHeight="1" s="15">
      <c r="A186" s="5" t="n">
        <v>184</v>
      </c>
      <c r="B186" s="5" t="inlineStr">
        <is>
          <t>IMS-4.8.14</t>
        </is>
      </c>
      <c r="C186" s="5" t="inlineStr">
        <is>
          <t>Geoprzetwarzanie</t>
        </is>
      </c>
      <c r="D186" s="5" t="inlineStr">
        <is>
          <t>Zadania GP – Wektorowe – zbiory</t>
        </is>
      </c>
      <c r="E186" s="5" t="inlineStr">
        <is>
          <t>Usuń wg przecięcia</t>
        </is>
      </c>
      <c r="F186" s="5" t="inlineStr">
        <is>
          <t>Usunięcie obiektów z częścią wspólną z 2.</t>
        </is>
      </c>
      <c r="G186" s="5" t="inlineStr">
        <is>
          <t>Usuwanie obiektów nakładających się z inną warstwą — eliminacja obiektów w strefach wykluczenia.</t>
        </is>
      </c>
      <c r="H186" s="5" t="inlineStr">
        <is>
          <t>zadanie GP</t>
        </is>
      </c>
      <c r="I186" s="5" t="inlineStr">
        <is>
          <t>REST; WPS</t>
        </is>
      </c>
      <c r="J186" s="5" t="n"/>
      <c r="K186" s="5" t="inlineStr">
        <is>
          <t>removeByIntersection</t>
        </is>
      </c>
      <c r="L186" s="5" t="n"/>
      <c r="M186" s="5" t="n"/>
      <c r="N186" s="5" t="inlineStr">
        <is>
          <t>kod (rejestr zadań GP); kod</t>
        </is>
      </c>
      <c r="O186" s="5" t="inlineStr">
        <is>
          <t>potwierdzone</t>
        </is>
      </c>
      <c r="P186" s="5" t="n"/>
      <c r="Q186" s="5" t="n"/>
      <c r="R186" s="5" t="n"/>
      <c r="S186" s="5" t="n"/>
      <c r="T186" s="5" t="n"/>
      <c r="U186" s="5" t="n"/>
      <c r="V186" s="5" t="n"/>
      <c r="W186" s="5" t="n"/>
      <c r="X186" s="5" t="n"/>
      <c r="Y186" s="5" t="n"/>
      <c r="Z186" s="5" t="n"/>
      <c r="AA186" s="5" t="n"/>
      <c r="AB186" s="5" t="n"/>
      <c r="AC186" s="5" t="n"/>
      <c r="AD186" s="5" t="n"/>
      <c r="AE186" s="5" t="n"/>
      <c r="AF186" s="5" t="n"/>
      <c r="AG186" s="5" t="n"/>
      <c r="AH186" s="5" t="n"/>
      <c r="AI186" s="5" t="n"/>
      <c r="AJ186" s="5" t="n"/>
      <c r="AK186" s="5" t="n"/>
      <c r="AL186" s="5" t="n"/>
      <c r="AM186" s="5" t="n"/>
      <c r="AN186" s="5" t="n"/>
      <c r="AO186" s="5" t="n"/>
      <c r="AP186" s="5" t="n"/>
      <c r="AQ186" s="5" t="n"/>
      <c r="AR186" s="5" t="n"/>
      <c r="AS186" s="5" t="n"/>
      <c r="AT186" s="5" t="n"/>
      <c r="AU186" s="5" t="n"/>
      <c r="AV186" s="5" t="n"/>
      <c r="AW186" s="5" t="inlineStr">
        <is>
          <t>Weryfikacja kodu 2026-10-16: potwierdzone. UWAGA: modyfikuje (DELETE) tabelę wejściową 1. Inputy where/geometry z addInput są ignorowane w DELETE (nie użyto builder). Kryterium to przecięcie wnętrz ('T********'). Rejestracja GP: capap, gus, isok, sipww (config/&lt;profil&gt;/analysis.jgp, wpis z klasą pl.gispartner.imapserver.gp.tasks.analysis.RemoveByIntersection); brak w config/default (default/analysis.jgp rejestruje tylko Buffer i Union) Pliki: gp-imapserver-gp/src/main/java/pl/gispartner/imapserver/gp/tasks/analysis/RemoveByIntersection.java; gp-imapserver-app/config/capap/analysis.jgp Dowód: Klasa analysis.RemoveByIntersection, name="removeByIntersection", inputy: input,input2 (+...). Wykonuje DELETE FROM &lt;input&gt; T USING &lt;input2&gt; T2 WHERE st_relate(T.shape,T2.shape,'T********'); brak output.</t>
        </is>
      </c>
    </row>
    <row r="187" ht="41.4" customHeight="1" s="15">
      <c r="A187" s="5" t="n">
        <v>185</v>
      </c>
      <c r="B187" s="5" t="inlineStr">
        <is>
          <t>IMS-4.9.01</t>
        </is>
      </c>
      <c r="C187" s="5" t="inlineStr">
        <is>
          <t>Geoprzetwarzanie</t>
        </is>
      </c>
      <c r="D187" s="5" t="inlineStr">
        <is>
          <t>Zadania GP – Analizy przestrzenne</t>
        </is>
      </c>
      <c r="E187" s="5" t="inlineStr">
        <is>
          <t>Spatial Join</t>
        </is>
      </c>
      <c r="F187" s="5" t="inlineStr">
        <is>
          <t>Join przez relację przestrzenną.</t>
        </is>
      </c>
      <c r="G187" s="5" t="inlineStr">
        <is>
          <t>Automatyczne przypisanie atrybutów z jednej warstwy do drugiej na podstawie położenia — np. nazwa gminy do każdego budynku, numer działki do adresu.</t>
        </is>
      </c>
      <c r="H187" s="5" t="inlineStr">
        <is>
          <t>zadanie GP</t>
        </is>
      </c>
      <c r="I187" s="5" t="inlineStr">
        <is>
          <t>REST; WPS</t>
        </is>
      </c>
      <c r="J187" s="5" t="n"/>
      <c r="K187" s="5" t="inlineStr">
        <is>
          <t>addAttributeBySpatialJoin</t>
        </is>
      </c>
      <c r="L187" s="5" t="n"/>
      <c r="M187" s="5" t="n"/>
      <c r="N187" s="5" t="inlineStr">
        <is>
          <t>kod (rejestr zadań GP); kod</t>
        </is>
      </c>
      <c r="O187" s="5" t="inlineStr">
        <is>
          <t>potwierdzone</t>
        </is>
      </c>
      <c r="P187" s="5" t="n"/>
      <c r="Q187" s="5" t="n"/>
      <c r="R187" s="5" t="n"/>
      <c r="S187" s="5" t="n"/>
      <c r="T187" s="5" t="n"/>
      <c r="U187" s="5" t="n"/>
      <c r="V187" s="5" t="n"/>
      <c r="W187" s="5" t="n"/>
      <c r="X187" s="5" t="n"/>
      <c r="Y187" s="5" t="n"/>
      <c r="Z187" s="5" t="n"/>
      <c r="AA187" s="5" t="n"/>
      <c r="AB187" s="5" t="n"/>
      <c r="AC187" s="5" t="n"/>
      <c r="AD187" s="5" t="n"/>
      <c r="AE187" s="5" t="n"/>
      <c r="AF187" s="5" t="n"/>
      <c r="AG187" s="5" t="n"/>
      <c r="AH187" s="5" t="n"/>
      <c r="AI187" s="5" t="n"/>
      <c r="AJ187" s="5" t="n"/>
      <c r="AK187" s="5" t="n"/>
      <c r="AL187" s="5" t="n"/>
      <c r="AM187" s="5" t="n"/>
      <c r="AN187" s="5" t="n"/>
      <c r="AO187" s="5" t="n"/>
      <c r="AP187" s="5" t="n"/>
      <c r="AQ187" s="5" t="n"/>
      <c r="AR187" s="5" t="n"/>
      <c r="AS187" s="5" t="n"/>
      <c r="AT187" s="5" t="n"/>
      <c r="AU187" s="5" t="n"/>
      <c r="AV187" s="5" t="n"/>
      <c r="AW187" s="5" t="inlineStr">
        <is>
          <t>Weryfikacja kodu 2026-10-16: potwierdzone. Wartosc 'within' to w kodzie ST_DWithin(...,200) z hardkodowana odlegloscia 200 (nie ST_Within); 'all' = OR trzech warunkow. SQL nie dolacza s1/s2.getWhere() (inaczej niz JoinTabularAndSpatialData), a parametry buildera sa przekazywane. Jesli output istnieje, wykonywany jest DELETE FROM tabeli wynikowej. Rejestracja GP: analysis.jgp w profilach capap, gus, isok, sipww; brak w config/default (default/analysis.jgp ma tylko Buffer i Union) Pliki: gp-imapserver-gp/src/main/java/pl/gispartner/imapserver/gp/tasks/analysis/AddAttributeBySpatialJoin.java; gp-imapserver-app/config/capap/analysis.jgp Dowód: Klasa AddAttributeBySpatialJoin, nazwa zadania addAttributeBySpatialJoin. Inputy: 2 zbiory (addInput(2)), relationship (all/intersects/contains/within), output. Wstawia do wyniku pola zbioru 1 i atrybuty zbioru 2 dla par spelniajacych ST_Intersects/ST_Contains/ST_DWithin.</t>
        </is>
      </c>
    </row>
    <row r="188" ht="41.4" customHeight="1" s="15">
      <c r="A188" s="5" t="n">
        <v>186</v>
      </c>
      <c r="B188" s="5" t="inlineStr">
        <is>
          <t>IMS-4.9.02</t>
        </is>
      </c>
      <c r="C188" s="5" t="inlineStr">
        <is>
          <t>Geoprzetwarzanie</t>
        </is>
      </c>
      <c r="D188" s="5" t="inlineStr">
        <is>
          <t>Zadania GP – Analizy przestrzenne</t>
        </is>
      </c>
      <c r="E188" s="5" t="inlineStr">
        <is>
          <t>Join tabelaryczny</t>
        </is>
      </c>
      <c r="F188" s="5" t="inlineStr">
        <is>
          <t>Join przez wspólny klucz.</t>
        </is>
      </c>
      <c r="G188" s="5" t="inlineStr">
        <is>
          <t>Łączenie danych tabelarycznych (CSV, XLS) z warstwa przestrzenna przez wspólny klucz — wzbogacenie geometrii o dane statystyczne.</t>
        </is>
      </c>
      <c r="H188" s="5" t="inlineStr">
        <is>
          <t>zadanie GP</t>
        </is>
      </c>
      <c r="I188" s="5" t="inlineStr">
        <is>
          <t>REST; WPS</t>
        </is>
      </c>
      <c r="J188" s="5" t="n"/>
      <c r="K188" s="5" t="inlineStr">
        <is>
          <t>joinTabularAndSpatialData</t>
        </is>
      </c>
      <c r="L188" s="5" t="n"/>
      <c r="M188" s="5" t="n"/>
      <c r="N188" s="5" t="inlineStr">
        <is>
          <t>kod (rejestr zadań GP); kod</t>
        </is>
      </c>
      <c r="O188" s="5" t="inlineStr">
        <is>
          <t>potwierdzone</t>
        </is>
      </c>
      <c r="P188" s="5" t="n"/>
      <c r="Q188" s="5" t="n"/>
      <c r="R188" s="5" t="n"/>
      <c r="S188" s="5" t="n"/>
      <c r="T188" s="5" t="n"/>
      <c r="U188" s="5" t="n"/>
      <c r="V188" s="5" t="n"/>
      <c r="W188" s="5" t="n"/>
      <c r="X188" s="5" t="n"/>
      <c r="Y188" s="5" t="n"/>
      <c r="Z188" s="5" t="n"/>
      <c r="AA188" s="5" t="n"/>
      <c r="AB188" s="5" t="n"/>
      <c r="AC188" s="5" t="n"/>
      <c r="AD188" s="5" t="n"/>
      <c r="AE188" s="5" t="n"/>
      <c r="AF188" s="5" t="n"/>
      <c r="AG188" s="5" t="n"/>
      <c r="AH188" s="5" t="n"/>
      <c r="AI188" s="5" t="n"/>
      <c r="AJ188" s="5" t="n"/>
      <c r="AK188" s="5" t="n"/>
      <c r="AL188" s="5" t="n"/>
      <c r="AM188" s="5" t="n"/>
      <c r="AN188" s="5" t="n"/>
      <c r="AO188" s="5" t="n"/>
      <c r="AP188" s="5" t="n"/>
      <c r="AQ188" s="5" t="n"/>
      <c r="AR188" s="5" t="n"/>
      <c r="AS188" s="5" t="n"/>
      <c r="AT188" s="5" t="n"/>
      <c r="AU188" s="5" t="n"/>
      <c r="AV188" s="5" t="n"/>
      <c r="AW188" s="5" t="inlineStr">
        <is>
          <t>Weryfikacja kodu 2026-10-16: potwierdzone. Przy istniejacym output: DELETE FROM tabeli wynikowej (lub opoznione czyszczenie przy delayCleaning=true). Gdy brak pola, kod rzuca NullPointerException zamiast GpException (field1.getName() na null). Rejestracja GP: analysis.jgp w profilach capap, gus, isok, sipww; brak w config/default (default/analysis.jgp ma tylko Buffer i Union) Pliki: gp-imapserver-gp/src/main/java/pl/gispartner/imapserver/gp/tasks/analysis/JoinTabularAndSpatialData.java; gp-imapserver-app/config/capap/analysis.jgp Dowód: Klasa JoinTabularAndSpatialData, zadanie joinTabularAndSpatialData. Inputy: 2 zbiory, field, field2, outputFields, outputFields2, delayCleaning, output. Wstawia wiersze z warunkiem T.field = T2.field2 (inner join po wspolnym kluczu) i kopiuje pola oraz geometrie zbioru 2.</t>
        </is>
      </c>
    </row>
    <row r="189" ht="41.4" customHeight="1" s="15">
      <c r="A189" s="5" t="n">
        <v>187</v>
      </c>
      <c r="B189" s="5" t="inlineStr">
        <is>
          <t>IMS-4.9.03</t>
        </is>
      </c>
      <c r="C189" s="5" t="inlineStr">
        <is>
          <t>Geoprzetwarzanie</t>
        </is>
      </c>
      <c r="D189" s="5" t="inlineStr">
        <is>
          <t>Zadania GP – Analizy przestrzenne</t>
        </is>
      </c>
      <c r="E189" s="5" t="inlineStr">
        <is>
          <t>Statystyki w poligonach</t>
        </is>
      </c>
      <c r="F189" s="5" t="inlineStr">
        <is>
          <t>Zadanie GP statisticalCalculations: dwa zbiory, parametry fields (domyślnie '*'), stats (domyślnie SUM,MIN,MAX,AVG), output; agregacja po st_relate między zbiorami. Nazwa zadania w kodzie: statisticalCalculations.</t>
        </is>
      </c>
      <c r="G189" s="5" t="inlineStr">
        <is>
          <t>Obliczanie statystyk (suma, średnia, min, max) dla obiektów wewnątrz poligonów — np. średnia wysokość budynków per działka.</t>
        </is>
      </c>
      <c r="H189" s="5" t="inlineStr">
        <is>
          <t>zadanie GP</t>
        </is>
      </c>
      <c r="I189" s="5" t="inlineStr">
        <is>
          <t>REST; WPS</t>
        </is>
      </c>
      <c r="J189" s="5" t="n"/>
      <c r="K189" s="5" t="inlineStr">
        <is>
          <t>statisticalCalculation</t>
        </is>
      </c>
      <c r="L189" s="5" t="n"/>
      <c r="M189" s="5" t="n"/>
      <c r="N189" s="5" t="inlineStr">
        <is>
          <t>kod (rejestr zadań GP); kod</t>
        </is>
      </c>
      <c r="O189" s="5" t="inlineStr">
        <is>
          <t>do weryfikacji</t>
        </is>
      </c>
      <c r="P189" s="5" t="n"/>
      <c r="Q189" s="5" t="n"/>
      <c r="R189" s="5" t="n"/>
      <c r="S189" s="5" t="n"/>
      <c r="T189" s="5" t="n"/>
      <c r="U189" s="5" t="n"/>
      <c r="V189" s="5" t="n"/>
      <c r="W189" s="5" t="n"/>
      <c r="X189" s="5" t="n"/>
      <c r="Y189" s="5" t="n"/>
      <c r="Z189" s="5" t="n"/>
      <c r="AA189" s="5" t="n"/>
      <c r="AB189" s="5" t="n"/>
      <c r="AC189" s="5" t="n"/>
      <c r="AD189" s="5" t="n"/>
      <c r="AE189" s="5" t="n"/>
      <c r="AF189" s="5" t="n"/>
      <c r="AG189" s="5" t="n"/>
      <c r="AH189" s="5" t="n"/>
      <c r="AI189" s="5" t="n"/>
      <c r="AJ189" s="5" t="n"/>
      <c r="AK189" s="5" t="n"/>
      <c r="AL189" s="5" t="n"/>
      <c r="AM189" s="5" t="n"/>
      <c r="AN189" s="5" t="n"/>
      <c r="AO189" s="5" t="n"/>
      <c r="AP189" s="5" t="n"/>
      <c r="AQ189" s="5" t="n"/>
      <c r="AR189" s="5" t="n"/>
      <c r="AS189" s="5" t="n"/>
      <c r="AT189" s="5" t="n"/>
      <c r="AU189" s="5" t="n"/>
      <c r="AV189" s="5" t="n"/>
      <c r="AW189" s="5" t="inlineStr">
        <is>
          <t>Weryfikacja kodu 2026-10-16: sprzeczne. Niepotwierdzone w kodzie: Statystyki sum/avg/min/max pol obiektow pkt/lin (zbior 2) w poligonach: getStat() w BaseAnalyse.java uzywa prefiksu 'T.', a alias zbioru 2 to 'T2' (builder: "T"+postfix). Wniosek ze statycznej lektury kodu (nie uruchamiano): agregaty odnosza sie do kolumn zbioru 1; gdy zbior 1 nie ma pola o nazwie z zbioru 2 - blad SQL, gdy ma - wynik bledny (agregat atrybutu poligonu). Nazwa w macierzy rozni sie od klasy (liczba mnoga). DELETE na output gdy istnieje. Rejestracja GP: analysis.jgp w profilach capap, gus, isok, sipww; brak w config/default (default/analysis.jgp ma tylko Buffer i Union) Pliki: gp-imapserver-gp/src/main/java/pl/gispartner/imapserver/gp/tasks/analysis/StatisticalCalculations.java; gp-imapserver-gp/src/main/java/pl/gispartner/imapserver/gp/tasks/analysis/BaseAnalyse.java; gp-imapserver-app/config/capap/analysis.jgp Dowód: Klasa StatisticalCalculations, zadanie statisticalCalculations (macierz podaje statisticalCalculation). Inputy: 2 zbiory, fields (domyslnie '*'), stats (domyslnie SUM,MIN,MAX,AVG), output; poligony = zbior 1 (st_relate(T2,T,'T*F**F***')), GROUP BY oid zbioru 1. Pola wynikowe tworzone wg pol zbioru 2, ale wartosci liczone jako STAT(T.pole) czyli na aliasie T = zbior 1. | Opis przed korektą: Sum/avg/min/max pkt/lin w poligonach.</t>
        </is>
      </c>
    </row>
    <row r="190" ht="41.4" customHeight="1" s="15">
      <c r="A190" s="5" t="n">
        <v>188</v>
      </c>
      <c r="B190" s="5" t="inlineStr">
        <is>
          <t>IMS-4.9.04</t>
        </is>
      </c>
      <c r="C190" s="5" t="inlineStr">
        <is>
          <t>Geoprzetwarzanie</t>
        </is>
      </c>
      <c r="D190" s="5" t="inlineStr">
        <is>
          <t>Zadania GP – Analizy przestrzenne</t>
        </is>
      </c>
      <c r="E190" s="5" t="inlineStr">
        <is>
          <t>Oblicz atrybuty</t>
        </is>
      </c>
      <c r="F190" s="5" t="inlineStr">
        <is>
          <t>Wyrażenia matematyczne na atrybutach.</t>
        </is>
      </c>
      <c r="G190" s="5" t="inlineStr">
        <is>
          <t>Masowe wyliczanie i aktualizacja wartości pól na podstawie wyrażeń matematycznych — przeliczenia, kategorie, wskaźniki dla całego zbioru naraz.</t>
        </is>
      </c>
      <c r="H190" s="5" t="inlineStr">
        <is>
          <t>zadanie GP</t>
        </is>
      </c>
      <c r="I190" s="5" t="inlineStr">
        <is>
          <t>REST; WPS</t>
        </is>
      </c>
      <c r="J190" s="5" t="n"/>
      <c r="K190" s="5" t="inlineStr">
        <is>
          <t>calculate</t>
        </is>
      </c>
      <c r="L190" s="5" t="n"/>
      <c r="M190" s="5" t="n"/>
      <c r="N190" s="5" t="inlineStr">
        <is>
          <t>kod (rejestr zadań GP); kod</t>
        </is>
      </c>
      <c r="O190" s="5" t="inlineStr">
        <is>
          <t>potwierdzone</t>
        </is>
      </c>
      <c r="P190" s="5" t="n"/>
      <c r="Q190" s="5" t="n"/>
      <c r="R190" s="5" t="n"/>
      <c r="S190" s="5" t="n"/>
      <c r="T190" s="5" t="n"/>
      <c r="U190" s="5" t="n"/>
      <c r="V190" s="5" t="n"/>
      <c r="W190" s="5" t="n"/>
      <c r="X190" s="5" t="n"/>
      <c r="Y190" s="5" t="n"/>
      <c r="Z190" s="5" t="n"/>
      <c r="AA190" s="5" t="n"/>
      <c r="AB190" s="5" t="n"/>
      <c r="AC190" s="5" t="n"/>
      <c r="AD190" s="5" t="n"/>
      <c r="AE190" s="5" t="n"/>
      <c r="AF190" s="5" t="n"/>
      <c r="AG190" s="5" t="n"/>
      <c r="AH190" s="5" t="n"/>
      <c r="AI190" s="5" t="n"/>
      <c r="AJ190" s="5" t="n"/>
      <c r="AK190" s="5" t="n"/>
      <c r="AL190" s="5" t="n"/>
      <c r="AM190" s="5" t="n"/>
      <c r="AN190" s="5" t="n"/>
      <c r="AO190" s="5" t="n"/>
      <c r="AP190" s="5" t="n"/>
      <c r="AQ190" s="5" t="n"/>
      <c r="AR190" s="5" t="n"/>
      <c r="AS190" s="5" t="n"/>
      <c r="AT190" s="5" t="n"/>
      <c r="AU190" s="5" t="n"/>
      <c r="AV190" s="5" t="n"/>
      <c r="AW190" s="5" t="inlineStr">
        <is>
          <t>Weryfikacja kodu 2026-10-16: potwierdzone. Zadanie MODYFIKUJE tabele wejsciowa (UPDATE w miejscu, bez tabeli wynikowej); istniejace pole musi miec typ zgodny z wyrazeniem. Zakres 'wyrazen matematycznych' wynika z silnika Expression - nie weryfikowano jego funkcji. Rejestracja GP: analysis.jgp w profilach capap, gus, isok, sipww; brak w config/default (default/analysis.jgp ma tylko Buffer i Union) Pliki: gp-imapserver-gp/src/main/java/pl/gispartner/imapserver/gp/tasks/analysis/Calculate.java; gp-imapserver-app/config/capap/analysis.jgp Dowód: Klasa Calculate, zadanie calculate. Inputy: 1 zbior, field, expression (brak output). Parsuje Expression.parse(expression), tworzy pole jesli nie istnieje i wykonuje UPDATE tabeli wejsciowej SET pole=wyrazenie.</t>
        </is>
      </c>
    </row>
    <row r="191" ht="41.4" customHeight="1" s="15">
      <c r="A191" s="5" t="n">
        <v>189</v>
      </c>
      <c r="B191" s="5" t="inlineStr">
        <is>
          <t>IMS-4.9.05</t>
        </is>
      </c>
      <c r="C191" s="5" t="inlineStr">
        <is>
          <t>Geoprzetwarzanie</t>
        </is>
      </c>
      <c r="D191" s="5" t="inlineStr">
        <is>
          <t>Zadania GP – Analizy przestrzenne</t>
        </is>
      </c>
      <c r="E191" s="5" t="inlineStr">
        <is>
          <t>Mapa gęstości</t>
        </is>
      </c>
      <c r="F191" s="5" t="inlineStr">
        <is>
          <t>Gęstość pkt w poligonach referencyjnych.</t>
        </is>
      </c>
      <c r="G191" s="5" t="inlineStr">
        <is>
          <t>Wizualizacja gęstości zjawisk punktowych w poligonach referencyjnych — identyfikacja hot spotów incydentów, zgłoszeń, inwestycji.</t>
        </is>
      </c>
      <c r="H191" s="5" t="inlineStr">
        <is>
          <t>zadanie GP</t>
        </is>
      </c>
      <c r="I191" s="5" t="inlineStr">
        <is>
          <t>REST; WPS</t>
        </is>
      </c>
      <c r="J191" s="5" t="n"/>
      <c r="K191" s="5" t="inlineStr">
        <is>
          <t>densityMap</t>
        </is>
      </c>
      <c r="L191" s="5" t="n"/>
      <c r="M191" s="5" t="n"/>
      <c r="N191" s="5" t="inlineStr">
        <is>
          <t>kod (rejestr zadań GP); kod</t>
        </is>
      </c>
      <c r="O191" s="5" t="inlineStr">
        <is>
          <t>potwierdzone</t>
        </is>
      </c>
      <c r="P191" s="5" t="n"/>
      <c r="Q191" s="5" t="n"/>
      <c r="R191" s="5" t="n"/>
      <c r="S191" s="5" t="n"/>
      <c r="T191" s="5" t="n"/>
      <c r="U191" s="5" t="n"/>
      <c r="V191" s="5" t="n"/>
      <c r="W191" s="5" t="n"/>
      <c r="X191" s="5" t="n"/>
      <c r="Y191" s="5" t="n"/>
      <c r="Z191" s="5" t="n"/>
      <c r="AA191" s="5" t="n"/>
      <c r="AB191" s="5" t="n"/>
      <c r="AC191" s="5" t="n"/>
      <c r="AD191" s="5" t="n"/>
      <c r="AE191" s="5" t="n"/>
      <c r="AF191" s="5" t="n"/>
      <c r="AG191" s="5" t="n"/>
      <c r="AH191" s="5" t="n"/>
      <c r="AI191" s="5" t="n"/>
      <c r="AJ191" s="5" t="n"/>
      <c r="AK191" s="5" t="n"/>
      <c r="AL191" s="5" t="n"/>
      <c r="AM191" s="5" t="n"/>
      <c r="AN191" s="5" t="n"/>
      <c r="AO191" s="5" t="n"/>
      <c r="AP191" s="5" t="n"/>
      <c r="AQ191" s="5" t="n"/>
      <c r="AR191" s="5" t="n"/>
      <c r="AS191" s="5" t="n"/>
      <c r="AT191" s="5" t="n"/>
      <c r="AU191" s="5" t="n"/>
      <c r="AV191" s="5" t="n"/>
      <c r="AW191" s="5" t="inlineStr">
        <is>
          <t>Weryfikacja kodu 2026-10-16: potwierdzone. Mnoznik 1000000 hardkodowany (km2 tylko dla ukladu w metrach); brak parametru. Geometrie zbioru 1 nie sa sprawdzane jako punkty. DELETE na output gdy istnieje. Rejestracja GP: analysis.jgp w profilach capap, gus, isok, sipww; brak w config/default (default/analysis.jgp ma tylko Buffer i Union) Pliki: gp-imapserver-gp/src/main/java/pl/gispartner/imapserver/gp/tasks/analysis/DensityMap.java; gp-imapserver-app/config/capap/analysis.jgp Dowód: Klasa DensityMap, zadanie densityMap. Inputy: 2 zbiory (1 = punkty, 2 = poligony referencyjne), output. Dla kazdego poligonu zbioru 2 liczy count(ST_Contains) punktow zbioru 1 i zapisuje pole 'density' = count/st_area*1000000.</t>
        </is>
      </c>
    </row>
    <row r="192" ht="41.4" customHeight="1" s="15">
      <c r="A192" s="5" t="n">
        <v>190</v>
      </c>
      <c r="B192" s="5" t="inlineStr">
        <is>
          <t>IMS-4.9.06</t>
        </is>
      </c>
      <c r="C192" s="5" t="inlineStr">
        <is>
          <t>Geoprzetwarzanie</t>
        </is>
      </c>
      <c r="D192" s="5" t="inlineStr">
        <is>
          <t>Zadania GP – Analizy przestrzenne</t>
        </is>
      </c>
      <c r="E192" s="5" t="inlineStr">
        <is>
          <t>Nearest Neighbour</t>
        </is>
      </c>
      <c r="F192" s="5" t="inlineStr">
        <is>
          <t>Najbliższy obiekt z odległością.</t>
        </is>
      </c>
      <c r="G192" s="5" t="inlineStr">
        <is>
          <t>Wyznaczanie najbliższego obiektu i odległości do niego dla każdego elementu — analiza sąsiedztwa, dostępność usług.</t>
        </is>
      </c>
      <c r="H192" s="5" t="inlineStr">
        <is>
          <t>zadanie GP</t>
        </is>
      </c>
      <c r="I192" s="5" t="inlineStr">
        <is>
          <t>REST; WPS</t>
        </is>
      </c>
      <c r="J192" s="5" t="n"/>
      <c r="K192" s="5" t="inlineStr">
        <is>
          <t>findNextObject</t>
        </is>
      </c>
      <c r="L192" s="5" t="n"/>
      <c r="M192" s="5" t="n"/>
      <c r="N192" s="5" t="inlineStr">
        <is>
          <t>kod (rejestr zadań GP); kod</t>
        </is>
      </c>
      <c r="O192" s="5" t="inlineStr">
        <is>
          <t>do weryfikacji</t>
        </is>
      </c>
      <c r="P192" s="5" t="n"/>
      <c r="Q192" s="5" t="n"/>
      <c r="R192" s="5" t="n"/>
      <c r="S192" s="5" t="n"/>
      <c r="T192" s="5" t="n"/>
      <c r="U192" s="5" t="n"/>
      <c r="V192" s="5" t="n"/>
      <c r="W192" s="5" t="n"/>
      <c r="X192" s="5" t="n"/>
      <c r="Y192" s="5" t="n"/>
      <c r="Z192" s="5" t="n"/>
      <c r="AA192" s="5" t="n"/>
      <c r="AB192" s="5" t="n"/>
      <c r="AC192" s="5" t="n"/>
      <c r="AD192" s="5" t="n"/>
      <c r="AE192" s="5" t="n"/>
      <c r="AF192" s="5" t="n"/>
      <c r="AG192" s="5" t="n"/>
      <c r="AH192" s="5" t="n"/>
      <c r="AI192" s="5" t="n"/>
      <c r="AJ192" s="5" t="n"/>
      <c r="AK192" s="5" t="n"/>
      <c r="AL192" s="5" t="n"/>
      <c r="AM192" s="5" t="n"/>
      <c r="AN192" s="5" t="n"/>
      <c r="AO192" s="5" t="n"/>
      <c r="AP192" s="5" t="n"/>
      <c r="AQ192" s="5" t="n"/>
      <c r="AR192" s="5" t="n"/>
      <c r="AS192" s="5" t="n"/>
      <c r="AT192" s="5" t="n"/>
      <c r="AU192" s="5" t="n"/>
      <c r="AV192" s="5" t="n"/>
      <c r="AW192" s="5" t="inlineStr">
        <is>
          <t>Weryfikacja kodu 2026-10-16: czesciowo. Niepotwierdzone w kodzie: Zwracanie odleglosci: kod nie tworzy ani nie zapisuje pola z odlegloscia (tylko pole 'shape'). Warunek st_distance != 0 pomija obiekty o zerowej odleglosci. W WHERE uzyty T2.&lt;nazwa shape1&gt;, w ORDER BY T2.&lt;nazwa shape2&gt; - wymaga tych samych nazw pol geometrii. Opis w jgp mowi 'najblizszy obiekt zbioru 1 dla kazdego z obiektow zbioru 2', kod iteruje po zbiorze 1 i szuka w zbiorze 2 (odwrotnie). Rejestracja GP: analysis.jgp w profilach capap, gus, isok, sipww; brak w config/default (default/analysis.jgp ma tylko Buffer i Union) Pliki: gp-imapserver-gp/src/main/java/pl/gispartner/imapserver/gp/tasks/analysis/FindeNextObject.java; gp-imapserver-app/config/capap/analysis.jgp Dowód: Klasa FindeNextObject, zadanie findeNextObject (literowka; macierz: findNextObject). Inputy: 2 zbiory, output. Dla kazdego wiersza zbioru 1 wybiera z zbioru 2 najblizsza geometrie (ORDER BY st_distance LIMIT 1, z warunkiem st_distance != 0) i zapisuje ja w polu 'shape'.</t>
        </is>
      </c>
    </row>
    <row r="193" ht="41.4" customHeight="1" s="15">
      <c r="A193" s="5" t="n">
        <v>191</v>
      </c>
      <c r="B193" s="5" t="inlineStr">
        <is>
          <t>IMS-4.9.07</t>
        </is>
      </c>
      <c r="C193" s="5" t="inlineStr">
        <is>
          <t>Geoprzetwarzanie</t>
        </is>
      </c>
      <c r="D193" s="5" t="inlineStr">
        <is>
          <t>Zadania GP – Analizy przestrzenne</t>
        </is>
      </c>
      <c r="E193" s="5" t="inlineStr">
        <is>
          <t>Voronoi</t>
        </is>
      </c>
      <c r="F193" s="5" t="inlineStr">
        <is>
          <t>Tesselacja Woronoja z wierzchołków.</t>
        </is>
      </c>
      <c r="G193" s="5" t="inlineStr">
        <is>
          <t>Generowanie obszarów wpływu wokół punktów — strefy obsługi placówek, zasięg stacji, obszary Thiessena.</t>
        </is>
      </c>
      <c r="H193" s="5" t="inlineStr">
        <is>
          <t>zadanie GP</t>
        </is>
      </c>
      <c r="I193" s="5" t="inlineStr">
        <is>
          <t>REST; WPS</t>
        </is>
      </c>
      <c r="J193" s="5" t="n"/>
      <c r="K193" s="5" t="inlineStr">
        <is>
          <t>voronoiPolygons</t>
        </is>
      </c>
      <c r="L193" s="5" t="n"/>
      <c r="M193" s="5" t="n"/>
      <c r="N193" s="5" t="inlineStr">
        <is>
          <t>kod (rejestr zadań GP); kod</t>
        </is>
      </c>
      <c r="O193" s="5" t="inlineStr">
        <is>
          <t>potwierdzone</t>
        </is>
      </c>
      <c r="P193" s="5" t="n"/>
      <c r="Q193" s="5" t="n"/>
      <c r="R193" s="5" t="n"/>
      <c r="S193" s="5" t="n"/>
      <c r="T193" s="5" t="n"/>
      <c r="U193" s="5" t="n"/>
      <c r="V193" s="5" t="n"/>
      <c r="W193" s="5" t="n"/>
      <c r="X193" s="5" t="n"/>
      <c r="Y193" s="5" t="n"/>
      <c r="Z193" s="5" t="n"/>
      <c r="AA193" s="5" t="n"/>
      <c r="AB193" s="5" t="n"/>
      <c r="AC193" s="5" t="n"/>
      <c r="AD193" s="5" t="n"/>
      <c r="AE193" s="5" t="n"/>
      <c r="AF193" s="5" t="n"/>
      <c r="AG193" s="5" t="n"/>
      <c r="AH193" s="5" t="n"/>
      <c r="AI193" s="5" t="n"/>
      <c r="AJ193" s="5" t="n"/>
      <c r="AK193" s="5" t="n"/>
      <c r="AL193" s="5" t="n"/>
      <c r="AM193" s="5" t="n"/>
      <c r="AN193" s="5" t="n"/>
      <c r="AO193" s="5" t="n"/>
      <c r="AP193" s="5" t="n"/>
      <c r="AQ193" s="5" t="n"/>
      <c r="AR193" s="5" t="n"/>
      <c r="AS193" s="5" t="n"/>
      <c r="AT193" s="5" t="n"/>
      <c r="AU193" s="5" t="n"/>
      <c r="AV193" s="5" t="n"/>
      <c r="AW193" s="5" t="inlineStr">
        <is>
          <t>Weryfikacja kodu 2026-10-16: potwierdzone. tolerance czytane przez job.getInt mimo typu Double (ulamki obcinane). Wynik jest wstawiany raz na kazdy wiersz wejscia (INSERT ... FROM wejscie) z cala kolekcja - mozliwe powielanie wyniku; nie testowano. Parametry filtra podzapytania ST_Union nie sa dodawane do params (ryzyko przy where/geometry). Rejestracja GP: analysis.jgp w profilach capap, gus, isok, sipww; brak w config/default (default/analysis.jgp ma tylko Buffer i Union) Pliki: gp-imapserver-gp/src/main/java/pl/gispartner/imapserver/gp/tasks/analysis/VoronoiPolygons.java; gp-imapserver-app/config/capap/analysis.jgp Dowód: Klasa VoronoiPolygons, zadanie voronoiPolygons. Inputy: 1 zbior, tolerance (Double), output. SQL: ST_CollectionExtract(ST_VoronoiPolygons((SELECT ST_Union(shape) FROM wejscie), tolerance),3) - poligony Woronoja z wierzcholkow zunifikowanej geometrii.</t>
        </is>
      </c>
    </row>
    <row r="194" ht="41.4" customHeight="1" s="15">
      <c r="A194" s="5" t="n">
        <v>192</v>
      </c>
      <c r="B194" s="5" t="inlineStr">
        <is>
          <t>IMS-4.9.08</t>
        </is>
      </c>
      <c r="C194" s="5" t="inlineStr">
        <is>
          <t>Geoprzetwarzanie</t>
        </is>
      </c>
      <c r="D194" s="5" t="inlineStr">
        <is>
          <t>Zadania GP – Analizy przestrzenne</t>
        </is>
      </c>
      <c r="E194" s="5" t="inlineStr">
        <is>
          <t>Mediana współrzędnych</t>
        </is>
      </c>
      <c r="F194" s="5" t="inlineStr">
        <is>
          <t>Punkt = mediana współrzędnych.</t>
        </is>
      </c>
      <c r="G194" s="5" t="inlineStr">
        <is>
          <t>Wyznaczanie optymalnego punktu centralnego minimalizującego odległości — optymalna lokalizacja magazynu, centrum zdarzeń.</t>
        </is>
      </c>
      <c r="H194" s="5" t="inlineStr">
        <is>
          <t>zadanie GP</t>
        </is>
      </c>
      <c r="I194" s="5" t="inlineStr">
        <is>
          <t>REST; WPS</t>
        </is>
      </c>
      <c r="J194" s="5" t="n"/>
      <c r="K194" s="5" t="inlineStr">
        <is>
          <t>geometricMedian</t>
        </is>
      </c>
      <c r="L194" s="5" t="n"/>
      <c r="M194" s="5" t="n"/>
      <c r="N194" s="5" t="inlineStr">
        <is>
          <t>kod (rejestr zadań GP); kod</t>
        </is>
      </c>
      <c r="O194" s="5" t="inlineStr">
        <is>
          <t>do weryfikacji</t>
        </is>
      </c>
      <c r="P194" s="5" t="n"/>
      <c r="Q194" s="5" t="n"/>
      <c r="R194" s="5" t="n"/>
      <c r="S194" s="5" t="n"/>
      <c r="T194" s="5" t="n"/>
      <c r="U194" s="5" t="n"/>
      <c r="V194" s="5" t="n"/>
      <c r="W194" s="5" t="n"/>
      <c r="X194" s="5" t="n"/>
      <c r="Y194" s="5" t="n"/>
      <c r="Z194" s="5" t="n"/>
      <c r="AA194" s="5" t="n"/>
      <c r="AB194" s="5" t="n"/>
      <c r="AC194" s="5" t="n"/>
      <c r="AD194" s="5" t="n"/>
      <c r="AE194" s="5" t="n"/>
      <c r="AF194" s="5" t="n"/>
      <c r="AG194" s="5" t="n"/>
      <c r="AH194" s="5" t="n"/>
      <c r="AI194" s="5" t="n"/>
      <c r="AJ194" s="5" t="n"/>
      <c r="AK194" s="5" t="n"/>
      <c r="AL194" s="5" t="n"/>
      <c r="AM194" s="5" t="n"/>
      <c r="AN194" s="5" t="n"/>
      <c r="AO194" s="5" t="n"/>
      <c r="AP194" s="5" t="n"/>
      <c r="AQ194" s="5" t="n"/>
      <c r="AR194" s="5" t="n"/>
      <c r="AS194" s="5" t="n"/>
      <c r="AT194" s="5" t="n"/>
      <c r="AU194" s="5" t="n"/>
      <c r="AV194" s="5" t="n"/>
      <c r="AW194" s="5" t="inlineStr">
        <is>
          <t>Weryfikacja kodu 2026-10-16: czesciowo. Niepotwierdzone w kodzie: 'Mediana wspolrzednych': kod uzywa mediany geometrycznej st_geometricmedian (nie mediany osobno X i Y). Liczona per obiekt wejsciowy (funkcja na geometrii wiersza), nie jeden punkt dla calej warstwy. Rejestracja GP: analysis.jgp w profilach capap, gus, isok, sipww; brak w config/default (default/analysis.jgp ma tylko Buffer i Union) Pliki: gp-imapserver-gp/src/main/java/pl/gispartner/imapserver/gp/tasks/analysis/GeometricMedian.java; gp-imapserver-app/config/capap/analysis.jgp Dowód: Klasa GeometricMedian, zadanie geometricMedian. Inputy: 1 zbior, output. Dla kazdego wiersza zapisuje punkt = st_geometricmedian(shape) (PostGIS) wraz z oid_input.</t>
        </is>
      </c>
    </row>
    <row r="195" ht="41.4" customHeight="1" s="15">
      <c r="A195" s="5" t="n">
        <v>193</v>
      </c>
      <c r="B195" s="5" t="inlineStr">
        <is>
          <t>IMS-4.9.09</t>
        </is>
      </c>
      <c r="C195" s="5" t="inlineStr">
        <is>
          <t>Geoprzetwarzanie</t>
        </is>
      </c>
      <c r="D195" s="5" t="inlineStr">
        <is>
          <t>Zadania GP – Analizy przestrzenne</t>
        </is>
      </c>
      <c r="E195" s="5" t="inlineStr">
        <is>
          <t>Klasteryzacja</t>
        </is>
      </c>
      <c r="F195" s="5" t="inlineStr">
        <is>
          <t>Identyfikacja skupisk przestrzennych.</t>
        </is>
      </c>
      <c r="G195" s="5" t="inlineStr">
        <is>
          <t>Automatyczne wykrywanie skupisk przestrzennych w danych punktowych — identyfikacja hot spotów wypadków, ognisk chorob, koncentracji inwestycji.</t>
        </is>
      </c>
      <c r="H195" s="5" t="inlineStr">
        <is>
          <t>zadanie GP</t>
        </is>
      </c>
      <c r="I195" s="5" t="inlineStr">
        <is>
          <t>REST; WPS</t>
        </is>
      </c>
      <c r="J195" s="5" t="n"/>
      <c r="K195" s="5" t="inlineStr">
        <is>
          <t>clusterIdentification</t>
        </is>
      </c>
      <c r="L195" s="5" t="n"/>
      <c r="M195" s="5" t="n"/>
      <c r="N195" s="5" t="inlineStr">
        <is>
          <t>kod (rejestr zadań GP); kod</t>
        </is>
      </c>
      <c r="O195" s="5" t="inlineStr">
        <is>
          <t>potwierdzone</t>
        </is>
      </c>
      <c r="P195" s="5" t="n"/>
      <c r="Q195" s="5" t="n"/>
      <c r="R195" s="5" t="n"/>
      <c r="S195" s="5" t="n"/>
      <c r="T195" s="5" t="n"/>
      <c r="U195" s="5" t="n"/>
      <c r="V195" s="5" t="n"/>
      <c r="W195" s="5" t="n"/>
      <c r="X195" s="5" t="n"/>
      <c r="Y195" s="5" t="n"/>
      <c r="Z195" s="5" t="n"/>
      <c r="AA195" s="5" t="n"/>
      <c r="AB195" s="5" t="n"/>
      <c r="AC195" s="5" t="n"/>
      <c r="AD195" s="5" t="n"/>
      <c r="AE195" s="5" t="n"/>
      <c r="AF195" s="5" t="n"/>
      <c r="AG195" s="5" t="n"/>
      <c r="AH195" s="5" t="n"/>
      <c r="AI195" s="5" t="n"/>
      <c r="AJ195" s="5" t="n"/>
      <c r="AK195" s="5" t="n"/>
      <c r="AL195" s="5" t="n"/>
      <c r="AM195" s="5" t="n"/>
      <c r="AN195" s="5" t="n"/>
      <c r="AO195" s="5" t="n"/>
      <c r="AP195" s="5" t="n"/>
      <c r="AQ195" s="5" t="n"/>
      <c r="AR195" s="5" t="n"/>
      <c r="AS195" s="5" t="n"/>
      <c r="AT195" s="5" t="n"/>
      <c r="AU195" s="5" t="n"/>
      <c r="AV195" s="5" t="n"/>
      <c r="AW195" s="5" t="inlineStr">
        <is>
          <t>Weryfikacja kodu 2026-10-16: potwierdzone. Wynik typu punktowego (pole shape jako point) - zakladane wejscie punktowe. cid dla szumu bedzie NULL (zachowanie PostGIS, nie weryfikowane w kodzie). Rejestracja GP: analysis.jgp w profilach capap, gus, isok, sipww; brak w config/default (default/analysis.jgp ma tylko Buffer i Union) Pliki: gp-imapserver-gp/src/main/java/pl/gispartner/imapserver/gp/tasks/analysis/ClusterIdentification.java; gp-imapserver-app/config/capap/analysis.jgp Dowód: Klasa ClusterIdentification, zadanie clusterIdentification. Inputy: 1 zbior, eps (Double), minpoints (Int), output. Zapisuje punkty z polem cid = st_ClusterDBSCAN(shape,eps,minpoints) OVER ().</t>
        </is>
      </c>
    </row>
    <row r="196" ht="41.4" customHeight="1" s="15">
      <c r="A196" s="5" t="n">
        <v>194</v>
      </c>
      <c r="B196" s="5" t="inlineStr">
        <is>
          <t>IMS-4.9.10</t>
        </is>
      </c>
      <c r="C196" s="5" t="inlineStr">
        <is>
          <t>Geoprzetwarzanie</t>
        </is>
      </c>
      <c r="D196" s="5" t="inlineStr">
        <is>
          <t>Zadania GP – Analizy przestrzenne</t>
        </is>
      </c>
      <c r="E196" s="5" t="inlineStr">
        <is>
          <t>Zliczanie w poligonach</t>
        </is>
      </c>
      <c r="F196" s="5" t="inlineStr">
        <is>
          <t>Liczba obiektów pkt/lin wewnątrz poligonów.</t>
        </is>
      </c>
      <c r="G196" s="5" t="inlineStr">
        <is>
          <t>Zliczanie punktów i linii wewnątrz poligonów — liczba budynków per działka, incydenty per rejon, klienci per obszar sprzedaży.</t>
        </is>
      </c>
      <c r="H196" s="5" t="inlineStr">
        <is>
          <t>zadanie GP</t>
        </is>
      </c>
      <c r="I196" s="5" t="inlineStr">
        <is>
          <t>REST; WPS</t>
        </is>
      </c>
      <c r="J196" s="5" t="n"/>
      <c r="K196" s="5" t="inlineStr">
        <is>
          <t>count</t>
        </is>
      </c>
      <c r="L196" s="5" t="n"/>
      <c r="M196" s="5" t="n"/>
      <c r="N196" s="5" t="inlineStr">
        <is>
          <t>kod (rejestr zadań GP); kod</t>
        </is>
      </c>
      <c r="O196" s="5" t="inlineStr">
        <is>
          <t>potwierdzone</t>
        </is>
      </c>
      <c r="P196" s="5" t="n"/>
      <c r="Q196" s="5" t="n"/>
      <c r="R196" s="5" t="n"/>
      <c r="S196" s="5" t="n"/>
      <c r="T196" s="5" t="n"/>
      <c r="U196" s="5" t="n"/>
      <c r="V196" s="5" t="n"/>
      <c r="W196" s="5" t="n"/>
      <c r="X196" s="5" t="n"/>
      <c r="Y196" s="5" t="n"/>
      <c r="Z196" s="5" t="n"/>
      <c r="AA196" s="5" t="n"/>
      <c r="AB196" s="5" t="n"/>
      <c r="AC196" s="5" t="n"/>
      <c r="AD196" s="5" t="n"/>
      <c r="AE196" s="5" t="n"/>
      <c r="AF196" s="5" t="n"/>
      <c r="AG196" s="5" t="n"/>
      <c r="AH196" s="5" t="n"/>
      <c r="AI196" s="5" t="n"/>
      <c r="AJ196" s="5" t="n"/>
      <c r="AK196" s="5" t="n"/>
      <c r="AL196" s="5" t="n"/>
      <c r="AM196" s="5" t="n"/>
      <c r="AN196" s="5" t="n"/>
      <c r="AO196" s="5" t="n"/>
      <c r="AP196" s="5" t="n"/>
      <c r="AQ196" s="5" t="n"/>
      <c r="AR196" s="5" t="n"/>
      <c r="AS196" s="5" t="n"/>
      <c r="AT196" s="5" t="n"/>
      <c r="AU196" s="5" t="n"/>
      <c r="AV196" s="5" t="n"/>
      <c r="AW196" s="5" t="inlineStr">
        <is>
          <t>Weryfikacja kodu 2026-10-16: potwierdzone. Brak sprawdzenia typu geometrii zbioru 1. DELETE na output gdy istnieje. Rejestracja GP: analysis.jgp w profilach capap, gus, isok, sipww; brak w config/default (default/analysis.jgp ma tylko Buffer i Union); ponadto default/test.jgp (zestaw testowy) Pliki: gp-imapserver-gp/src/main/java/pl/gispartner/imapserver/gp/tasks/analysis/Count.java; gp-imapserver-app/config/capap/analysis.jgp Dowód: Klasa Count, zadanie count. Inputy: 2 zbiory (1 = pkt/lin, 2 = poligony), output. Dla kazdego poligonu zbioru 2 zapisuje pole 'count' = liczba obiektow zbioru 1 z st_relate(T2,T,'T*****FF*') (zawieranie).</t>
        </is>
      </c>
    </row>
    <row r="197" ht="41.4" customHeight="1" s="15">
      <c r="A197" s="5" t="n">
        <v>195</v>
      </c>
      <c r="B197" s="5" t="inlineStr">
        <is>
          <t>IMS-4.10.01</t>
        </is>
      </c>
      <c r="C197" s="5" t="inlineStr">
        <is>
          <t>Geoprzetwarzanie</t>
        </is>
      </c>
      <c r="D197" s="5" t="inlineStr">
        <is>
          <t>Zadania GP – Analizy rastrowe</t>
        </is>
      </c>
      <c r="E197" s="5" t="inlineStr">
        <is>
          <t>Hillshade</t>
        </is>
      </c>
      <c r="F197" s="5" t="inlineStr">
        <is>
          <t>Cieniowanie reliefu z DEM.</t>
        </is>
      </c>
      <c r="G197" s="5" t="inlineStr">
        <is>
          <t>Cieniowanie rzeźby terenu z modelu wysokościowego (DEM) — czytelna wizualizacja ukształtowania terenu na mapie.</t>
        </is>
      </c>
      <c r="H197" s="5" t="inlineStr">
        <is>
          <t>zadanie GP</t>
        </is>
      </c>
      <c r="I197" s="5" t="inlineStr">
        <is>
          <t>REST; WPS</t>
        </is>
      </c>
      <c r="J197" s="5" t="n"/>
      <c r="K197" s="5" t="inlineStr">
        <is>
          <t>hillShadeRaster</t>
        </is>
      </c>
      <c r="L197" s="5" t="n"/>
      <c r="M197" s="5" t="n"/>
      <c r="N197" s="5" t="inlineStr">
        <is>
          <t>kod (rejestr zadań GP); kod</t>
        </is>
      </c>
      <c r="O197" s="5" t="inlineStr">
        <is>
          <t>potwierdzone</t>
        </is>
      </c>
      <c r="P197" s="5" t="n"/>
      <c r="Q197" s="5" t="n"/>
      <c r="R197" s="5" t="n"/>
      <c r="S197" s="5" t="n"/>
      <c r="T197" s="5" t="n"/>
      <c r="U197" s="5" t="n"/>
      <c r="V197" s="5" t="n"/>
      <c r="W197" s="5" t="n"/>
      <c r="X197" s="5" t="n"/>
      <c r="Y197" s="5" t="n"/>
      <c r="Z197" s="5" t="n"/>
      <c r="AA197" s="5" t="n"/>
      <c r="AB197" s="5" t="n"/>
      <c r="AC197" s="5" t="n"/>
      <c r="AD197" s="5" t="n"/>
      <c r="AE197" s="5" t="n"/>
      <c r="AF197" s="5" t="n"/>
      <c r="AG197" s="5" t="n"/>
      <c r="AH197" s="5" t="n"/>
      <c r="AI197" s="5" t="n"/>
      <c r="AJ197" s="5" t="n"/>
      <c r="AK197" s="5" t="n"/>
      <c r="AL197" s="5" t="n"/>
      <c r="AM197" s="5" t="n"/>
      <c r="AN197" s="5" t="n"/>
      <c r="AO197" s="5" t="n"/>
      <c r="AP197" s="5" t="n"/>
      <c r="AQ197" s="5" t="n"/>
      <c r="AR197" s="5" t="n"/>
      <c r="AS197" s="5" t="n"/>
      <c r="AT197" s="5" t="n"/>
      <c r="AU197" s="5" t="n"/>
      <c r="AV197" s="5" t="n"/>
      <c r="AW197" s="5" t="inlineStr">
        <is>
          <t>Weryfikacja kodu 2026-10-16: potwierdzone. Uzywa pasma 1; kod nie sprawdza czy raster to DEM. DELETE na output gdy istnieje. Rejestracja GP: analysis.jgp w profilach capap, gus, isok, sipww; brak w config/default (default/analysis.jgp ma tylko Buffer i Union) Pliki: gp-imapserver-gp/src/main/java/pl/gispartner/imapserver/gp/tasks/analysis/raster/HillShadeRaster.java; gp-imapserver-app/config/capap/analysis.jgp Dowód: Klasa HillShadeRaster, zadanie hillShadeRaster. Inputy: 1 zbior, azimuth, altitude, max_bright, scale (Double), output. SQL: ST_HillShade(raster,1,'32BF',azimuth,altitude,max_bright,scale), wynik raster 32BF.</t>
        </is>
      </c>
    </row>
    <row r="198" ht="41.4" customHeight="1" s="15">
      <c r="A198" s="5" t="n">
        <v>196</v>
      </c>
      <c r="B198" s="5" t="inlineStr">
        <is>
          <t>IMS-4.10.02</t>
        </is>
      </c>
      <c r="C198" s="5" t="inlineStr">
        <is>
          <t>Geoprzetwarzanie</t>
        </is>
      </c>
      <c r="D198" s="5" t="inlineStr">
        <is>
          <t>Zadania GP – Analizy rastrowe</t>
        </is>
      </c>
      <c r="E198" s="5" t="inlineStr">
        <is>
          <t>Slope</t>
        </is>
      </c>
      <c r="F198" s="5" t="inlineStr">
        <is>
          <t>Mapa spadków z DEM.</t>
        </is>
      </c>
      <c r="G198" s="5" t="inlineStr">
        <is>
          <t>Mapa nachyleń stoku z DEM — analiza zagrożenia osuwiskowego, dobór użytków rolnych, planowanie infrastruktury.</t>
        </is>
      </c>
      <c r="H198" s="5" t="inlineStr">
        <is>
          <t>zadanie GP</t>
        </is>
      </c>
      <c r="I198" s="5" t="inlineStr">
        <is>
          <t>REST; WPS</t>
        </is>
      </c>
      <c r="J198" s="5" t="n"/>
      <c r="K198" s="5" t="inlineStr">
        <is>
          <t>slopeRaster</t>
        </is>
      </c>
      <c r="L198" s="5" t="n"/>
      <c r="M198" s="5" t="n"/>
      <c r="N198" s="5" t="inlineStr">
        <is>
          <t>kod (rejestr zadań GP); kod</t>
        </is>
      </c>
      <c r="O198" s="5" t="inlineStr">
        <is>
          <t>potwierdzone</t>
        </is>
      </c>
      <c r="P198" s="5" t="n"/>
      <c r="Q198" s="5" t="n"/>
      <c r="R198" s="5" t="n"/>
      <c r="S198" s="5" t="n"/>
      <c r="T198" s="5" t="n"/>
      <c r="U198" s="5" t="n"/>
      <c r="V198" s="5" t="n"/>
      <c r="W198" s="5" t="n"/>
      <c r="X198" s="5" t="n"/>
      <c r="Y198" s="5" t="n"/>
      <c r="Z198" s="5" t="n"/>
      <c r="AA198" s="5" t="n"/>
      <c r="AB198" s="5" t="n"/>
      <c r="AC198" s="5" t="n"/>
      <c r="AD198" s="5" t="n"/>
      <c r="AE198" s="5" t="n"/>
      <c r="AF198" s="5" t="n"/>
      <c r="AG198" s="5" t="n"/>
      <c r="AH198" s="5" t="n"/>
      <c r="AI198" s="5" t="n"/>
      <c r="AJ198" s="5" t="n"/>
      <c r="AK198" s="5" t="n"/>
      <c r="AL198" s="5" t="n"/>
      <c r="AM198" s="5" t="n"/>
      <c r="AN198" s="5" t="n"/>
      <c r="AO198" s="5" t="n"/>
      <c r="AP198" s="5" t="n"/>
      <c r="AQ198" s="5" t="n"/>
      <c r="AR198" s="5" t="n"/>
      <c r="AS198" s="5" t="n"/>
      <c r="AT198" s="5" t="n"/>
      <c r="AU198" s="5" t="n"/>
      <c r="AV198" s="5" t="n"/>
      <c r="AW198" s="5" t="inlineStr">
        <is>
          <t>Weryfikacja kodu 2026-10-16: potwierdzone. Brak parametrow (jednostki, pasmo, skala) - domyslne PostGIS; nie sprawdza czy raster to DEM. Rejestracja GP: analysis.jgp w profilach capap, gus, isok, sipww; brak w config/default (default/analysis.jgp ma tylko Buffer i Union) Pliki: gp-imapserver-gp/src/main/java/pl/gispartner/imapserver/gp/tasks/analysis/raster/SlopeRaster.java; gp-imapserver-app/config/capap/analysis.jgp Dowód: Klasa SlopeRaster, zadanie slopeRaster. Inputy: 1 zbior, output (bez parametrow). SQL: ST_Slope(raster) dla kazdego wiersza.</t>
        </is>
      </c>
    </row>
    <row r="199" ht="41.4" customHeight="1" s="15">
      <c r="A199" s="5" t="n">
        <v>197</v>
      </c>
      <c r="B199" s="5" t="inlineStr">
        <is>
          <t>IMS-4.10.03</t>
        </is>
      </c>
      <c r="C199" s="5" t="inlineStr">
        <is>
          <t>Geoprzetwarzanie</t>
        </is>
      </c>
      <c r="D199" s="5" t="inlineStr">
        <is>
          <t>Zadania GP – Analizy rastrowe</t>
        </is>
      </c>
      <c r="E199" s="5" t="inlineStr">
        <is>
          <t>Reprojekcja rastra</t>
        </is>
      </c>
      <c r="F199" s="5" t="inlineStr">
        <is>
          <t>Przeliczenie CRS rastra.</t>
        </is>
      </c>
      <c r="G199" s="5" t="inlineStr">
        <is>
          <t>Zmiana układu współrzędnych rastra — dostosowanie zdjęć lotniczych lub NMT do układu mapy projektowej.</t>
        </is>
      </c>
      <c r="H199" s="5" t="inlineStr">
        <is>
          <t>zadanie GP</t>
        </is>
      </c>
      <c r="I199" s="5" t="inlineStr">
        <is>
          <t>REST; WPS</t>
        </is>
      </c>
      <c r="J199" s="5" t="n"/>
      <c r="K199" s="5" t="inlineStr">
        <is>
          <t>transformRaster</t>
        </is>
      </c>
      <c r="L199" s="5" t="n"/>
      <c r="M199" s="5" t="n"/>
      <c r="N199" s="5" t="inlineStr">
        <is>
          <t>kod (rejestr zadań GP); kod</t>
        </is>
      </c>
      <c r="O199" s="5" t="inlineStr">
        <is>
          <t>potwierdzone</t>
        </is>
      </c>
      <c r="P199" s="5" t="n"/>
      <c r="Q199" s="5" t="n"/>
      <c r="R199" s="5" t="n"/>
      <c r="S199" s="5" t="n"/>
      <c r="T199" s="5" t="n"/>
      <c r="U199" s="5" t="n"/>
      <c r="V199" s="5" t="n"/>
      <c r="W199" s="5" t="n"/>
      <c r="X199" s="5" t="n"/>
      <c r="Y199" s="5" t="n"/>
      <c r="Z199" s="5" t="n"/>
      <c r="AA199" s="5" t="n"/>
      <c r="AB199" s="5" t="n"/>
      <c r="AC199" s="5" t="n"/>
      <c r="AD199" s="5" t="n"/>
      <c r="AE199" s="5" t="n"/>
      <c r="AF199" s="5" t="n"/>
      <c r="AG199" s="5" t="n"/>
      <c r="AH199" s="5" t="n"/>
      <c r="AI199" s="5" t="n"/>
      <c r="AJ199" s="5" t="n"/>
      <c r="AK199" s="5" t="n"/>
      <c r="AL199" s="5" t="n"/>
      <c r="AM199" s="5" t="n"/>
      <c r="AN199" s="5" t="n"/>
      <c r="AO199" s="5" t="n"/>
      <c r="AP199" s="5" t="n"/>
      <c r="AQ199" s="5" t="n"/>
      <c r="AR199" s="5" t="n"/>
      <c r="AS199" s="5" t="n"/>
      <c r="AT199" s="5" t="n"/>
      <c r="AU199" s="5" t="n"/>
      <c r="AV199" s="5" t="n"/>
      <c r="AW199" s="5" t="inlineStr">
        <is>
          <t>Weryfikacja kodu 2026-10-16: potwierdzone. Brak parametru metody resamplingu (domyslne ST_Transform). Rejestracja GP: analysis.jgp w profilach capap, gus, isok, sipww; brak w config/default (default/analysis.jgp ma tylko Buffer i Union) Pliki: gp-imapserver-gp/src/main/java/pl/gispartner/imapserver/gp/tasks/analysis/raster/TransformRaster.java; gp-imapserver-app/config/capap/analysis.jgp Dowód: Klasa TransformRaster, zadanie transformRaster. Inputy: 1 zbior, srid (Int), output. SQL: ST_Transform(raster, srid); tworzy raster wyjsciowy i pole ksztaltu w nowym SRID.</t>
        </is>
      </c>
    </row>
    <row r="200" ht="41.4" customHeight="1" s="15">
      <c r="A200" s="5" t="n">
        <v>198</v>
      </c>
      <c r="B200" s="5" t="inlineStr">
        <is>
          <t>IMS-4.10.04</t>
        </is>
      </c>
      <c r="C200" s="5" t="inlineStr">
        <is>
          <t>Geoprzetwarzanie</t>
        </is>
      </c>
      <c r="D200" s="5" t="inlineStr">
        <is>
          <t>Zadania GP – Analizy rastrowe</t>
        </is>
      </c>
      <c r="E200" s="5" t="inlineStr">
        <is>
          <t>Resampling</t>
        </is>
      </c>
      <c r="F200" s="5" t="inlineStr">
        <is>
          <t>Zmiana rozdzielczości przestrzennej.</t>
        </is>
      </c>
      <c r="G200" s="5" t="inlineStr">
        <is>
          <t>Zmiana rozdzielczości piksela rastra — optymalizacja dla wydajności przy dużych zbiorach lub dokładności przy analizach precyzyjnych.</t>
        </is>
      </c>
      <c r="H200" s="5" t="inlineStr">
        <is>
          <t>zadanie GP</t>
        </is>
      </c>
      <c r="I200" s="5" t="inlineStr">
        <is>
          <t>REST; WPS</t>
        </is>
      </c>
      <c r="J200" s="5" t="n"/>
      <c r="K200" s="5" t="inlineStr">
        <is>
          <t>resampleRaster</t>
        </is>
      </c>
      <c r="L200" s="5" t="n"/>
      <c r="M200" s="5" t="n"/>
      <c r="N200" s="5" t="inlineStr">
        <is>
          <t>kod (rejestr zadań GP); kod</t>
        </is>
      </c>
      <c r="O200" s="5" t="inlineStr">
        <is>
          <t>potwierdzone</t>
        </is>
      </c>
      <c r="P200" s="5" t="n"/>
      <c r="Q200" s="5" t="n"/>
      <c r="R200" s="5" t="n"/>
      <c r="S200" s="5" t="n"/>
      <c r="T200" s="5" t="n"/>
      <c r="U200" s="5" t="n"/>
      <c r="V200" s="5" t="n"/>
      <c r="W200" s="5" t="n"/>
      <c r="X200" s="5" t="n"/>
      <c r="Y200" s="5" t="n"/>
      <c r="Z200" s="5" t="n"/>
      <c r="AA200" s="5" t="n"/>
      <c r="AB200" s="5" t="n"/>
      <c r="AC200" s="5" t="n"/>
      <c r="AD200" s="5" t="n"/>
      <c r="AE200" s="5" t="n"/>
      <c r="AF200" s="5" t="n"/>
      <c r="AG200" s="5" t="n"/>
      <c r="AH200" s="5" t="n"/>
      <c r="AI200" s="5" t="n"/>
      <c r="AJ200" s="5" t="n"/>
      <c r="AK200" s="5" t="n"/>
      <c r="AL200" s="5" t="n"/>
      <c r="AM200" s="5" t="n"/>
      <c r="AN200" s="5" t="n"/>
      <c r="AO200" s="5" t="n"/>
      <c r="AP200" s="5" t="n"/>
      <c r="AQ200" s="5" t="n"/>
      <c r="AR200" s="5" t="n"/>
      <c r="AS200" s="5" t="n"/>
      <c r="AT200" s="5" t="n"/>
      <c r="AU200" s="5" t="n"/>
      <c r="AV200" s="5" t="n"/>
      <c r="AW200" s="5" t="inlineStr">
        <is>
          <t>Weryfikacja kodu 2026-10-16: potwierdzone. Parametrem jest docelowa liczba pikseli (width/height), nie rozmiar piksela w jednostkach terenu. Rejestracja GP: analysis.jgp w profilach capap, gus, isok, sipww; brak w config/default (default/analysis.jgp ma tylko Buffer i Union) Pliki: gp-imapserver-gp/src/main/java/pl/gispartner/imapserver/gp/tasks/analysis/raster/ResampleRaster.java; gp-imapserver-app/config/capap/analysis.jgp Dowód: Klasa ResampleRaster, zadanie resampleRaster. Inputy: 1 zbior, width, height (Int - liczba pikseli), output. SQL: ST_Resample(raster,width,height).</t>
        </is>
      </c>
    </row>
    <row r="201" ht="41.4" customHeight="1" s="15">
      <c r="A201" s="5" t="n">
        <v>199</v>
      </c>
      <c r="B201" s="5" t="inlineStr">
        <is>
          <t>IMS-4.10.05</t>
        </is>
      </c>
      <c r="C201" s="5" t="inlineStr">
        <is>
          <t>Geoprzetwarzanie</t>
        </is>
      </c>
      <c r="D201" s="5" t="inlineStr">
        <is>
          <t>Zadania GP – Analizy rastrowe</t>
        </is>
      </c>
      <c r="E201" s="5" t="inlineStr">
        <is>
          <t>Clip rastra</t>
        </is>
      </c>
      <c r="F201" s="5" t="inlineStr">
        <is>
          <t>Przycięcie do poligonu/bbox.</t>
        </is>
      </c>
      <c r="G201" s="5" t="inlineStr">
        <is>
          <t>Wycinanie fragmentu rastra do obszaru zainteresowania — ograniczenie dużego NMT lub ortofoto do obszaru projektu.</t>
        </is>
      </c>
      <c r="H201" s="5" t="inlineStr">
        <is>
          <t>zadanie GP</t>
        </is>
      </c>
      <c r="I201" s="5" t="inlineStr">
        <is>
          <t>REST; WPS</t>
        </is>
      </c>
      <c r="J201" s="5" t="n"/>
      <c r="K201" s="5" t="inlineStr">
        <is>
          <t>clipRaster</t>
        </is>
      </c>
      <c r="L201" s="5" t="n"/>
      <c r="M201" s="5" t="n"/>
      <c r="N201" s="5" t="inlineStr">
        <is>
          <t>kod (rejestr zadań GP); kod</t>
        </is>
      </c>
      <c r="O201" s="5" t="inlineStr">
        <is>
          <t>do weryfikacji</t>
        </is>
      </c>
      <c r="P201" s="5" t="n"/>
      <c r="Q201" s="5" t="n"/>
      <c r="R201" s="5" t="n"/>
      <c r="S201" s="5" t="n"/>
      <c r="T201" s="5" t="n"/>
      <c r="U201" s="5" t="n"/>
      <c r="V201" s="5" t="n"/>
      <c r="W201" s="5" t="n"/>
      <c r="X201" s="5" t="n"/>
      <c r="Y201" s="5" t="n"/>
      <c r="Z201" s="5" t="n"/>
      <c r="AA201" s="5" t="n"/>
      <c r="AB201" s="5" t="n"/>
      <c r="AC201" s="5" t="n"/>
      <c r="AD201" s="5" t="n"/>
      <c r="AE201" s="5" t="n"/>
      <c r="AF201" s="5" t="n"/>
      <c r="AG201" s="5" t="n"/>
      <c r="AH201" s="5" t="n"/>
      <c r="AI201" s="5" t="n"/>
      <c r="AJ201" s="5" t="n"/>
      <c r="AK201" s="5" t="n"/>
      <c r="AL201" s="5" t="n"/>
      <c r="AM201" s="5" t="n"/>
      <c r="AN201" s="5" t="n"/>
      <c r="AO201" s="5" t="n"/>
      <c r="AP201" s="5" t="n"/>
      <c r="AQ201" s="5" t="n"/>
      <c r="AR201" s="5" t="n"/>
      <c r="AS201" s="5" t="n"/>
      <c r="AT201" s="5" t="n"/>
      <c r="AU201" s="5" t="n"/>
      <c r="AV201" s="5" t="n"/>
      <c r="AW201" s="5" t="inlineStr">
        <is>
          <t>Weryfikacja kodu 2026-10-16: czesciowo. Niepotwierdzone w kodzie: Przyciecie do bbox: brak parametru bbox; geometria tnaca pochodzi wylacznie z warstwy wejsciowej 2. Jest tez ClipRasterV2 (input clipper typu Geometry, ST_Clip z WKB), ale NIE jest zarejestrowana w zadnym .jgp. ClipRaster to iloczyn kartezjanski rastrow i geometrii. W ClipRaster exists[0] nigdy nie jest ustawiane na false (DELETE na swiezo utworzonej tabeli). Rejestracja GP: analysis.jgp w profilach capap, gus, isok, sipww; brak w config/default (default/analysis.jgp ma tylko Buffer i Union) Pliki: gp-imapserver-gp/src/main/java/pl/gispartner/imapserver/gp/tasks/analysis/raster/ClipRaster.java; gp-imapserver-app/config/capap/analysis.jgp Dowód: Klasa ClipRaster, zadanie clipRaster. Inputy: 2 zbiory (1 = raster, 2 = geometrie tnace), output. SQL: ST_Clip(T.raster, T2.shape, true) dla kazdej pary (FROM s1, s2 bez warunku laczacego).</t>
        </is>
      </c>
    </row>
    <row r="202" ht="41.4" customHeight="1" s="15">
      <c r="A202" s="5" t="n">
        <v>200</v>
      </c>
      <c r="B202" s="5" t="inlineStr">
        <is>
          <t>IMS-4.10.06</t>
        </is>
      </c>
      <c r="C202" s="5" t="inlineStr">
        <is>
          <t>Geoprzetwarzanie</t>
        </is>
      </c>
      <c r="D202" s="5" t="inlineStr">
        <is>
          <t>Zadania GP – Analizy rastrowe</t>
        </is>
      </c>
      <c r="E202" s="5" t="inlineStr">
        <is>
          <t>Scalenie rastrów</t>
        </is>
      </c>
      <c r="F202" s="5" t="inlineStr">
        <is>
          <t>Mozaikowanie wielu rastrów.</t>
        </is>
      </c>
      <c r="G202" s="5" t="inlineStr">
        <is>
          <t>Łączenie wielu rastrów w mozaikę — jednolity NMT lub ortofoto z kilku arkuszy lub lotów.</t>
        </is>
      </c>
      <c r="H202" s="5" t="inlineStr">
        <is>
          <t>zadanie GP</t>
        </is>
      </c>
      <c r="I202" s="5" t="inlineStr">
        <is>
          <t>REST; WPS</t>
        </is>
      </c>
      <c r="J202" s="5" t="n"/>
      <c r="K202" s="5" t="inlineStr">
        <is>
          <t>rasterUnion</t>
        </is>
      </c>
      <c r="L202" s="5" t="n"/>
      <c r="M202" s="5" t="n"/>
      <c r="N202" s="5" t="inlineStr">
        <is>
          <t>kod (rejestr zadań GP); kod</t>
        </is>
      </c>
      <c r="O202" s="5" t="inlineStr">
        <is>
          <t>potwierdzone</t>
        </is>
      </c>
      <c r="P202" s="5" t="n"/>
      <c r="Q202" s="5" t="n"/>
      <c r="R202" s="5" t="n"/>
      <c r="S202" s="5" t="n"/>
      <c r="T202" s="5" t="n"/>
      <c r="U202" s="5" t="n"/>
      <c r="V202" s="5" t="n"/>
      <c r="W202" s="5" t="n"/>
      <c r="X202" s="5" t="n"/>
      <c r="Y202" s="5" t="n"/>
      <c r="Z202" s="5" t="n"/>
      <c r="AA202" s="5" t="n"/>
      <c r="AB202" s="5" t="n"/>
      <c r="AC202" s="5" t="n"/>
      <c r="AD202" s="5" t="n"/>
      <c r="AE202" s="5" t="n"/>
      <c r="AF202" s="5" t="n"/>
      <c r="AG202" s="5" t="n"/>
      <c r="AH202" s="5" t="n"/>
      <c r="AI202" s="5" t="n"/>
      <c r="AJ202" s="5" t="n"/>
      <c r="AK202" s="5" t="n"/>
      <c r="AL202" s="5" t="n"/>
      <c r="AM202" s="5" t="n"/>
      <c r="AN202" s="5" t="n"/>
      <c r="AO202" s="5" t="n"/>
      <c r="AP202" s="5" t="n"/>
      <c r="AQ202" s="5" t="n"/>
      <c r="AR202" s="5" t="n"/>
      <c r="AS202" s="5" t="n"/>
      <c r="AT202" s="5" t="n"/>
      <c r="AU202" s="5" t="n"/>
      <c r="AV202" s="5" t="n"/>
      <c r="AW202" s="5" t="inlineStr">
        <is>
          <t>Weryfikacja kodu 2026-10-16: potwierdzone. method to dowolny tekst przekazywany do st_union (walidacja po stronie PostGIS). Rejestracja GP: analysis.jgp w profilach capap, gus, isok, sipww; brak w config/default (default/analysis.jgp ma tylko Buffer i Union) Pliki: gp-imapserver-gp/src/main/java/pl/gispartner/imapserver/gp/tasks/analysis/raster/RasterUnion.java; gp-imapserver-app/config/capap/analysis.jgp Dowód: Klasa RasterUnion, zadanie rasterUnion. Inputy: 1 zbior, method (domyslnie SUM), output. SQL: st_union(raster, method) po wszystkich rastrach niepustych - jeden raster wynikowy.</t>
        </is>
      </c>
    </row>
    <row r="203" ht="55.2" customHeight="1" s="15">
      <c r="A203" s="5" t="n">
        <v>201</v>
      </c>
      <c r="B203" s="5" t="inlineStr">
        <is>
          <t>IMS-4.10.07</t>
        </is>
      </c>
      <c r="C203" s="5" t="inlineStr">
        <is>
          <t>Geoprzetwarzanie</t>
        </is>
      </c>
      <c r="D203" s="5" t="inlineStr">
        <is>
          <t>Zadania GP – Analizy rastrowe</t>
        </is>
      </c>
      <c r="E203" s="5" t="inlineStr">
        <is>
          <t>Rasteryzacja geometrii</t>
        </is>
      </c>
      <c r="F203" s="5" t="inlineStr">
        <is>
          <t>Poligon/linia → raster.</t>
        </is>
      </c>
      <c r="G203" s="5" t="inlineStr">
        <is>
          <t>Konwersja poligonów i linii na raster — przygotowanie danych wektorowych do analiz rastrowych.</t>
        </is>
      </c>
      <c r="H203" s="5" t="inlineStr">
        <is>
          <t>zadanie GP</t>
        </is>
      </c>
      <c r="I203" s="5" t="inlineStr">
        <is>
          <t>REST; WPS</t>
        </is>
      </c>
      <c r="J203" s="5" t="n"/>
      <c r="K203" s="5" t="inlineStr">
        <is>
          <t>rasterFromShape</t>
        </is>
      </c>
      <c r="L203" s="5" t="n"/>
      <c r="M203" s="5" t="n"/>
      <c r="N203" s="5" t="inlineStr">
        <is>
          <t>kod (rejestr zadań GP); kod</t>
        </is>
      </c>
      <c r="O203" s="5" t="inlineStr">
        <is>
          <t>potwierdzone</t>
        </is>
      </c>
      <c r="P203" s="5" t="n"/>
      <c r="Q203" s="5" t="n"/>
      <c r="R203" s="5" t="n"/>
      <c r="S203" s="5" t="n"/>
      <c r="T203" s="5" t="n"/>
      <c r="U203" s="5" t="n"/>
      <c r="V203" s="5" t="n"/>
      <c r="W203" s="5" t="n"/>
      <c r="X203" s="5" t="n"/>
      <c r="Y203" s="5" t="n"/>
      <c r="Z203" s="5" t="n"/>
      <c r="AA203" s="5" t="n"/>
      <c r="AB203" s="5" t="n"/>
      <c r="AC203" s="5" t="n"/>
      <c r="AD203" s="5" t="n"/>
      <c r="AE203" s="5" t="n"/>
      <c r="AF203" s="5" t="n"/>
      <c r="AG203" s="5" t="n"/>
      <c r="AH203" s="5" t="n"/>
      <c r="AI203" s="5" t="n"/>
      <c r="AJ203" s="5" t="n"/>
      <c r="AK203" s="5" t="n"/>
      <c r="AL203" s="5" t="n"/>
      <c r="AM203" s="5" t="n"/>
      <c r="AN203" s="5" t="n"/>
      <c r="AO203" s="5" t="n"/>
      <c r="AP203" s="5" t="n"/>
      <c r="AQ203" s="5" t="n"/>
      <c r="AR203" s="5" t="n"/>
      <c r="AS203" s="5" t="n"/>
      <c r="AT203" s="5" t="n"/>
      <c r="AU203" s="5" t="n"/>
      <c r="AV203" s="5" t="n"/>
      <c r="AW203" s="5" t="inlineStr">
        <is>
          <t>Weryfikacja kodu 2026-10-16: potwierdzone. Hardkodowane: raster 100x100 pikseli i bufor 10 jednostek ukladu dla punktow/linii; brak parametrow. Rejestracja GP: analysis.jgp w profilach capap, gus, isok, sipww; brak w config/default (default/analysis.jgp ma tylko Buffer i Union) Pliki: gp-imapserver-gp/src/main/java/pl/gispartner/imapserver/gp/tasks/analysis/raster/RasterFromShape.java; gp-imapserver-app/config/capap/analysis.jgp Dowód: Klasa RasterFromShape, zadanie rasterFromShape. Inputy: 1 zbior, output. SQL: st_asraster(shape,100,100); geometrie niepoligonowe najpierw st_buffer(shape,10).</t>
        </is>
      </c>
    </row>
    <row r="204" ht="55.2" customHeight="1" s="15">
      <c r="A204" s="5" t="n">
        <v>202</v>
      </c>
      <c r="B204" s="5" t="inlineStr">
        <is>
          <t>IMS-4.10.08</t>
        </is>
      </c>
      <c r="C204" s="5" t="inlineStr">
        <is>
          <t>Geoprzetwarzanie</t>
        </is>
      </c>
      <c r="D204" s="5" t="inlineStr">
        <is>
          <t>Zadania GP – Analizy rastrowe</t>
        </is>
      </c>
      <c r="E204" s="5" t="inlineStr">
        <is>
          <t>Rasteryzacja warstwy</t>
        </is>
      </c>
      <c r="F204" s="5" t="inlineStr">
        <is>
          <t>Warstwa wektorowa → raster.</t>
        </is>
      </c>
      <c r="G204" s="5" t="inlineStr">
        <is>
          <t>Tworzenie rastra na podstawie wartości atrybutów warstwy wektorowej — np. mapa bonitacji gleb jako raster z wartości atrybutu.</t>
        </is>
      </c>
      <c r="H204" s="5" t="inlineStr">
        <is>
          <t>zadanie GP</t>
        </is>
      </c>
      <c r="I204" s="5" t="inlineStr">
        <is>
          <t>REST; WPS</t>
        </is>
      </c>
      <c r="J204" s="5" t="n"/>
      <c r="K204" s="5" t="inlineStr">
        <is>
          <t>rasterFromFeatures</t>
        </is>
      </c>
      <c r="L204" s="5" t="n"/>
      <c r="M204" s="5" t="n"/>
      <c r="N204" s="5" t="inlineStr">
        <is>
          <t>kod (rejestr zadań GP); kod</t>
        </is>
      </c>
      <c r="O204" s="5" t="inlineStr">
        <is>
          <t>potwierdzone</t>
        </is>
      </c>
      <c r="P204" s="5" t="n"/>
      <c r="Q204" s="5" t="n"/>
      <c r="R204" s="5" t="n"/>
      <c r="S204" s="5" t="n"/>
      <c r="T204" s="5" t="n"/>
      <c r="U204" s="5" t="n"/>
      <c r="V204" s="5" t="n"/>
      <c r="W204" s="5" t="n"/>
      <c r="X204" s="5" t="n"/>
      <c r="Y204" s="5" t="n"/>
      <c r="Z204" s="5" t="n"/>
      <c r="AA204" s="5" t="n"/>
      <c r="AB204" s="5" t="n"/>
      <c r="AC204" s="5" t="n"/>
      <c r="AD204" s="5" t="n"/>
      <c r="AE204" s="5" t="n"/>
      <c r="AF204" s="5" t="n"/>
      <c r="AG204" s="5" t="n"/>
      <c r="AH204" s="5" t="n"/>
      <c r="AI204" s="5" t="n"/>
      <c r="AJ204" s="5" t="n"/>
      <c r="AK204" s="5" t="n"/>
      <c r="AL204" s="5" t="n"/>
      <c r="AM204" s="5" t="n"/>
      <c r="AN204" s="5" t="n"/>
      <c r="AO204" s="5" t="n"/>
      <c r="AP204" s="5" t="n"/>
      <c r="AQ204" s="5" t="n"/>
      <c r="AR204" s="5" t="n"/>
      <c r="AS204" s="5" t="n"/>
      <c r="AT204" s="5" t="n"/>
      <c r="AU204" s="5" t="n"/>
      <c r="AV204" s="5" t="n"/>
      <c r="AW204" s="5" t="inlineStr">
        <is>
          <t>Weryfikacja kodu 2026-10-16: potwierdzone. Raster wyjsciowy zawsze w EPSG 3857 (stala WEB_MERCATOR); waga z pola/wartosci (mapa ciepla). Tabela wynikowa nie jest czyszczona (brak DELETE). Rejestracja GP: analysis.jgp w profilach capap, gus, isok, sipww; brak w config/default (default/analysis.jgp ma tylko Buffer i Union) Pliki: gp-imapserver-gp/src/main/java/pl/gispartner/imapserver/gp/tasks/analysis/raster/RasterFromFeatures.java; gp-imapserver-app/config/capap/analysis.jgp Dowód: Klasa RasterFromFeatures, zadanie rasterFromFeatures. Inputy: 1 zbior (opcjonalny), weightField, weightValue, method (SUM), resolution, buffers (DoubleArray), output. Dla kazdego bufora: st_union(st_asraster(geom,resolution,-resolution,...,waga),method) do rastra w EPSG 3857.</t>
        </is>
      </c>
    </row>
    <row r="205" ht="55.2" customHeight="1" s="15">
      <c r="A205" s="5" t="n">
        <v>203</v>
      </c>
      <c r="B205" s="5" t="inlineStr">
        <is>
          <t>IMS-4.10.09</t>
        </is>
      </c>
      <c r="C205" s="5" t="inlineStr">
        <is>
          <t>Geoprzetwarzanie</t>
        </is>
      </c>
      <c r="D205" s="5" t="inlineStr">
        <is>
          <t>Zadania GP – Analizy rastrowe</t>
        </is>
      </c>
      <c r="E205" s="5" t="inlineStr">
        <is>
          <t>Poligonizacja</t>
        </is>
      </c>
      <c r="F205" s="5" t="inlineStr">
        <is>
          <t>Raster → poligony.</t>
        </is>
      </c>
      <c r="G205" s="5" t="inlineStr">
        <is>
          <t>Konwersja rastra klasyfikowanego na warstwę wektorową — ekstrakcja obszarów z satelitarnej klasyfikacji pokrycia terenu.</t>
        </is>
      </c>
      <c r="H205" s="5" t="inlineStr">
        <is>
          <t>zadanie GP</t>
        </is>
      </c>
      <c r="I205" s="5" t="inlineStr">
        <is>
          <t>REST; WPS</t>
        </is>
      </c>
      <c r="J205" s="5" t="n"/>
      <c r="K205" s="5" t="inlineStr">
        <is>
          <t>rasterToPolygon</t>
        </is>
      </c>
      <c r="L205" s="5" t="n"/>
      <c r="M205" s="5" t="n"/>
      <c r="N205" s="5" t="inlineStr">
        <is>
          <t>kod (rejestr zadań GP); kod</t>
        </is>
      </c>
      <c r="O205" s="5" t="inlineStr">
        <is>
          <t>potwierdzone</t>
        </is>
      </c>
      <c r="P205" s="5" t="n"/>
      <c r="Q205" s="5" t="n"/>
      <c r="R205" s="5" t="n"/>
      <c r="S205" s="5" t="n"/>
      <c r="T205" s="5" t="n"/>
      <c r="U205" s="5" t="n"/>
      <c r="V205" s="5" t="n"/>
      <c r="W205" s="5" t="n"/>
      <c r="X205" s="5" t="n"/>
      <c r="Y205" s="5" t="n"/>
      <c r="Z205" s="5" t="n"/>
      <c r="AA205" s="5" t="n"/>
      <c r="AB205" s="5" t="n"/>
      <c r="AC205" s="5" t="n"/>
      <c r="AD205" s="5" t="n"/>
      <c r="AE205" s="5" t="n"/>
      <c r="AF205" s="5" t="n"/>
      <c r="AG205" s="5" t="n"/>
      <c r="AH205" s="5" t="n"/>
      <c r="AI205" s="5" t="n"/>
      <c r="AJ205" s="5" t="n"/>
      <c r="AK205" s="5" t="n"/>
      <c r="AL205" s="5" t="n"/>
      <c r="AM205" s="5" t="n"/>
      <c r="AN205" s="5" t="n"/>
      <c r="AO205" s="5" t="n"/>
      <c r="AP205" s="5" t="n"/>
      <c r="AQ205" s="5" t="n"/>
      <c r="AR205" s="5" t="n"/>
      <c r="AS205" s="5" t="n"/>
      <c r="AT205" s="5" t="n"/>
      <c r="AU205" s="5" t="n"/>
      <c r="AV205" s="5" t="n"/>
      <c r="AW205" s="5" t="inlineStr">
        <is>
          <t>Weryfikacja kodu 2026-10-16: potwierdzone. Poligonizacja na poziomie pojedynczych pikseli (bez scalania sasiadow o tej samej wartosci). Rejestracja GP: analysis.jgp w profilach capap, gus, isok, sipww; brak w config/default (default/analysis.jgp ma tylko Buffer i Union) Pliki: gp-imapserver-gp/src/main/java/pl/gispartner/imapserver/gp/tasks/analysis/raster/RasterToPolygons.java; gp-imapserver-app/config/capap/analysis.jgp Dowód: Klasa RasterToPolygons, zadanie rasterToPolygons (macierz: rasterToPolygon). Inputy: 1 zbior, output. Zapisuje poligon na piksel: ST_Multi((ST_PixelAsPolygons(raster)).geom) z polem value i org_oid.</t>
        </is>
      </c>
    </row>
    <row r="206" ht="55.2" customHeight="1" s="15">
      <c r="A206" s="5" t="n">
        <v>204</v>
      </c>
      <c r="B206" s="5" t="inlineStr">
        <is>
          <t>IMS-4.10.10</t>
        </is>
      </c>
      <c r="C206" s="5" t="inlineStr">
        <is>
          <t>Geoprzetwarzanie</t>
        </is>
      </c>
      <c r="D206" s="5" t="inlineStr">
        <is>
          <t>Zadania GP – Analizy rastrowe</t>
        </is>
      </c>
      <c r="E206" s="5" t="inlineStr">
        <is>
          <t>Raster na punkty</t>
        </is>
      </c>
      <c r="F206" s="5" t="inlineStr">
        <is>
          <t>Punkt per piksel z wartością.</t>
        </is>
      </c>
      <c r="G206" s="5" t="inlineStr">
        <is>
          <t>Konwersja każdego piksela rastra na punkt z wartością — próbkowanie wartości wysokościowych lub spektralnych.</t>
        </is>
      </c>
      <c r="H206" s="5" t="inlineStr">
        <is>
          <t>zadanie GP</t>
        </is>
      </c>
      <c r="I206" s="5" t="inlineStr">
        <is>
          <t>REST; WPS</t>
        </is>
      </c>
      <c r="J206" s="5" t="n"/>
      <c r="K206" s="5" t="inlineStr">
        <is>
          <t>rasterToPoints</t>
        </is>
      </c>
      <c r="L206" s="5" t="n"/>
      <c r="M206" s="5" t="n"/>
      <c r="N206" s="5" t="inlineStr">
        <is>
          <t>kod (rejestr zadań GP); kod</t>
        </is>
      </c>
      <c r="O206" s="5" t="inlineStr">
        <is>
          <t>potwierdzone</t>
        </is>
      </c>
      <c r="P206" s="5" t="n"/>
      <c r="Q206" s="5" t="n"/>
      <c r="R206" s="5" t="n"/>
      <c r="S206" s="5" t="n"/>
      <c r="T206" s="5" t="n"/>
      <c r="U206" s="5" t="n"/>
      <c r="V206" s="5" t="n"/>
      <c r="W206" s="5" t="n"/>
      <c r="X206" s="5" t="n"/>
      <c r="Y206" s="5" t="n"/>
      <c r="Z206" s="5" t="n"/>
      <c r="AA206" s="5" t="n"/>
      <c r="AB206" s="5" t="n"/>
      <c r="AC206" s="5" t="n"/>
      <c r="AD206" s="5" t="n"/>
      <c r="AE206" s="5" t="n"/>
      <c r="AF206" s="5" t="n"/>
      <c r="AG206" s="5" t="n"/>
      <c r="AH206" s="5" t="n"/>
      <c r="AI206" s="5" t="n"/>
      <c r="AJ206" s="5" t="n"/>
      <c r="AK206" s="5" t="n"/>
      <c r="AL206" s="5" t="n"/>
      <c r="AM206" s="5" t="n"/>
      <c r="AN206" s="5" t="n"/>
      <c r="AO206" s="5" t="n"/>
      <c r="AP206" s="5" t="n"/>
      <c r="AQ206" s="5" t="n"/>
      <c r="AR206" s="5" t="n"/>
      <c r="AS206" s="5" t="n"/>
      <c r="AT206" s="5" t="n"/>
      <c r="AU206" s="5" t="n"/>
      <c r="AV206" s="5" t="n"/>
      <c r="AW206" s="5" t="inlineStr">
        <is>
          <t>Weryfikacja kodu 2026-10-16: potwierdzone. Brak pominiecia NoData w kodzie (zachowanie ST_PixelAsCentroids). Rejestracja GP: analysis.jgp w profilach capap, gus, isok, sipww; brak w config/default (default/analysis.jgp ma tylko Buffer i Union) Pliki: gp-imapserver-gp/src/main/java/pl/gispartner/imapserver/gp/tasks/analysis/raster/RasterToPoints.java; gp-imapserver-app/config/capap/analysis.jgp Dowód: Klasa RasterToPoints, zadanie rasterToPoints. Inputy: 1 zbior, output. Zapisuje punkt per piksel: (ST_PixelAsCentroids(raster)).geom z polem value i org_oid.</t>
        </is>
      </c>
    </row>
    <row r="207" ht="55.2" customHeight="1" s="15">
      <c r="A207" s="5" t="n">
        <v>205</v>
      </c>
      <c r="B207" s="5" t="inlineStr">
        <is>
          <t>IMS-4.10.11</t>
        </is>
      </c>
      <c r="C207" s="5" t="inlineStr">
        <is>
          <t>Geoprzetwarzanie</t>
        </is>
      </c>
      <c r="D207" s="5" t="inlineStr">
        <is>
          <t>Zadania GP – Analizy rastrowe</t>
        </is>
      </c>
      <c r="E207" s="5" t="inlineStr">
        <is>
          <t>Izolinie</t>
        </is>
      </c>
      <c r="F207" s="5" t="inlineStr">
        <is>
          <t>Kontury/izolinie z rastra.</t>
        </is>
      </c>
      <c r="G207" s="5" t="inlineStr">
        <is>
          <t>Generowanie poziomic i izolinii z rastra — poziomice z NMT, izobary z modelu meteorologicznego, izolinie hałasu.</t>
        </is>
      </c>
      <c r="H207" s="5" t="inlineStr">
        <is>
          <t>zadanie GP</t>
        </is>
      </c>
      <c r="I207" s="5" t="inlineStr">
        <is>
          <t>REST; WPS</t>
        </is>
      </c>
      <c r="J207" s="5" t="n"/>
      <c r="K207" s="5" t="inlineStr">
        <is>
          <t>rasterToIsolines</t>
        </is>
      </c>
      <c r="L207" s="5" t="n"/>
      <c r="M207" s="5" t="n"/>
      <c r="N207" s="5" t="inlineStr">
        <is>
          <t>kod (rejestr zadań GP); kod</t>
        </is>
      </c>
      <c r="O207" s="5" t="inlineStr">
        <is>
          <t>potwierdzone</t>
        </is>
      </c>
      <c r="P207" s="5" t="n"/>
      <c r="Q207" s="5" t="n"/>
      <c r="R207" s="5" t="n"/>
      <c r="S207" s="5" t="n"/>
      <c r="T207" s="5" t="n"/>
      <c r="U207" s="5" t="n"/>
      <c r="V207" s="5" t="n"/>
      <c r="W207" s="5" t="n"/>
      <c r="X207" s="5" t="n"/>
      <c r="Y207" s="5" t="n"/>
      <c r="Z207" s="5" t="n"/>
      <c r="AA207" s="5" t="n"/>
      <c r="AB207" s="5" t="n"/>
      <c r="AC207" s="5" t="n"/>
      <c r="AD207" s="5" t="n"/>
      <c r="AE207" s="5" t="n"/>
      <c r="AF207" s="5" t="n"/>
      <c r="AG207" s="5" t="n"/>
      <c r="AH207" s="5" t="n"/>
      <c r="AI207" s="5" t="n"/>
      <c r="AJ207" s="5" t="n"/>
      <c r="AK207" s="5" t="n"/>
      <c r="AL207" s="5" t="n"/>
      <c r="AM207" s="5" t="n"/>
      <c r="AN207" s="5" t="n"/>
      <c r="AO207" s="5" t="n"/>
      <c r="AP207" s="5" t="n"/>
      <c r="AQ207" s="5" t="n"/>
      <c r="AR207" s="5" t="n"/>
      <c r="AS207" s="5" t="n"/>
      <c r="AT207" s="5" t="n"/>
      <c r="AU207" s="5" t="n"/>
      <c r="AV207" s="5" t="n"/>
      <c r="AW207" s="5" t="inlineStr">
        <is>
          <t>Weryfikacja kodu 2026-10-16: potwierdzone. Wlasciwy algorytm w Javie, nie w bazie; levels parsowane Double.parseDouble. Tylko pierwszy blok/pasmo (getBlocks(0,0,0,0,0,1)). Rejestracja GP: analysis.jgp w profilach capap, gus, isok, sipww; brak w config/default (default/analysis.jgp ma tylko Buffer i Union) Pliki: gp-imapserver-gp/src/main/java/pl/gispartner/imapserver/gp/tasks/analysis/raster/RasterToIsolines.java; gp-imapserver-app/config/capap/analysis.jgp Dowód: Klasa RasterToIsolines, zadanie rasterToIsolines. Inputy: 1 zbior, levels (String, lista po przecinku), output. Wlasna implementacja (klasy Squares/Square, marching squares na pasmie 0 bloku) zapisuje polilinie z polem value.</t>
        </is>
      </c>
    </row>
    <row r="208" ht="55.2" customHeight="1" s="15">
      <c r="A208" s="5" t="n">
        <v>206</v>
      </c>
      <c r="B208" s="5" t="inlineStr">
        <is>
          <t>IMS-4.10.12</t>
        </is>
      </c>
      <c r="C208" s="5" t="inlineStr">
        <is>
          <t>Geoprzetwarzanie</t>
        </is>
      </c>
      <c r="D208" s="5" t="inlineStr">
        <is>
          <t>Zadania GP – Analizy rastrowe</t>
        </is>
      </c>
      <c r="E208" s="5" t="inlineStr">
        <is>
          <t>Statystyki rastra</t>
        </is>
      </c>
      <c r="F208" s="5" t="inlineStr">
        <is>
          <t>Min, max, mean, std, histogram.</t>
        </is>
      </c>
      <c r="G208" s="5" t="inlineStr">
        <is>
          <t>Obliczanie statystyk pikselowych (min, max, średnia, odch. std.) — analiza zakresu wartości NMT lub danych pomiarowych.</t>
        </is>
      </c>
      <c r="H208" s="5" t="inlineStr">
        <is>
          <t>zadanie GP</t>
        </is>
      </c>
      <c r="I208" s="5" t="inlineStr">
        <is>
          <t>REST; WPS</t>
        </is>
      </c>
      <c r="J208" s="5" t="n"/>
      <c r="K208" s="5" t="inlineStr">
        <is>
          <t>rasterStats / rasterToStats</t>
        </is>
      </c>
      <c r="L208" s="5" t="n"/>
      <c r="M208" s="5" t="n"/>
      <c r="N208" s="5" t="inlineStr">
        <is>
          <t>kod (rejestr zadań GP); kod</t>
        </is>
      </c>
      <c r="O208" s="5" t="inlineStr">
        <is>
          <t>do weryfikacji</t>
        </is>
      </c>
      <c r="P208" s="5" t="n"/>
      <c r="Q208" s="5" t="n"/>
      <c r="R208" s="5" t="n"/>
      <c r="S208" s="5" t="n"/>
      <c r="T208" s="5" t="n"/>
      <c r="U208" s="5" t="n"/>
      <c r="V208" s="5" t="n"/>
      <c r="W208" s="5" t="n"/>
      <c r="X208" s="5" t="n"/>
      <c r="Y208" s="5" t="n"/>
      <c r="Z208" s="5" t="n"/>
      <c r="AA208" s="5" t="n"/>
      <c r="AB208" s="5" t="n"/>
      <c r="AC208" s="5" t="n"/>
      <c r="AD208" s="5" t="n"/>
      <c r="AE208" s="5" t="n"/>
      <c r="AF208" s="5" t="n"/>
      <c r="AG208" s="5" t="n"/>
      <c r="AH208" s="5" t="n"/>
      <c r="AI208" s="5" t="n"/>
      <c r="AJ208" s="5" t="n"/>
      <c r="AK208" s="5" t="n"/>
      <c r="AL208" s="5" t="n"/>
      <c r="AM208" s="5" t="n"/>
      <c r="AN208" s="5" t="n"/>
      <c r="AO208" s="5" t="n"/>
      <c r="AP208" s="5" t="n"/>
      <c r="AQ208" s="5" t="n"/>
      <c r="AR208" s="5" t="n"/>
      <c r="AS208" s="5" t="n"/>
      <c r="AT208" s="5" t="n"/>
      <c r="AU208" s="5" t="n"/>
      <c r="AV208" s="5" t="n"/>
      <c r="AW208" s="5" t="inlineStr">
        <is>
          <t>Weryfikacja kodu 2026-10-16: czesciowo. Niepotwierdzone w kodzie: Std (odchylenie standardowe) i histogram: brak w obu klasach. Obie klasy liczą min, max, avg (sum/count) i wartosc w punkcie; ST_SummaryStats(...,false). Pliki: RasterStats.java i RasterToStats.java. Rejestracja GP: analysis.jgp w profilach capap, gus, isok, sipww; brak w config/default (default/analysis.jgp ma tylko Buffer i Union) Pliki: gp-imapserver-gp/src/main/java/pl/gispartner/imapserver/gp/tasks/analysis/raster/RasterStats.java; gp-imapserver-app/config/capap/analysis.jgp; gp-imapserver-gp/src/main/java/pl/gispartner/imapserver/gp/tasks/analysis/raster/RasterToStats.java Dowód: Dwa zadania: rasterStats (RasterStats: inputy x, y; outputy value, min, max, avg - ST_SummaryStats + ST_Value w punkcie) i rasterToStats (RasterToStats: input point, output tabela z polami shape, min, max, avg, val).</t>
        </is>
      </c>
    </row>
    <row r="209" ht="55.2" customHeight="1" s="15">
      <c r="A209" s="5" t="n">
        <v>207</v>
      </c>
      <c r="B209" s="5" t="inlineStr">
        <is>
          <t>IMS-4.10.13</t>
        </is>
      </c>
      <c r="C209" s="5" t="inlineStr">
        <is>
          <t>Geoprzetwarzanie</t>
        </is>
      </c>
      <c r="D209" s="5" t="inlineStr">
        <is>
          <t>Zadania GP – Analizy rastrowe</t>
        </is>
      </c>
      <c r="E209" s="5" t="inlineStr">
        <is>
          <t>Pokrycie terenu</t>
        </is>
      </c>
      <c r="F209" s="5" t="inlineStr">
        <is>
          <t>Zadanie GP coverage (nie rastrowe): dla poligonów zbioru 1 liczy coverage_area i coverage_percent pokrycia przez zbiór 2 (opcjonalny bufor) oraz statystyki pól zbioru 2.</t>
        </is>
      </c>
      <c r="G209" s="5" t="inlineStr">
        <is>
          <t>Analiza zasięgu danych rastrowych i obszarów bez danych — kontrola kompletności pokrycia przed analizą.</t>
        </is>
      </c>
      <c r="H209" s="5" t="inlineStr">
        <is>
          <t>zadanie GP</t>
        </is>
      </c>
      <c r="I209" s="5" t="inlineStr">
        <is>
          <t>REST; WPS</t>
        </is>
      </c>
      <c r="J209" s="5" t="n"/>
      <c r="K209" s="5" t="inlineStr">
        <is>
          <t>coverage</t>
        </is>
      </c>
      <c r="L209" s="5" t="n"/>
      <c r="M209" s="5" t="n"/>
      <c r="N209" s="5" t="inlineStr">
        <is>
          <t>kod (rejestr zadań GP); kod</t>
        </is>
      </c>
      <c r="O209" s="5" t="inlineStr">
        <is>
          <t>do weryfikacji</t>
        </is>
      </c>
      <c r="P209" s="5" t="n"/>
      <c r="Q209" s="5" t="n"/>
      <c r="R209" s="5" t="n"/>
      <c r="S209" s="5" t="n"/>
      <c r="T209" s="5" t="n"/>
      <c r="U209" s="5" t="n"/>
      <c r="V209" s="5" t="n"/>
      <c r="W209" s="5" t="n"/>
      <c r="X209" s="5" t="n"/>
      <c r="Y209" s="5" t="n"/>
      <c r="Z209" s="5" t="n"/>
      <c r="AA209" s="5" t="n"/>
      <c r="AB209" s="5" t="n"/>
      <c r="AC209" s="5" t="n"/>
      <c r="AD209" s="5" t="n"/>
      <c r="AE209" s="5" t="n"/>
      <c r="AF209" s="5" t="n"/>
      <c r="AG209" s="5" t="n"/>
      <c r="AH209" s="5" t="n"/>
      <c r="AI209" s="5" t="n"/>
      <c r="AJ209" s="5" t="n"/>
      <c r="AK209" s="5" t="n"/>
      <c r="AL209" s="5" t="n"/>
      <c r="AM209" s="5" t="n"/>
      <c r="AN209" s="5" t="n"/>
      <c r="AO209" s="5" t="n"/>
      <c r="AP209" s="5" t="n"/>
      <c r="AQ209" s="5" t="n"/>
      <c r="AR209" s="5" t="n"/>
      <c r="AS209" s="5" t="n"/>
      <c r="AT209" s="5" t="n"/>
      <c r="AU209" s="5" t="n"/>
      <c r="AV209" s="5" t="n"/>
      <c r="AW209" s="5" t="inlineStr">
        <is>
          <t>Weryfikacja kodu 2026-10-16: sprzeczne. Niepotwierdzone w kodzie: Zasieg danych i obszary NoData: kod nie operuje na rastrach ani NoData. Nazwa 'Pokrycie terenu' zgadza sie z kodem tylko w sensie procentu pokrycia poligonu przez warstwe 2. Zadanie nie jest rastrowe. Jesli zbior 2 ma inny EPSG, jest st_transform. DELETE na output gdy istnieje. Rejestracja GP: analysis.jgp w profilach capap, gus, isok, sipww; dodatkowo isok/predefined.jgp (predefined3, predefined4 jako Coverage); brak w config/default Pliki: gp-imapserver-gp/src/main/java/pl/gispartner/imapserver/gp/tasks/analysis/Coverage.java; gp-imapserver-app/config/isok/predefined.jgp Dowód: Klasa Coverage, zadanie coverage. Inputy: 2 zbiory, buffer, fields, stats, output. Wymaga poligonow w zbiorze 1; liczy coverage_area = st_area(st_intersection(poligon, st_union(zbior 2 z buforem))), coverage_percent i statystyki pol zbioru 2. To jest wektorowe pokrycie poligonow, nie raster. | Opis przed korektą: Zasięg danych i obszary NoData.</t>
        </is>
      </c>
    </row>
    <row r="210" ht="55.2" customHeight="1" s="15">
      <c r="A210" s="5" t="n">
        <v>208</v>
      </c>
      <c r="B210" s="5" t="inlineStr">
        <is>
          <t>IMS-4.11.01</t>
        </is>
      </c>
      <c r="C210" s="5" t="inlineStr">
        <is>
          <t>Geoprzetwarzanie</t>
        </is>
      </c>
      <c r="D210" s="5" t="inlineStr">
        <is>
          <t>Zadania GP – Zarządzanie danymi</t>
        </is>
      </c>
      <c r="E210" s="5" t="inlineStr">
        <is>
          <t>Import pliku</t>
        </is>
      </c>
      <c r="F210" s="5" t="inlineStr">
        <is>
          <t>SHP/GeoJSON/GPKG/CSV/GDB → baza.</t>
        </is>
      </c>
      <c r="G210" s="5" t="inlineStr">
        <is>
          <t>Automatyczny import danych z plików (SHP, GeoJSON, GPKG, CSV, GDB) do bazy — bez ręcznego ładowania przez narzędzia bazodanowe.</t>
        </is>
      </c>
      <c r="H210" s="5" t="inlineStr">
        <is>
          <t>zadanie GP</t>
        </is>
      </c>
      <c r="I210" s="5" t="inlineStr">
        <is>
          <t>REST; WPS</t>
        </is>
      </c>
      <c r="J210" s="5" t="n"/>
      <c r="K210" s="5" t="inlineStr">
        <is>
          <t>loadInputFile</t>
        </is>
      </c>
      <c r="L210" s="5" t="n"/>
      <c r="M210" s="5" t="n"/>
      <c r="N210" s="5" t="inlineStr">
        <is>
          <t>kod (rejestr zadań GP); kod</t>
        </is>
      </c>
      <c r="O210" s="5" t="inlineStr">
        <is>
          <t>do weryfikacji</t>
        </is>
      </c>
      <c r="P210" s="5" t="n"/>
      <c r="Q210" s="5" t="n"/>
      <c r="R210" s="5" t="n"/>
      <c r="S210" s="5" t="n"/>
      <c r="T210" s="5" t="n"/>
      <c r="U210" s="5" t="n"/>
      <c r="V210" s="5" t="n"/>
      <c r="W210" s="5" t="n"/>
      <c r="X210" s="5" t="n"/>
      <c r="Y210" s="5" t="n"/>
      <c r="Z210" s="5" t="n"/>
      <c r="AA210" s="5" t="n"/>
      <c r="AB210" s="5" t="n"/>
      <c r="AC210" s="5" t="n"/>
      <c r="AD210" s="5" t="n"/>
      <c r="AE210" s="5" t="n"/>
      <c r="AF210" s="5" t="n"/>
      <c r="AG210" s="5" t="n"/>
      <c r="AH210" s="5" t="n"/>
      <c r="AI210" s="5" t="n"/>
      <c r="AJ210" s="5" t="n"/>
      <c r="AK210" s="5" t="n"/>
      <c r="AL210" s="5" t="n"/>
      <c r="AM210" s="5" t="n"/>
      <c r="AN210" s="5" t="n"/>
      <c r="AO210" s="5" t="n"/>
      <c r="AP210" s="5" t="n"/>
      <c r="AQ210" s="5" t="n"/>
      <c r="AR210" s="5" t="n"/>
      <c r="AS210" s="5" t="n"/>
      <c r="AT210" s="5" t="n"/>
      <c r="AU210" s="5" t="n"/>
      <c r="AV210" s="5" t="n"/>
      <c r="AW210" s="5" t="inlineStr">
        <is>
          <t>Weryfikacja kodu 2026-10-16: czesciowo. Niepotwierdzone w kodzie: Formaty GPKG i GDB: brak loaderow dla gpkg/gdb w LoadInputFile (createLoaders: csv, geojson, gml, kml, shp, zipshp, xlsx). GPKG obsluguje tylko CursorLoader (GeoPackageCursor) i GpkgImporter (nierejestrowany w .jgp), nie LoadInputFile. Tabela docelowa musi istniec (getTable). Rejestracja GP: dataManagement.jgp w profilu capap (rowniez ReloadInputFile); brak w config/default Pliki: gp-imapserver-gp/src/main/java/pl/gispartner/imapserver/gp/tasks/dataManagement/LoadInputFile.java; gp-imapserver-gp/src/main/java/pl/gispartner/imapserver/gp/tasks/dataManagement/TaskInputFile.java; gp-imapserver-gp/src/main/java/pl/gispartner/imapserver/gp/tasks/dataManagement/BaseLoadInputFile.java Dowód: Klasa LoadInputFile (BaseLoadInputFile), zadanie loadInputFile. Inputy: file, format, database, schema, table, fieldMapping, charset, inSR, reverse. Loadery w TaskInputFile.createLoaders: csv, geojson, gml, kml, shp, zipshp, xlsx - laduje do istniejacej tabeli wg fieldMapping.</t>
        </is>
      </c>
    </row>
    <row r="211" ht="55.2" customHeight="1" s="15">
      <c r="A211" s="5" t="n">
        <v>209</v>
      </c>
      <c r="B211" s="5" t="inlineStr">
        <is>
          <t>IMS-4.11.02</t>
        </is>
      </c>
      <c r="C211" s="5" t="inlineStr">
        <is>
          <t>Geoprzetwarzanie</t>
        </is>
      </c>
      <c r="D211" s="5" t="inlineStr">
        <is>
          <t>Zadania GP – Zarządzanie danymi</t>
        </is>
      </c>
      <c r="E211" s="5" t="inlineStr">
        <is>
          <t>Analiza pliku</t>
        </is>
      </c>
      <c r="F211" s="5" t="inlineStr">
        <is>
          <t>Inspekcja struktury przed importem.</t>
        </is>
      </c>
      <c r="G211" s="5" t="inlineStr">
        <is>
          <t>Inspekcja struktury i zawartość pliku przed importem — weryfikacja pol, typów i układu bez otwierania pliku w GIS.</t>
        </is>
      </c>
      <c r="H211" s="5" t="inlineStr">
        <is>
          <t>zadanie GP</t>
        </is>
      </c>
      <c r="I211" s="5" t="inlineStr">
        <is>
          <t>REST; WPS</t>
        </is>
      </c>
      <c r="J211" s="5" t="n"/>
      <c r="K211" s="5" t="inlineStr">
        <is>
          <t>analyzeInputFile</t>
        </is>
      </c>
      <c r="L211" s="5" t="n"/>
      <c r="M211" s="5" t="n"/>
      <c r="N211" s="5" t="inlineStr">
        <is>
          <t>kod (rejestr zadań GP); kod</t>
        </is>
      </c>
      <c r="O211" s="5" t="inlineStr">
        <is>
          <t>potwierdzone</t>
        </is>
      </c>
      <c r="P211" s="5" t="n"/>
      <c r="Q211" s="5" t="n"/>
      <c r="R211" s="5" t="n"/>
      <c r="S211" s="5" t="n"/>
      <c r="T211" s="5" t="n"/>
      <c r="U211" s="5" t="n"/>
      <c r="V211" s="5" t="n"/>
      <c r="W211" s="5" t="n"/>
      <c r="X211" s="5" t="n"/>
      <c r="Y211" s="5" t="n"/>
      <c r="Z211" s="5" t="n"/>
      <c r="AA211" s="5" t="n"/>
      <c r="AB211" s="5" t="n"/>
      <c r="AC211" s="5" t="n"/>
      <c r="AD211" s="5" t="n"/>
      <c r="AE211" s="5" t="n"/>
      <c r="AF211" s="5" t="n"/>
      <c r="AG211" s="5" t="n"/>
      <c r="AH211" s="5" t="n"/>
      <c r="AI211" s="5" t="n"/>
      <c r="AJ211" s="5" t="n"/>
      <c r="AK211" s="5" t="n"/>
      <c r="AL211" s="5" t="n"/>
      <c r="AM211" s="5" t="n"/>
      <c r="AN211" s="5" t="n"/>
      <c r="AO211" s="5" t="n"/>
      <c r="AP211" s="5" t="n"/>
      <c r="AQ211" s="5" t="n"/>
      <c r="AR211" s="5" t="n"/>
      <c r="AS211" s="5" t="n"/>
      <c r="AT211" s="5" t="n"/>
      <c r="AU211" s="5" t="n"/>
      <c r="AV211" s="5" t="n"/>
      <c r="AW211" s="5" t="inlineStr">
        <is>
          <t>Weryfikacja kodu 2026-10-16: potwierdzone. Obslugiwane formaty jak w loaderach (csv, geojson, gml, kml, shp, zipshp, xlsx). Rejestracja GP: dataManagement.jgp w profilu capap; brak w config/default Pliki: gp-imapserver-gp/src/main/java/pl/gispartner/imapserver/gp/tasks/dataManagement/AnalyzeInputFile.java; gp-imapserver-app/config/capap/dataManagement.jgp Dowód: Klasa AnalyzeInputFile, zadanie analyzeInputFile (setName). Inputy: file, format, count (opc.); output tableDef (JSON). Wywoluje loader.analyze(job, plik, count) i zwraca definicje tabeli, po czym kasuje plik lokalny.</t>
        </is>
      </c>
    </row>
    <row r="212" ht="55.2" customHeight="1" s="15">
      <c r="A212" s="5" t="n">
        <v>210</v>
      </c>
      <c r="B212" s="5" t="inlineStr">
        <is>
          <t>IMS-4.11.03</t>
        </is>
      </c>
      <c r="C212" s="5" t="inlineStr">
        <is>
          <t>Geoprzetwarzanie</t>
        </is>
      </c>
      <c r="D212" s="5" t="inlineStr">
        <is>
          <t>Zadania GP – Zarządzanie danymi</t>
        </is>
      </c>
      <c r="E212" s="5" t="inlineStr">
        <is>
          <t>Tworzenie tabeli</t>
        </is>
      </c>
      <c r="F212" s="5" t="inlineStr">
        <is>
          <t>Nowa tabela w bazie danych.</t>
        </is>
      </c>
      <c r="G212" s="5" t="inlineStr">
        <is>
          <t>Programowe tworzenie nowej tabeli w bazie danych — automatyzacja tworzenia struktur w procesach ETL.</t>
        </is>
      </c>
      <c r="H212" s="5" t="inlineStr">
        <is>
          <t>zadanie GP</t>
        </is>
      </c>
      <c r="I212" s="5" t="inlineStr">
        <is>
          <t>REST; WPS</t>
        </is>
      </c>
      <c r="J212" s="5" t="n"/>
      <c r="K212" s="5" t="inlineStr">
        <is>
          <t>createTable</t>
        </is>
      </c>
      <c r="L212" s="5" t="n"/>
      <c r="M212" s="5" t="n"/>
      <c r="N212" s="5" t="inlineStr">
        <is>
          <t>kod (rejestr zadań GP); kod</t>
        </is>
      </c>
      <c r="O212" s="5" t="inlineStr">
        <is>
          <t>potwierdzone</t>
        </is>
      </c>
      <c r="P212" s="5" t="n"/>
      <c r="Q212" s="5" t="n"/>
      <c r="R212" s="5" t="n"/>
      <c r="S212" s="5" t="n"/>
      <c r="T212" s="5" t="n"/>
      <c r="U212" s="5" t="n"/>
      <c r="V212" s="5" t="n"/>
      <c r="W212" s="5" t="n"/>
      <c r="X212" s="5" t="n"/>
      <c r="Y212" s="5" t="n"/>
      <c r="Z212" s="5" t="n"/>
      <c r="AA212" s="5" t="n"/>
      <c r="AB212" s="5" t="n"/>
      <c r="AC212" s="5" t="n"/>
      <c r="AD212" s="5" t="n"/>
      <c r="AE212" s="5" t="n"/>
      <c r="AF212" s="5" t="n"/>
      <c r="AG212" s="5" t="n"/>
      <c r="AH212" s="5" t="n"/>
      <c r="AI212" s="5" t="n"/>
      <c r="AJ212" s="5" t="n"/>
      <c r="AK212" s="5" t="n"/>
      <c r="AL212" s="5" t="n"/>
      <c r="AM212" s="5" t="n"/>
      <c r="AN212" s="5" t="n"/>
      <c r="AO212" s="5" t="n"/>
      <c r="AP212" s="5" t="n"/>
      <c r="AQ212" s="5" t="n"/>
      <c r="AR212" s="5" t="n"/>
      <c r="AS212" s="5" t="n"/>
      <c r="AT212" s="5" t="n"/>
      <c r="AU212" s="5" t="n"/>
      <c r="AV212" s="5" t="n"/>
      <c r="AW212" s="5" t="inlineStr">
        <is>
          <t>Weryfikacja kodu 2026-10-16: potwierdzone. Dla istniejacej tabeli wykonuje table.change(tableDef) (modyfikacja struktury), nie tylko tworzenie. Rejestracja GP: dataManagement.jgp w profilu capap (tez wariant CreateTableSafe); brak w config/default Pliki: gp-imapserver-gp/src/main/java/pl/gispartner/imapserver/gp/tasks/dataManagement/CreateTable.java; gp-imapserver-gp/src/main/java/pl/gispartner/imapserver/gp/tasks/dataManagement/BaseCreateTable.java; gp-imapserver-app/config/capap/dataManagement.jgp Dowód: Klasa CreateTable (BaseCreateTable), zadanie createTable. Inputy: database, schema, table, alias, sourceId, tableDef (JSON), schemaRoles. Tworzy schemat jesli brak, tworzy tabele wg tableDef (domyslny oid, indeksy geometrii) albo zmienia istniejaca (table.change).</t>
        </is>
      </c>
    </row>
    <row r="213" ht="55.2" customHeight="1" s="15">
      <c r="A213" s="5" t="n">
        <v>211</v>
      </c>
      <c r="B213" s="5" t="inlineStr">
        <is>
          <t>IMS-4.11.04</t>
        </is>
      </c>
      <c r="C213" s="5" t="inlineStr">
        <is>
          <t>Geoprzetwarzanie</t>
        </is>
      </c>
      <c r="D213" s="5" t="inlineStr">
        <is>
          <t>Zadania GP – Zarządzanie danymi</t>
        </is>
      </c>
      <c r="E213" s="5" t="inlineStr">
        <is>
          <t>Usuń schemat</t>
        </is>
      </c>
      <c r="F213" s="5" t="inlineStr">
        <is>
          <t>Usunięcie schematu z tabelami.</t>
        </is>
      </c>
      <c r="G213" s="5" t="inlineStr">
        <is>
          <t>Usuniecie schematu z wszystkimi tabelami — czyszczenie środowisk testowych i tymczasowych zbiorów roboczych.</t>
        </is>
      </c>
      <c r="H213" s="5" t="inlineStr">
        <is>
          <t>zadanie GP</t>
        </is>
      </c>
      <c r="I213" s="5" t="inlineStr">
        <is>
          <t>REST; WPS</t>
        </is>
      </c>
      <c r="J213" s="5" t="n"/>
      <c r="K213" s="5" t="inlineStr">
        <is>
          <t>dropSchema</t>
        </is>
      </c>
      <c r="L213" s="5" t="n"/>
      <c r="M213" s="5" t="n"/>
      <c r="N213" s="5" t="inlineStr">
        <is>
          <t>kod (rejestr zadań GP); kod</t>
        </is>
      </c>
      <c r="O213" s="5" t="inlineStr">
        <is>
          <t>potwierdzone</t>
        </is>
      </c>
      <c r="P213" s="5" t="n"/>
      <c r="Q213" s="5" t="n"/>
      <c r="R213" s="5" t="n"/>
      <c r="S213" s="5" t="n"/>
      <c r="T213" s="5" t="n"/>
      <c r="U213" s="5" t="n"/>
      <c r="V213" s="5" t="n"/>
      <c r="W213" s="5" t="n"/>
      <c r="X213" s="5" t="n"/>
      <c r="Y213" s="5" t="n"/>
      <c r="Z213" s="5" t="n"/>
      <c r="AA213" s="5" t="n"/>
      <c r="AB213" s="5" t="n"/>
      <c r="AC213" s="5" t="n"/>
      <c r="AD213" s="5" t="n"/>
      <c r="AE213" s="5" t="n"/>
      <c r="AF213" s="5" t="n"/>
      <c r="AG213" s="5" t="n"/>
      <c r="AH213" s="5" t="n"/>
      <c r="AI213" s="5" t="n"/>
      <c r="AJ213" s="5" t="n"/>
      <c r="AK213" s="5" t="n"/>
      <c r="AL213" s="5" t="n"/>
      <c r="AM213" s="5" t="n"/>
      <c r="AN213" s="5" t="n"/>
      <c r="AO213" s="5" t="n"/>
      <c r="AP213" s="5" t="n"/>
      <c r="AQ213" s="5" t="n"/>
      <c r="AR213" s="5" t="n"/>
      <c r="AS213" s="5" t="n"/>
      <c r="AT213" s="5" t="n"/>
      <c r="AU213" s="5" t="n"/>
      <c r="AV213" s="5" t="n"/>
      <c r="AW213" s="5" t="inlineStr">
        <is>
          <t>Weryfikacja kodu 2026-10-16: potwierdzone. Operacja destrukcyjna z CASCADE (PgDatabase). Dla Oracle dropSchemaSql rzuca NotImplementedException (OraDatabase). Brak schematu = tylko ostrzezenie. Rejestracja GP: dataManagement.jgp w profilu capap; brak w config/default Pliki: gp-imapserver-gp/src/main/java/pl/gispartner/imapserver/gp/tasks/dataManagement/DropSchema.java; gp-imapserver-gdb/src/main/java/pl/gispartner/imapserver/gdb/postgre/PgDatabase.java; gp-imapserver-app/config/capap/dataManagement.jgp Dowód: Klasa DropSchema, zadanie dropSchema (setName). Inputy: database, schema. Wywoluje schema.drop(): usuwa metadane i dla PostgreSQL wykonuje 'drop schema ... cascade'.</t>
        </is>
      </c>
    </row>
    <row r="214" ht="55.2" customHeight="1" s="15">
      <c r="A214" s="5" t="n">
        <v>212</v>
      </c>
      <c r="B214" s="5" t="inlineStr">
        <is>
          <t>IMS-4.11.05</t>
        </is>
      </c>
      <c r="C214" s="5" t="inlineStr">
        <is>
          <t>Geoprzetwarzanie</t>
        </is>
      </c>
      <c r="D214" s="5" t="inlineStr">
        <is>
          <t>Zadania GP – Zarządzanie danymi</t>
        </is>
      </c>
      <c r="E214" s="5" t="inlineStr">
        <is>
          <t>Usuń tabelę</t>
        </is>
      </c>
      <c r="F214" s="5" t="inlineStr">
        <is>
          <t>Usunięcie wybranej tabeli.</t>
        </is>
      </c>
      <c r="G214" s="5" t="inlineStr">
        <is>
          <t>Usuniecie wybranej tabeli z bazy — porządkowanie po zakończeniu projektu lub po zastąpieniu nowszymi danymi.</t>
        </is>
      </c>
      <c r="H214" s="5" t="inlineStr">
        <is>
          <t>zadanie GP</t>
        </is>
      </c>
      <c r="I214" s="5" t="inlineStr">
        <is>
          <t>REST; WPS</t>
        </is>
      </c>
      <c r="J214" s="5" t="n"/>
      <c r="K214" s="5" t="inlineStr">
        <is>
          <t>dropTable</t>
        </is>
      </c>
      <c r="L214" s="5" t="n"/>
      <c r="M214" s="5" t="n"/>
      <c r="N214" s="5" t="inlineStr">
        <is>
          <t>kod (rejestr zadań GP); kod</t>
        </is>
      </c>
      <c r="O214" s="5" t="inlineStr">
        <is>
          <t>potwierdzone</t>
        </is>
      </c>
      <c r="P214" s="5" t="n"/>
      <c r="Q214" s="5" t="n"/>
      <c r="R214" s="5" t="n"/>
      <c r="S214" s="5" t="n"/>
      <c r="T214" s="5" t="n"/>
      <c r="U214" s="5" t="n"/>
      <c r="V214" s="5" t="n"/>
      <c r="W214" s="5" t="n"/>
      <c r="X214" s="5" t="n"/>
      <c r="Y214" s="5" t="n"/>
      <c r="Z214" s="5" t="n"/>
      <c r="AA214" s="5" t="n"/>
      <c r="AB214" s="5" t="n"/>
      <c r="AC214" s="5" t="n"/>
      <c r="AD214" s="5" t="n"/>
      <c r="AE214" s="5" t="n"/>
      <c r="AF214" s="5" t="n"/>
      <c r="AG214" s="5" t="n"/>
      <c r="AH214" s="5" t="n"/>
      <c r="AI214" s="5" t="n"/>
      <c r="AJ214" s="5" t="n"/>
      <c r="AK214" s="5" t="n"/>
      <c r="AL214" s="5" t="n"/>
      <c r="AM214" s="5" t="n"/>
      <c r="AN214" s="5" t="n"/>
      <c r="AO214" s="5" t="n"/>
      <c r="AP214" s="5" t="n"/>
      <c r="AQ214" s="5" t="n"/>
      <c r="AR214" s="5" t="n"/>
      <c r="AS214" s="5" t="n"/>
      <c r="AT214" s="5" t="n"/>
      <c r="AU214" s="5" t="n"/>
      <c r="AV214" s="5" t="n"/>
      <c r="AW214" s="5" t="inlineStr">
        <is>
          <t>Weryfikacja kodu 2026-10-16: potwierdzone. Operacja destrukcyjna; semantyki argumentow drop(true,true) nie sprawdzano. Rejestracja GP: dataManagement.jgp w profilu capap; brak w config/default Pliki: gp-imapserver-gp/src/main/java/pl/gispartner/imapserver/gp/tasks/dataManagement/DropTable.java; gp-imapserver-app/config/capap/dataManagement.jgp Dowód: Klasa DropTable, zadanie dropTable (setName). Inputy: database, schema, table. Wykonuje table.drop(true, true); brak schematu lub tabeli to tylko ostrzezenie.</t>
        </is>
      </c>
    </row>
    <row r="215" ht="55.2" customHeight="1" s="15">
      <c r="A215" s="5" t="n">
        <v>213</v>
      </c>
      <c r="B215" s="5" t="inlineStr">
        <is>
          <t>IMS-4.11.06</t>
        </is>
      </c>
      <c r="C215" s="5" t="inlineStr">
        <is>
          <t>Geoprzetwarzanie</t>
        </is>
      </c>
      <c r="D215" s="5" t="inlineStr">
        <is>
          <t>Zadania GP – Zarządzanie danymi</t>
        </is>
      </c>
      <c r="E215" s="5" t="inlineStr">
        <is>
          <t>Zapytanie GP</t>
        </is>
      </c>
      <c r="F215" s="5" t="inlineStr">
        <is>
          <t>Zapytanie jako zadanie GP.</t>
        </is>
      </c>
      <c r="G215" s="5" t="inlineStr">
        <is>
          <t>Wykonanie zapytania do danych jako zadanie GP — użycie pełnej logiki query (WHERE, statystyki, joins) w kontekście geoprzetwarzania.</t>
        </is>
      </c>
      <c r="H215" s="5" t="inlineStr">
        <is>
          <t>zadanie GP</t>
        </is>
      </c>
      <c r="I215" s="5" t="inlineStr">
        <is>
          <t>REST; WPS</t>
        </is>
      </c>
      <c r="J215" s="5" t="n"/>
      <c r="K215" s="5" t="inlineStr">
        <is>
          <t>query</t>
        </is>
      </c>
      <c r="L215" s="5" t="n"/>
      <c r="M215" s="5" t="n"/>
      <c r="N215" s="5" t="inlineStr">
        <is>
          <t>kod (rejestr zadań GP); kod</t>
        </is>
      </c>
      <c r="O215" s="5" t="inlineStr">
        <is>
          <t>potwierdzone</t>
        </is>
      </c>
      <c r="P215" s="5" t="n"/>
      <c r="Q215" s="5" t="n"/>
      <c r="R215" s="5" t="n"/>
      <c r="S215" s="5" t="n"/>
      <c r="T215" s="5" t="n"/>
      <c r="U215" s="5" t="n"/>
      <c r="V215" s="5" t="n"/>
      <c r="W215" s="5" t="n"/>
      <c r="X215" s="5" t="n"/>
      <c r="Y215" s="5" t="n"/>
      <c r="Z215" s="5" t="n"/>
      <c r="AA215" s="5" t="n"/>
      <c r="AB215" s="5" t="n"/>
      <c r="AC215" s="5" t="n"/>
      <c r="AD215" s="5" t="n"/>
      <c r="AE215" s="5" t="n"/>
      <c r="AF215" s="5" t="n"/>
      <c r="AG215" s="5" t="n"/>
      <c r="AH215" s="5" t="n"/>
      <c r="AI215" s="5" t="n"/>
      <c r="AJ215" s="5" t="n"/>
      <c r="AK215" s="5" t="n"/>
      <c r="AL215" s="5" t="n"/>
      <c r="AM215" s="5" t="n"/>
      <c r="AN215" s="5" t="n"/>
      <c r="AO215" s="5" t="n"/>
      <c r="AP215" s="5" t="n"/>
      <c r="AQ215" s="5" t="n"/>
      <c r="AR215" s="5" t="n"/>
      <c r="AS215" s="5" t="n"/>
      <c r="AT215" s="5" t="n"/>
      <c r="AU215" s="5" t="n"/>
      <c r="AV215" s="5" t="n"/>
      <c r="AW215" s="5" t="inlineStr">
        <is>
          <t>Weryfikacja kodu 2026-10-16: potwierdzone. W riip/sipww zarejestrowane jako 'query' w dataManagement (jawne name). Istnieje tez wariant CursorQuery w default/query.jgp. Rejestracja GP: dataManagement.jgp w profilach capap, gs, riip, sipww; brak w config/default Pliki: gp-imapserver-gp/src/main/java/pl/gispartner/imapserver/gp/tasks/dataManagement/Query.java; gp-imapserver-gp/src/main/java/pl/gispartner/imapserver/gp/tasks/dataManagement/BaseQuery.java; gp-imapserver-app/config/capap/dataManagement.jgp Dowód: Klasa Query (BaseQuery/GpCursorTask), zadanie query. Inputy: table, shape, outFields, outExpressions, outStatistics, returnGeometry, where, geometry, spatialRel, orderByFields, outSR i in.; format (json, geojson, shp, kml, gml, dxf, xlsx, csv, sqlite, gpkg, pbf, obj, glb); outputy file, size, count.</t>
        </is>
      </c>
    </row>
    <row r="216" ht="55.2" customHeight="1" s="15">
      <c r="A216" s="5" t="n">
        <v>214</v>
      </c>
      <c r="B216" s="5" t="inlineStr">
        <is>
          <t>IMS-4.11.07</t>
        </is>
      </c>
      <c r="C216" s="5" t="inlineStr">
        <is>
          <t>Geoprzetwarzanie</t>
        </is>
      </c>
      <c r="D216" s="5" t="inlineStr">
        <is>
          <t>Zadania GP – Zarządzanie danymi</t>
        </is>
      </c>
      <c r="E216" s="5" t="inlineStr">
        <is>
          <t>Tworzenie mozaiki</t>
        </is>
      </c>
      <c r="F216" s="5" t="inlineStr">
        <is>
          <t>Mozaika z zestawu rastrów: klasa CreateMosaic (wywołuje table.createMosaic), ale zadanie nie jest zarejestrowane w żadnym pliku .jgp (niedostępne przez GP).</t>
        </is>
      </c>
      <c r="G216" s="5" t="inlineStr">
        <is>
          <t>Tworzenie katalogu mozaiki rastrowej z zestawu plików — organizacja dużych kolekcji zdjęć do efektywnego serwowania.</t>
        </is>
      </c>
      <c r="H216" s="5" t="inlineStr">
        <is>
          <t>zadanie GP</t>
        </is>
      </c>
      <c r="I216" s="5" t="inlineStr">
        <is>
          <t>REST; WPS</t>
        </is>
      </c>
      <c r="J216" s="5" t="n"/>
      <c r="K216" s="5" t="inlineStr">
        <is>
          <t>createMosaic</t>
        </is>
      </c>
      <c r="L216" s="5" t="n"/>
      <c r="M216" s="5" t="n"/>
      <c r="N216" s="5" t="inlineStr">
        <is>
          <t>kod (rejestr zadań GP); kod</t>
        </is>
      </c>
      <c r="O216" s="5" t="inlineStr">
        <is>
          <t>do weryfikacji</t>
        </is>
      </c>
      <c r="P216" s="5" t="n"/>
      <c r="Q216" s="5" t="n"/>
      <c r="R216" s="5" t="n"/>
      <c r="S216" s="5" t="n"/>
      <c r="T216" s="5" t="n"/>
      <c r="U216" s="5" t="n"/>
      <c r="V216" s="5" t="n"/>
      <c r="W216" s="5" t="n"/>
      <c r="X216" s="5" t="n"/>
      <c r="Y216" s="5" t="n"/>
      <c r="Z216" s="5" t="n"/>
      <c r="AA216" s="5" t="n"/>
      <c r="AB216" s="5" t="n"/>
      <c r="AC216" s="5" t="n"/>
      <c r="AD216" s="5" t="n"/>
      <c r="AE216" s="5" t="n"/>
      <c r="AF216" s="5" t="n"/>
      <c r="AG216" s="5" t="n"/>
      <c r="AH216" s="5" t="n"/>
      <c r="AI216" s="5" t="n"/>
      <c r="AJ216" s="5" t="n"/>
      <c r="AK216" s="5" t="n"/>
      <c r="AL216" s="5" t="n"/>
      <c r="AM216" s="5" t="n"/>
      <c r="AN216" s="5" t="n"/>
      <c r="AO216" s="5" t="n"/>
      <c r="AP216" s="5" t="n"/>
      <c r="AQ216" s="5" t="n"/>
      <c r="AR216" s="5" t="n"/>
      <c r="AS216" s="5" t="n"/>
      <c r="AT216" s="5" t="n"/>
      <c r="AU216" s="5" t="n"/>
      <c r="AV216" s="5" t="n"/>
      <c r="AW216" s="5" t="inlineStr">
        <is>
          <t>Weryfikacja kodu 2026-10-16: nieaktywne. Bez wpisu w .jgp zadanie nie jest dostepne przez GP. Wszystkie pixels[i] dostaja te sama glebokosc z jednego stringa. Funkcje mozaiki w REST (FieldGp) uzywaja innych klas (AddFolder, BuildOverviews, RemoveOverviews, Clip). Rejestracja GP: brak rejestracji w .jgp (wystepuje tylko jako klasa; szukano CreateMosaic/createMosaic w java/kt/jgp/json/xml/properties) Pliki: gp-imapserver-gp/src/main/java/pl/gispartner/imapserver/gp/tasks/dataManagement/mosaic/CreateMosaic.java Dowód: Klasa CreateMosaic, zadanie createMosaic (z nazwy klasy). Inputy: table, field, epsg, prefix, bands, pixels; run wywoluje table.createMosaic(field, epsg, null, prefix, pixels). Kod aktywny, ale zadanie nie jest zarejestrowane. | Opis przed korektą: Mozaika z zestawu rastrów.</t>
        </is>
      </c>
    </row>
    <row r="217" ht="55.2" customHeight="1" s="15">
      <c r="A217" s="5" t="n">
        <v>215</v>
      </c>
      <c r="B217" s="5" t="inlineStr">
        <is>
          <t>IMS-4.11.08</t>
        </is>
      </c>
      <c r="C217" s="5" t="inlineStr">
        <is>
          <t>Geoprzetwarzanie</t>
        </is>
      </c>
      <c r="D217" s="5" t="inlineStr">
        <is>
          <t>Zadania GP – Zarządzanie danymi</t>
        </is>
      </c>
      <c r="E217" s="5" t="inlineStr">
        <is>
          <t>Import mozaiki</t>
        </is>
      </c>
      <c r="F217" s="5" t="inlineStr">
        <is>
          <t>Import gotowej mozaiki.</t>
        </is>
      </c>
      <c r="G217" s="5" t="inlineStr">
        <is>
          <t>Import gotowej mozaiki rastrowej do systemu iMapServer — szybkie udostępnianie dużych zbiorów zdjęć bez ponownego przetwarzania.</t>
        </is>
      </c>
      <c r="H217" s="5" t="inlineStr">
        <is>
          <t>zadanie GP</t>
        </is>
      </c>
      <c r="I217" s="5" t="inlineStr">
        <is>
          <t>REST; WPS</t>
        </is>
      </c>
      <c r="J217" s="5" t="n"/>
      <c r="K217" s="5" t="inlineStr">
        <is>
          <t>importMosaic</t>
        </is>
      </c>
      <c r="L217" s="5" t="n"/>
      <c r="M217" s="5" t="n"/>
      <c r="N217" s="5" t="inlineStr">
        <is>
          <t>kod (rejestr zadań GP); kod</t>
        </is>
      </c>
      <c r="O217" s="5" t="inlineStr">
        <is>
          <t>potwierdzone</t>
        </is>
      </c>
      <c r="P217" s="5" t="n"/>
      <c r="Q217" s="5" t="n"/>
      <c r="R217" s="5" t="n"/>
      <c r="S217" s="5" t="n"/>
      <c r="T217" s="5" t="n"/>
      <c r="U217" s="5" t="n"/>
      <c r="V217" s="5" t="n"/>
      <c r="W217" s="5" t="n"/>
      <c r="X217" s="5" t="n"/>
      <c r="Y217" s="5" t="n"/>
      <c r="Z217" s="5" t="n"/>
      <c r="AA217" s="5" t="n"/>
      <c r="AB217" s="5" t="n"/>
      <c r="AC217" s="5" t="n"/>
      <c r="AD217" s="5" t="n"/>
      <c r="AE217" s="5" t="n"/>
      <c r="AF217" s="5" t="n"/>
      <c r="AG217" s="5" t="n"/>
      <c r="AH217" s="5" t="n"/>
      <c r="AI217" s="5" t="n"/>
      <c r="AJ217" s="5" t="n"/>
      <c r="AK217" s="5" t="n"/>
      <c r="AL217" s="5" t="n"/>
      <c r="AM217" s="5" t="n"/>
      <c r="AN217" s="5" t="n"/>
      <c r="AO217" s="5" t="n"/>
      <c r="AP217" s="5" t="n"/>
      <c r="AQ217" s="5" t="n"/>
      <c r="AR217" s="5" t="n"/>
      <c r="AS217" s="5" t="n"/>
      <c r="AT217" s="5" t="n"/>
      <c r="AU217" s="5" t="n"/>
      <c r="AV217" s="5" t="n"/>
      <c r="AW217" s="5" t="inlineStr">
        <is>
          <t>Weryfikacja kodu 2026-10-16: potwierdzone. Obslugiwane typy pikseli tylko U8 i F32 (inne = GpException). Wymaga plikow props.json/paths.json w podanym katalogu. Rejestracja GP: riip (dataManagement.jgp: importMosaic), sipww (dataManagement.jgp: importMosaic; mosaic.jgp: import); brak w config/default Pliki: gp-imapserver-gp/src/main/java/pl/gispartner/imapserver/gp/tasks/dataManagement/mosaic/ImportMosaic.java; gp-imapserver-app/config/sipww/mosaic.jgp; gp-imapserver-app/config/riip/dataManagement.jgp Dowód: Klasa ImportMosaic, zadanie importMosaic (w sipww/mosaic.jgp pod nazwa 'import'). Inputy: table, field (opc.), path. Czyta props.json (spatialReference, extent, bands, root) i paths.json z katalogu na serwerze, tworzy tabele/pole mozaiki i wpisy (MinPS, MaxPS, Path, shape).</t>
        </is>
      </c>
    </row>
    <row r="218" ht="55.2" customHeight="1" s="15">
      <c r="A218" s="5" t="n">
        <v>216</v>
      </c>
      <c r="B218" s="5" t="inlineStr">
        <is>
          <t>IMS-4.11.09</t>
        </is>
      </c>
      <c r="C218" s="5" t="inlineStr">
        <is>
          <t>Geoprzetwarzanie</t>
        </is>
      </c>
      <c r="D218" s="5" t="inlineStr">
        <is>
          <t>Zadania GP – Zarządzanie danymi</t>
        </is>
      </c>
      <c r="E218" s="5" t="inlineStr">
        <is>
          <t>Cursor Loader</t>
        </is>
      </c>
      <c r="F218" s="5" t="inlineStr">
        <is>
          <t>Wsadowe ładowanie przez kursory DB.</t>
        </is>
      </c>
      <c r="G218" s="5" t="inlineStr">
        <is>
          <t>Wsadowe ładowanie danych przez kursory bazodanowe — wysokowydajny import dużych zbiorów bez overhead'u REST API.</t>
        </is>
      </c>
      <c r="H218" s="5" t="inlineStr">
        <is>
          <t>zadanie GP</t>
        </is>
      </c>
      <c r="I218" s="5" t="inlineStr">
        <is>
          <t>REST; WPS</t>
        </is>
      </c>
      <c r="J218" s="5" t="n"/>
      <c r="K218" s="5" t="inlineStr">
        <is>
          <t>cursorLoader</t>
        </is>
      </c>
      <c r="L218" s="5" t="n"/>
      <c r="M218" s="5" t="n"/>
      <c r="N218" s="5" t="inlineStr">
        <is>
          <t>kod (rejestr zadań GP); kod</t>
        </is>
      </c>
      <c r="O218" s="5" t="inlineStr">
        <is>
          <t>do weryfikacji</t>
        </is>
      </c>
      <c r="P218" s="5" t="n"/>
      <c r="Q218" s="5" t="n"/>
      <c r="R218" s="5" t="n"/>
      <c r="S218" s="5" t="n"/>
      <c r="T218" s="5" t="n"/>
      <c r="U218" s="5" t="n"/>
      <c r="V218" s="5" t="n"/>
      <c r="W218" s="5" t="n"/>
      <c r="X218" s="5" t="n"/>
      <c r="Y218" s="5" t="n"/>
      <c r="Z218" s="5" t="n"/>
      <c r="AA218" s="5" t="n"/>
      <c r="AB218" s="5" t="n"/>
      <c r="AC218" s="5" t="n"/>
      <c r="AD218" s="5" t="n"/>
      <c r="AE218" s="5" t="n"/>
      <c r="AF218" s="5" t="n"/>
      <c r="AG218" s="5" t="n"/>
      <c r="AH218" s="5" t="n"/>
      <c r="AI218" s="5" t="n"/>
      <c r="AJ218" s="5" t="n"/>
      <c r="AK218" s="5" t="n"/>
      <c r="AL218" s="5" t="n"/>
      <c r="AM218" s="5" t="n"/>
      <c r="AN218" s="5" t="n"/>
      <c r="AO218" s="5" t="n"/>
      <c r="AP218" s="5" t="n"/>
      <c r="AQ218" s="5" t="n"/>
      <c r="AR218" s="5" t="n"/>
      <c r="AS218" s="5" t="n"/>
      <c r="AT218" s="5" t="n"/>
      <c r="AU218" s="5" t="n"/>
      <c r="AV218" s="5" t="n"/>
      <c r="AW218" s="5" t="inlineStr">
        <is>
          <t>Weryfikacja kodu 2026-10-16: czesciowo. Niepotwierdzone w kodzie: Wsadowe ladowanie przez kursory DB: CursorLoader tylko otwiera plik jako kursor (bez zapisu do bazy, bez przetwarzania wsadowego). Zapis do bazy robi inne zadanie (CursorImport w ext/gp-imapserver-gs, rejestracja w gs). Shapefile czytany z kodowaniem ISO_8859_1 (hardkod). Rejestracja GP: dataManagement.jgp w profilu gs; brak w config/default Pliki: gp-imapserver-gp/src/main/java/pl/gispartner/imapserver/gp/tasks/dataManagement/CursorLoader.java; gp-imapserver-app/config/gs/dataManagement.jgp Dowód: Klasa CursorLoader, zadanie cursorLoader. Input file (File), output cursor. Otwiera plik jako kursor wg rozszerzenia: shp, esrijson, gpkg, geojson/json, gpx, kml, kmz, gml.</t>
        </is>
      </c>
    </row>
    <row r="219" ht="55.2" customHeight="1" s="15">
      <c r="A219" s="5" t="n">
        <v>217</v>
      </c>
      <c r="B219" s="5" t="inlineStr">
        <is>
          <t>IMS-4.11.10</t>
        </is>
      </c>
      <c r="C219" s="5" t="inlineStr">
        <is>
          <t>Geoprzetwarzanie</t>
        </is>
      </c>
      <c r="D219" s="5" t="inlineStr">
        <is>
          <t>Zadania GP – Zarządzanie danymi</t>
        </is>
      </c>
      <c r="E219" s="5" t="inlineStr">
        <is>
          <t>Cursor Converter</t>
        </is>
      </c>
      <c r="F219" s="5" t="inlineStr">
        <is>
          <t>Konwersja przez kursory DB.</t>
        </is>
      </c>
      <c r="G219" s="5" t="inlineStr">
        <is>
          <t>Konwersja danych przez kursory bazodanowe — transformacja i przepisywanie dużych zbiorów między strukturami.</t>
        </is>
      </c>
      <c r="H219" s="5" t="inlineStr">
        <is>
          <t>zadanie GP</t>
        </is>
      </c>
      <c r="I219" s="5" t="inlineStr">
        <is>
          <t>REST; WPS</t>
        </is>
      </c>
      <c r="J219" s="5" t="n"/>
      <c r="K219" s="5" t="inlineStr">
        <is>
          <t>cursorConverter</t>
        </is>
      </c>
      <c r="L219" s="5" t="n"/>
      <c r="M219" s="5" t="n"/>
      <c r="N219" s="5" t="inlineStr">
        <is>
          <t>kod (rejestr zadań GP); kod</t>
        </is>
      </c>
      <c r="O219" s="5" t="inlineStr">
        <is>
          <t>do weryfikacji</t>
        </is>
      </c>
      <c r="P219" s="5" t="n"/>
      <c r="Q219" s="5" t="n"/>
      <c r="R219" s="5" t="n"/>
      <c r="S219" s="5" t="n"/>
      <c r="T219" s="5" t="n"/>
      <c r="U219" s="5" t="n"/>
      <c r="V219" s="5" t="n"/>
      <c r="W219" s="5" t="n"/>
      <c r="X219" s="5" t="n"/>
      <c r="Y219" s="5" t="n"/>
      <c r="Z219" s="5" t="n"/>
      <c r="AA219" s="5" t="n"/>
      <c r="AB219" s="5" t="n"/>
      <c r="AC219" s="5" t="n"/>
      <c r="AD219" s="5" t="n"/>
      <c r="AE219" s="5" t="n"/>
      <c r="AF219" s="5" t="n"/>
      <c r="AG219" s="5" t="n"/>
      <c r="AH219" s="5" t="n"/>
      <c r="AI219" s="5" t="n"/>
      <c r="AJ219" s="5" t="n"/>
      <c r="AK219" s="5" t="n"/>
      <c r="AL219" s="5" t="n"/>
      <c r="AM219" s="5" t="n"/>
      <c r="AN219" s="5" t="n"/>
      <c r="AO219" s="5" t="n"/>
      <c r="AP219" s="5" t="n"/>
      <c r="AQ219" s="5" t="n"/>
      <c r="AR219" s="5" t="n"/>
      <c r="AS219" s="5" t="n"/>
      <c r="AT219" s="5" t="n"/>
      <c r="AU219" s="5" t="n"/>
      <c r="AV219" s="5" t="n"/>
      <c r="AW219" s="5" t="inlineStr">
        <is>
          <t>Weryfikacja kodu 2026-10-16: czesciowo. Niepotwierdzone w kodzie: Konwersja 'przez kursory DB': wejsciem jest Cursor z innego zadania (np. CursorLoader), nie kursor bazy danych. W gs/dataManagement.jgp CursorConverter jest zarejestrowany dwukrotnie bez jawnej nazwy (ta sama nazwa cursorConverter - kolizja nazw, zachowanie nieweryfikowane). Rejestracja GP: dataManagement.jgp w profilach gs, riip; brak w config/default Pliki: gp-imapserver-gp/src/main/java/pl/gispartner/imapserver/gp/tasks/dataManagement/CursorConverter.java; gp-imapserver-gp/src/main/java/pl/gispartner/imapserver/gp/tasks/dataManagement/GpCursorTask.java; gp-imapserver-app/config/riip/dataManagement.jgp Dowód: Klasa CursorConverter (GpCursorTask), zadanie cursorConverter. Inputy: name (opc.), cursor (Cursor), format (json, pjson, geojson, geojsonzip, shp, kml, gml, dxf, xlsx, csv, sqlite, gpkg, pbf, obj, glb) i opcje serializacji; outputy file, size, count. Serializuje kursor do pliku.</t>
        </is>
      </c>
    </row>
    <row r="220" ht="55.2" customHeight="1" s="15">
      <c r="A220" s="5" t="n">
        <v>218</v>
      </c>
      <c r="B220" s="5" t="inlineStr">
        <is>
          <t>IMS-4.12.01</t>
        </is>
      </c>
      <c r="C220" s="5" t="inlineStr">
        <is>
          <t>Geoprzetwarzanie</t>
        </is>
      </c>
      <c r="D220" s="5" t="inlineStr">
        <is>
          <t>Zadania GP – Java GP (LRS/3D)</t>
        </is>
      </c>
      <c r="E220" s="5" t="inlineStr">
        <is>
          <t>Generowanie VTPK</t>
        </is>
      </c>
      <c r="F220" s="5" t="inlineStr">
        <is>
          <t>Zadanie GP MapCreatorFromVtpk: tworzy mapę z istniejącego pakietu .vtpk (import). Generowania pakietu VTPK nie znaleziono.</t>
        </is>
      </c>
      <c r="G220" s="5" t="inlineStr">
        <is>
          <t>Tworzenie pakietu kafli wektorowych (.vtpk) — offline lub CDN-ready kafle dla aplikacji mobilnych i portal'i bez serwera.</t>
        </is>
      </c>
      <c r="H220" s="5" t="inlineStr">
        <is>
          <t>zadanie GP</t>
        </is>
      </c>
      <c r="I220" s="5" t="inlineStr">
        <is>
          <t>REST; WPS</t>
        </is>
      </c>
      <c r="J220" s="5" t="n"/>
      <c r="K220" s="5" t="inlineStr">
        <is>
          <t>vtpkCreate</t>
        </is>
      </c>
      <c r="L220" s="5" t="n"/>
      <c r="M220" s="5" t="n"/>
      <c r="N220" s="5" t="inlineStr">
        <is>
          <t>kod (rejestr zadań GP); kod</t>
        </is>
      </c>
      <c r="O220" s="5" t="inlineStr">
        <is>
          <t>do weryfikacji</t>
        </is>
      </c>
      <c r="P220" s="5" t="n"/>
      <c r="Q220" s="5" t="n"/>
      <c r="R220" s="5" t="n"/>
      <c r="S220" s="5" t="n"/>
      <c r="T220" s="5" t="n"/>
      <c r="U220" s="5" t="n"/>
      <c r="V220" s="5" t="n"/>
      <c r="W220" s="5" t="n"/>
      <c r="X220" s="5" t="n"/>
      <c r="Y220" s="5" t="n"/>
      <c r="Z220" s="5" t="n"/>
      <c r="AA220" s="5" t="n"/>
      <c r="AB220" s="5" t="n"/>
      <c r="AC220" s="5" t="n"/>
      <c r="AD220" s="5" t="n"/>
      <c r="AE220" s="5" t="n"/>
      <c r="AF220" s="5" t="n"/>
      <c r="AG220" s="5" t="n"/>
      <c r="AH220" s="5" t="n"/>
      <c r="AI220" s="5" t="n"/>
      <c r="AJ220" s="5" t="n"/>
      <c r="AK220" s="5" t="n"/>
      <c r="AL220" s="5" t="n"/>
      <c r="AM220" s="5" t="n"/>
      <c r="AN220" s="5" t="n"/>
      <c r="AO220" s="5" t="n"/>
      <c r="AP220" s="5" t="n"/>
      <c r="AQ220" s="5" t="n"/>
      <c r="AR220" s="5" t="n"/>
      <c r="AS220" s="5" t="n"/>
      <c r="AT220" s="5" t="n"/>
      <c r="AU220" s="5" t="n"/>
      <c r="AV220" s="5" t="n"/>
      <c r="AW220" s="5" t="inlineStr">
        <is>
          <t>Weryfikacja kodu 2026-10-16: sprzeczne. Niepotwierdzone w kodzie: Generowanie pakietu kafli wektorowych .vtpk: nie znaleziono; kod robi odwrotnie (tworzy mape z VTPK). Szukano fraz: vtpk (bez rozrozniania wielkosci liter) w *.java/*.kt - jedyny plik MapCreatorFromVtpk; vtpkCreate. Wniosek: w iMS jest import VTPK, a nie generator; nie wykluczam generatora pod inna nazwa bez frazy 'vtpk'. Rejestracja GP: MapCreatorFromVtpk: default/vectorTiles.jgp (config/default); zadanie generujace VTPK: brak rejestracji w .jgp Pliki: gp-imapserver-gp/src/main/java/pl/gispartner/imapserver/gp/tasks/vectorTiles/MapCreatorFromVtpk.java; gp-imapserver-app/config/default/vectorTiles.jgp Dowód: Jedyna klasa z VTPK to MapCreatorFromVtpk (setName 'MapCreatorFromVtpk'): wejscie file (VTPK), mapName, storage; tworzy mape z istniejacego pakietu .vtpk (import), a nie generuje pakiet. Zadania vtpkCreate w kodzie brak. | Opis przed korektą: Pakiet kafli wektorowych (.vtpk).</t>
        </is>
      </c>
    </row>
    <row r="221" ht="55.2" customHeight="1" s="15">
      <c r="A221" s="5" t="n">
        <v>219</v>
      </c>
      <c r="B221" s="5" t="inlineStr">
        <is>
          <t>IMS-4.12.02</t>
        </is>
      </c>
      <c r="C221" s="5" t="inlineStr">
        <is>
          <t>Geoprzetwarzanie</t>
        </is>
      </c>
      <c r="D221" s="5" t="inlineStr">
        <is>
          <t>Zadania GP – Java GP (LRS/3D)</t>
        </is>
      </c>
      <c r="E221" s="5" t="inlineStr">
        <is>
          <t>Generowanie SLPK</t>
        </is>
      </c>
      <c r="F221" s="5" t="inlineStr">
        <is>
          <t>Pakiet scen 3D (.slpk).</t>
        </is>
      </c>
      <c r="G221" s="5" t="inlineStr">
        <is>
          <t>Tworzenie pakietu scen 3D (.slpk) — offline-capable modele 3D miast i terenu dla SceneViewer.</t>
        </is>
      </c>
      <c r="H221" s="5" t="inlineStr">
        <is>
          <t>zadanie GP</t>
        </is>
      </c>
      <c r="I221" s="5" t="inlineStr">
        <is>
          <t>REST; WPS</t>
        </is>
      </c>
      <c r="J221" s="5" t="n"/>
      <c r="K221" s="5" t="inlineStr">
        <is>
          <t>slpkCreate</t>
        </is>
      </c>
      <c r="L221" s="5" t="n"/>
      <c r="M221" s="5" t="n"/>
      <c r="N221" s="5" t="inlineStr">
        <is>
          <t>kod (rejestr zadań GP); kod</t>
        </is>
      </c>
      <c r="O221" s="5" t="inlineStr">
        <is>
          <t>potwierdzone</t>
        </is>
      </c>
      <c r="P221" s="5" t="n"/>
      <c r="Q221" s="5" t="n"/>
      <c r="R221" s="5" t="n"/>
      <c r="S221" s="5" t="n"/>
      <c r="T221" s="5" t="n"/>
      <c r="U221" s="5" t="n"/>
      <c r="V221" s="5" t="n"/>
      <c r="W221" s="5" t="n"/>
      <c r="X221" s="5" t="n"/>
      <c r="Y221" s="5" t="n"/>
      <c r="Z221" s="5" t="n"/>
      <c r="AA221" s="5" t="n"/>
      <c r="AB221" s="5" t="n"/>
      <c r="AC221" s="5" t="n"/>
      <c r="AD221" s="5" t="n"/>
      <c r="AE221" s="5" t="n"/>
      <c r="AF221" s="5" t="n"/>
      <c r="AG221" s="5" t="n"/>
      <c r="AH221" s="5" t="n"/>
      <c r="AI221" s="5" t="n"/>
      <c r="AJ221" s="5" t="n"/>
      <c r="AK221" s="5" t="n"/>
      <c r="AL221" s="5" t="n"/>
      <c r="AM221" s="5" t="n"/>
      <c r="AN221" s="5" t="n"/>
      <c r="AO221" s="5" t="n"/>
      <c r="AP221" s="5" t="n"/>
      <c r="AQ221" s="5" t="n"/>
      <c r="AR221" s="5" t="n"/>
      <c r="AS221" s="5" t="n"/>
      <c r="AT221" s="5" t="n"/>
      <c r="AU221" s="5" t="n"/>
      <c r="AV221" s="5" t="n"/>
      <c r="AW221" s="5" t="inlineStr">
        <is>
          <t>Weryfikacja kodu 2026-10-16: potwierdzone. Dostepne tylko w profilu orlen. Nazwa zadania ustalona z GpTask.nameFromClass (pierwsza litera malą) - nie widzialem setName w PackageSLPK ani PreparePackage. Rejestracja GP: tylko profil orlen (orlen/package.jgp: Package, PackageFromPointScene, Packer, PackageSLPK, MapCreatorFromSlpk, Repair3DObjects); brak w config/default Pliki: gp-imapserver-gp/src/main/java/pl/gispartner/imapserver/gp/tasks/scenes/PackageSLPK.java; gp-imapserver-app/config/orlen/package.jgp Dowód: Klasa PackageSLPK (PreparePackage), zadanie packageSLPK (nazwa z klasy, bez setName; macierz: slpkCreate). Inputy m.in. sourceScenePath, drawingInfo, dracoGeometry, min/maxQuantizationBits, min/maxCompressionLevel, geometryOptions, resourcesFolder. Buduje package.slpk (zip, SLPKBuilder) ze sceny 3D. Jest tez MapCreatorFromSlpk (import SLPK do mapy).</t>
        </is>
      </c>
    </row>
    <row r="222" ht="55.2" customHeight="1" s="15">
      <c r="A222" s="5" t="n">
        <v>220</v>
      </c>
      <c r="B222" s="5" t="inlineStr">
        <is>
          <t>IMS-4.12.03</t>
        </is>
      </c>
      <c r="C222" s="5" t="inlineStr">
        <is>
          <t>Geoprzetwarzanie</t>
        </is>
      </c>
      <c r="D222" s="5" t="inlineStr">
        <is>
          <t>Zadania GP – Java GP (LRS/3D)</t>
        </is>
      </c>
      <c r="E222" s="5" t="inlineStr">
        <is>
          <t>Zadania LRS</t>
        </is>
      </c>
      <c r="F222" s="5" t="inlineStr">
        <is>
          <t>Linear Referencing System: kalibracja, pomiar, zdarzenia na sieci.</t>
        </is>
      </c>
      <c r="G222" s="5" t="inlineStr">
        <is>
          <t>Kalibracja tras, pomiar odległości na sieci, lokalizacja zdarzeń po kilometrażu (Linear Referencing) — obowiązek w systemach zarządzania drogami i sieciami.</t>
        </is>
      </c>
      <c r="H222" s="5" t="inlineStr">
        <is>
          <t>zadanie GP</t>
        </is>
      </c>
      <c r="I222" s="5" t="inlineStr">
        <is>
          <t>REST; WPS</t>
        </is>
      </c>
      <c r="J222" s="5" t="n"/>
      <c r="K222" s="5" t="inlineStr">
        <is>
          <t>lrs*</t>
        </is>
      </c>
      <c r="L222" s="5" t="n"/>
      <c r="M222" s="5" t="n"/>
      <c r="N222" s="5" t="inlineStr">
        <is>
          <t>kod (rejestr zadań GP); kod</t>
        </is>
      </c>
      <c r="O222" s="5" t="inlineStr">
        <is>
          <t>potwierdzone</t>
        </is>
      </c>
      <c r="P222" s="5" t="n"/>
      <c r="Q222" s="5" t="n"/>
      <c r="R222" s="5" t="n"/>
      <c r="S222" s="5" t="n"/>
      <c r="T222" s="5" t="n"/>
      <c r="U222" s="5" t="n"/>
      <c r="V222" s="5" t="n"/>
      <c r="W222" s="5" t="n"/>
      <c r="X222" s="5" t="n"/>
      <c r="Y222" s="5" t="n"/>
      <c r="Z222" s="5" t="n"/>
      <c r="AA222" s="5" t="n"/>
      <c r="AB222" s="5" t="n"/>
      <c r="AC222" s="5" t="n"/>
      <c r="AD222" s="5" t="n"/>
      <c r="AE222" s="5" t="n"/>
      <c r="AF222" s="5" t="n"/>
      <c r="AG222" s="5" t="n"/>
      <c r="AH222" s="5" t="n"/>
      <c r="AI222" s="5" t="n"/>
      <c r="AJ222" s="5" t="n"/>
      <c r="AK222" s="5" t="n"/>
      <c r="AL222" s="5" t="n"/>
      <c r="AM222" s="5" t="n"/>
      <c r="AN222" s="5" t="n"/>
      <c r="AO222" s="5" t="n"/>
      <c r="AP222" s="5" t="n"/>
      <c r="AQ222" s="5" t="n"/>
      <c r="AR222" s="5" t="n"/>
      <c r="AS222" s="5" t="n"/>
      <c r="AT222" s="5" t="n"/>
      <c r="AU222" s="5" t="n"/>
      <c r="AV222" s="5" t="n"/>
      <c r="AW222" s="5" t="inlineStr">
        <is>
          <t>Weryfikacja kodu 2026-10-16: potwierdzone. Nazwy z macierzy 'lrs*' nie odpowiadaja kodowi. Osobnego zadania 'pomiar' nie ma (miara M jest wyliczana w calibrate/update). BatchGeocode w tym pakiecie nie jest w LRS .jgp (uzywany z REST FieldGp). Rejestracja GP: default/linearReferenceSystem.jgp (config/default) oraz wir/linearReferenceSystem.jgp Pliki: gp-imapserver-gp/src/main/java/pl/gispartner/imapserver/gp/tasks/linearReferenceSystem/CalibrateLinearReference.java; gp-imapserver-gp/src/main/java/pl/gispartner/imapserver/gp/tasks/linearReferenceSystem/UpdateEvents.java; gp-imapserver-gp/src/main/java/pl/gispartner/imapserver/gp/tasks/linearReferenceSystem/OverlayRouteEvents.java Dowód: Pakiet linearReferenceSystem, 5 zadan z setName: calibrateLinearReference (kalibracja LRS punktami referencyjnymi), updateLinearReference (uzupelnianie NaN M), updateEvents (najblizsza linia, M, offset, angle dla zdarzen punktowych), overlayRouteEvents (przeciecie zdarzen po miarach), changeGeometryType.</t>
        </is>
      </c>
    </row>
    <row r="223">
      <c r="A223" s="5" t="n">
        <v>221</v>
      </c>
      <c r="B223" s="5" t="inlineStr">
        <is>
          <t>IMS-2.2.05</t>
        </is>
      </c>
      <c r="C223" s="5" t="inlineStr">
        <is>
          <t>Usługi i standardy</t>
        </is>
      </c>
      <c r="D223" s="5" t="inlineStr">
        <is>
          <t>Standardy OGC</t>
        </is>
      </c>
      <c r="E223" s="5" t="inlineStr">
        <is>
          <t>WPS (Web Processing Service)</t>
        </is>
      </c>
      <c r="F223" s="5" t="inlineStr">
        <is>
          <t>Kontroler WPS (GetCapabilities, DescribeProcess, Execute, GetStatus, GetResult) udostepniajacy zadania GP jako standardowe procesy OGC WPS. Potwierdzone w kodzie: WpsController (gp-imapserver-rest-gp).</t>
        </is>
      </c>
      <c r="G223" s="5" t="inlineStr">
        <is>
          <t>Zewnetrzne systemy GIS (QGIS, klienci OGC) moga uruchamiac geoprzetwarzanie iMapServera przez standardowy protokol WPS, bez znajomosci wewnetrznego API.</t>
        </is>
      </c>
      <c r="H223" s="5" t="inlineStr">
        <is>
          <t>standard OGC</t>
        </is>
      </c>
      <c r="I223" s="5" t="inlineStr">
        <is>
          <t>WPS</t>
        </is>
      </c>
      <c r="J223" s="5" t="n"/>
      <c r="K223" s="5" t="n"/>
      <c r="L223" s="5" t="n"/>
      <c r="M223" s="5" t="n"/>
      <c r="N223" s="5" t="inlineStr">
        <is>
          <t>kod</t>
        </is>
      </c>
      <c r="O223" s="5" t="inlineStr">
        <is>
          <t>potwierdzone</t>
        </is>
      </c>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c r="AS223" s="5" t="n"/>
      <c r="AT223" s="5" t="n"/>
      <c r="AU223" s="5" t="n"/>
      <c r="AV223" s="5" t="n"/>
      <c r="AW223" s="5" t="inlineStr">
        <is>
          <t>Wiersz dodany 2026-10-16 na podstawie analizy kodu. Weryfikacja kodu 2026-10-16: potwierdzone. Wszystkie 5 operacji potwierdzone w obu trybach (GET KVP i POST XML). Brak operacji Dismiss. Kod aktywny, bez @Conditional. Pliki: gp-imapserver-rest-gp/src/main/java/pl/gispartner/imapserver/rest/gp/ogc/wps/controller/WpsController.java; gp-imapserver-rest-gp/src/main/java/pl/gispartner/imapserver/rest/gp/ogc/wps/service/WpsXmlService.java; gp-imapserver-app/src/main/resources/application.properties Dowód: WpsController (@RestController, /gp/{serv}/wps i /gp/{serv}/{task}/wps) obsluguje GET i POST XML dla GetCapabilities, DescribeProcess, Execute, GetStatus, GetResult (oraz /results); wersja pl.gispartner.imapserver.wps.version=2.0.0 wymuszana.</t>
        </is>
      </c>
    </row>
    <row r="224">
      <c r="A224" s="5" t="n">
        <v>222</v>
      </c>
      <c r="B224" s="5" t="inlineStr">
        <is>
          <t>IMS-3.3.13</t>
        </is>
      </c>
      <c r="C224" s="5" t="inlineStr">
        <is>
          <t>API i integracja</t>
        </is>
      </c>
      <c r="D224" s="5" t="inlineStr">
        <is>
          <t>iMapServer REST API</t>
        </is>
      </c>
      <c r="E224" s="5" t="inlineStr">
        <is>
          <t>SOAP API (legacy)</t>
        </is>
      </c>
      <c r="F224" s="5" t="inlineStr">
        <is>
          <t>Endpoint SOAP /soap/table (gp-imapserver-soap) z sześcioma operacjami na tabelach; nie jest to SOAP-owy dostęp do wszystkich usług serwera.</t>
        </is>
      </c>
      <c r="G224" s="5" t="inlineStr">
        <is>
          <t>Zachowanie kompatybilnosci ze starszymi integracjami klienckimi, ktore nie zostaly jeszcze zmigrowane na REST/JSON.</t>
        </is>
      </c>
      <c r="H224" s="5" t="inlineStr">
        <is>
          <t>usługa</t>
        </is>
      </c>
      <c r="I224" s="5" t="inlineStr">
        <is>
          <t>SOAP</t>
        </is>
      </c>
      <c r="J224" s="5" t="n"/>
      <c r="K224" s="5" t="n"/>
      <c r="L224" s="5" t="n"/>
      <c r="M224" s="5" t="n"/>
      <c r="N224" s="5" t="inlineStr">
        <is>
          <t>kod</t>
        </is>
      </c>
      <c r="O224" s="5" t="inlineStr">
        <is>
          <t>do weryfikacji</t>
        </is>
      </c>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c r="AS224" s="5" t="n"/>
      <c r="AT224" s="5" t="n"/>
      <c r="AU224" s="5" t="n"/>
      <c r="AV224" s="5" t="n"/>
      <c r="AW224" s="5" t="inlineStr">
        <is>
          <t>Wiersz dodany 2026-10-16 na podstawie analizy kodu. Weryfikacja kodu 2026-10-16: czesciowo. Niepotwierdzone w kodzie: 'dostep do uslug serwera' - SOAP obejmuje tylko operacje na tabelach (jeden endpoint /soap/table), nie mapy/GP/bazy. Dodatkowo AgsCatalogServletTest (test) sugeruje SOAP kompatybilny z ArcGIS Catalog - tylko w testach, nie weryfikowano w main. Moduly ext (gs, gs-int, teryt, nkwpobierz) tez zalezne od excludeAllSoap. Pliki: gp-imapserver-soap/src/main/java/pl/gispartner/imapserver/soap/config/SoapConfig.java; gp-imapserver-soap/src/main/java/pl/gispartner/imapserver/soap/endpoint/TableSoapEndpoint.java; settings.gradle Dowód: SoapConfig rejestruje CXFServlet pod /soap/* i endpoint /table (TableSoapEndpoint) z operacjami GetTableStructure, QueryFeatures, AddFeatures, UpdateFeatures, DeleteFeatures, ApplyEdits; modul wlaczony w buildzie (settings.gradle: if (!excludeAllSoap), gradle.properties excludeAllSoap=false; app/build.gradle compile project(':gp-imapserver-soap')).</t>
        </is>
      </c>
    </row>
    <row r="225">
      <c r="A225" s="5" t="n">
        <v>223</v>
      </c>
      <c r="B225" s="5" t="inlineStr">
        <is>
          <t>IMS-3.1.14</t>
        </is>
      </c>
      <c r="C225" s="5" t="inlineStr">
        <is>
          <t>API i integracja</t>
        </is>
      </c>
      <c r="D225" s="5" t="inlineStr">
        <is>
          <t>Natywne API Map (iMapServer)</t>
        </is>
      </c>
      <c r="E225" s="5" t="inlineStr">
        <is>
          <t>Etykietowanie (labeling) w kompozycji mapowej</t>
        </is>
      </c>
      <c r="F225" s="5" t="inlineStr">
        <is>
          <t>Etykiety obiektów definiowane w kompozycji mapowej (.mex), z konfigurowalną liczbą miejsc po przecinku. Locale w etykietach to domyślne locale JVM, nie ustawienie z kompozycji.</t>
        </is>
      </c>
      <c r="G225" s="5" t="inlineStr">
        <is>
          <t>Mapa wyswietla czytelne etykiety (np. nazwy, wartosci liczbowe) sformatowane zgodnie z lokalnymi konwencjami - bez dodatkowej konfiguracji po stronie klienta.</t>
        </is>
      </c>
      <c r="H225" s="5" t="inlineStr">
        <is>
          <t>funkcja silnika</t>
        </is>
      </c>
      <c r="I225" s="5" t="n"/>
      <c r="J225" s="5" t="n"/>
      <c r="K225" s="5" t="n"/>
      <c r="L225" s="5" t="n"/>
      <c r="M225" s="5" t="n"/>
      <c r="N225" s="5" t="inlineStr">
        <is>
          <t>kod</t>
        </is>
      </c>
      <c r="O225" s="5" t="inlineStr">
        <is>
          <t>do weryfikacji</t>
        </is>
      </c>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c r="AS225" s="5" t="n"/>
      <c r="AT225" s="5" t="n"/>
      <c r="AU225" s="5" t="n"/>
      <c r="AV225" s="5" t="n"/>
      <c r="AW225" s="5" t="inlineStr">
        <is>
          <t>Wiersz dodany 2026-10-16 na podstawie analizy kodu. Weryfikacja kodu 2026-10-16: czesciowo. Niepotwierdzone w kodzie: obsluga ustawien regionalnych (locale) w etykietach - FeatureLayer.formatLabelText uzywa DecimalFormat.getInstance() (domyslne locale JVM), a StringUtil.formatDecimal(decimalPlaces,num) Locale.getDefault(); brak locale zdefiniowanego w kompozycji (.mex). Format .mex potwierdzony tylko posrednio (MexSerializer, endpoint {map}/mex); sam plik z etykietami nie byl czytany. Liczba miejsc po przecinku - potwierdzona. Pliki: gp-imapserver-carto/src/main/java/pl/gispartner/imapserver/carto/drawing/LabelClass.java; gp-imapserver-carto/src/main/java/pl/gispartner/imapserver/carto/FeatureLayer.java; gp-imapserver-carto/src/main/java/pl/gispartner/imapserver/carto/json/def/LayerSerializer.java Dowód: Etykiety: Layer ma labelingInfo/showLabels (ladowane przez LabelingLoaders, serializowane w json/def/LayerSerializer i MexSerializer); LabelClass.getFractionDigitsNumber/defFractionDigitsNumber (z pola 'fractionDigitsNumber' w LabelingLoaders linia 406); FeatureLayer.formatLabelText ustawia min/max fraction digits.</t>
        </is>
      </c>
    </row>
    <row r="226">
      <c r="A226" s="5" t="n">
        <v>224</v>
      </c>
      <c r="B226" s="5" t="inlineStr">
        <is>
          <t>IMS-4.12.04</t>
        </is>
      </c>
      <c r="C226" s="5" t="inlineStr">
        <is>
          <t>Geoprzetwarzanie</t>
        </is>
      </c>
      <c r="D226" s="5" t="inlineStr">
        <is>
          <t>Zadania GP – Java GP (LRS/3D)</t>
        </is>
      </c>
      <c r="E226" s="5" t="inlineStr">
        <is>
          <t>TERYT - pobieranie katalogów SIMC/TERC/ULIC</t>
        </is>
      </c>
      <c r="F226" s="5" t="inlineStr">
        <is>
          <t>Zadania GP createSIMC, createTERC, createULIC pobierają katalogi z usługi SOAP TERYT (GUS) i zapisują je do tabeli. Domyślny endpoint w Teryt.java to środowisko testowe (uslugaterytws1test.stat.gov.pl) z użytkownikiem TestPubliczny. Moduł ext/gp-imapserver-teryt; zadania nie są zarejestrowane w żadnym .jgp ani w extensions.ext.</t>
        </is>
      </c>
      <c r="G226" s="5" t="inlineStr">
        <is>
          <t>Automatyczna aktualizacja podzialu terytorialnego (miejscowosci, gminy, ulice) wprost z rejestru GUS, bez recznego wgrywania plikow TERYT.</t>
        </is>
      </c>
      <c r="H226" s="5" t="inlineStr">
        <is>
          <t>zadanie GP</t>
        </is>
      </c>
      <c r="I226" s="5" t="n"/>
      <c r="J226" s="5" t="n"/>
      <c r="K226" s="5" t="n"/>
      <c r="L226" s="5" t="n"/>
      <c r="M226" s="5" t="n"/>
      <c r="N226" s="5" t="inlineStr">
        <is>
          <t>kod</t>
        </is>
      </c>
      <c r="O226" s="5" t="inlineStr">
        <is>
          <t>do weryfikacji</t>
        </is>
      </c>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c r="AS226" s="5" t="n"/>
      <c r="AT226" s="5" t="n"/>
      <c r="AU226" s="5" t="n"/>
      <c r="AV226" s="5" t="n"/>
      <c r="AW226" s="5" t="inlineStr">
        <is>
          <t>Wiersz dodany 2026-10-16 na podstawie analizy kodu. Weryfikacja kodu 2026-10-16: czesciowo. Niepotwierdzone w kodzie: UpdateTeryt 'pobierajace dane z uslugi GUS' - sprzeczne: UpdateTeryt wysyla zmiany do uslugi (metody AktualizujUliceEMUiA i AktualizujPunktAdresowyEMUiA, pola PlacUlica/PunktAdresowy z tabel viewTable/editTable), nie pobiera katalogow; host uslugaterytws1.stat.gov.pl - domyslny soapEndpointUrl w Teryt.java to https://uslugaterytws1test.stat.gov.pl/TerytWs1.svc (srodowisko testowe) z domyslnym uzytkownikiem TestPubliczny; rejestracja zadan (jgp) - zadne z 4 zadan nie jest zarejestrowane w zadnym pliku .jgp w repo; modul nie jest w zaleznosciach gp-imapserver-app ani w config/*/extensions.ext. Modul jest w settings.gradle (warunkowo, !excludeAllSoap) jako osobny jar rozszerzenia - dostepnosc zalezy od wdrozenia poza repo. RYZYKO: SoapUtil wylacza weryfikacje certyfikatow i hostname (TrustingSSLSocketFactory, setHostnameVerifier -&gt; true); domyslne poswiadczenia TestPubliczny/1234abcd w kodzie. W CreateTERC sprawdzenie licznosci jest zakomentowane (recCount=0). Pliki: ext/gp-imapserver-teryt/src/main/java/pl/gispartner/imapserver/teryt/CreateSIMC.java; ext/gp-imapserver-teryt/src/main/java/pl/gispartner/imapserver/teryt/CreateTERC.java; ext/gp-imapserver-teryt/src/main/java/pl/gispartner/imapserver/teryt/CreateULIC.java Dowód: CreateSIMC/CreateTERC/CreateULIC (setName createSIMC/createTERC/createULIC) wolaja SOAP TERYT (PobierzKatalogSIMC/TERC/ULIC, plus LicznoscJednostek) przez SoapUtil i zapisuja wiersze do tabeli (CreateTeryt.prepareTable/call).</t>
        </is>
      </c>
    </row>
    <row r="227">
      <c r="A227" s="5" t="n">
        <v>225</v>
      </c>
      <c r="B227" s="5" t="inlineStr">
        <is>
          <t>IMS-4.12.05</t>
        </is>
      </c>
      <c r="C227" s="5" t="inlineStr">
        <is>
          <t>Geoprzetwarzanie</t>
        </is>
      </c>
      <c r="D227" s="5" t="inlineStr">
        <is>
          <t>Zadania GP – Java GP (LRS/3D)</t>
        </is>
      </c>
      <c r="E227" s="5" t="inlineStr">
        <is>
          <t>TERYT - wysyłanie zmian (updateTeryt)</t>
        </is>
      </c>
      <c r="F227" s="5" t="inlineStr">
        <is>
          <t>Zadanie GP updateTeryt wysyła zmiany (ulice, punkty adresowe) do usługi TERYT/GUS (metody AktualizujUliceEMUiA, AktualizujPunktAdresowyEMUiA); nie pobiera katalogów. Moduł ext/gp-imapserver-teryt.</t>
        </is>
      </c>
      <c r="G227" s="5" t="inlineStr">
        <is>
          <t>Automatyczna aktualizacja podzialu terytorialnego (miejscowosci, gminy, ulice) wprost z rejestru GUS, bez recznego wgrywania plikow TERYT.</t>
        </is>
      </c>
      <c r="H227" s="5" t="inlineStr">
        <is>
          <t>zadanie GP</t>
        </is>
      </c>
      <c r="I227" s="5" t="n"/>
      <c r="J227" s="5" t="n"/>
      <c r="K227" s="5" t="n"/>
      <c r="L227" s="5" t="n"/>
      <c r="M227" s="5" t="n"/>
      <c r="N227" s="5" t="inlineStr">
        <is>
          <t>kod</t>
        </is>
      </c>
      <c r="O227" s="5" t="inlineStr">
        <is>
          <t>do weryfikacji</t>
        </is>
      </c>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c r="AS227" s="5" t="n"/>
      <c r="AT227" s="5" t="n"/>
      <c r="AU227" s="5" t="n"/>
      <c r="AV227" s="5" t="n"/>
      <c r="AW227" s="5" t="inlineStr">
        <is>
          <t>Wiersz dodany 2026-10-16 na podstawie analizy kodu. Weryfikacja kodu 2026-10-16: czesciowo. Niepotwierdzone w kodzie: UpdateTeryt 'pobierajace dane z uslugi GUS' - sprzeczne: UpdateTeryt wysyla zmiany do uslugi (metody AktualizujUliceEMUiA i AktualizujPunktAdresowyEMUiA, pola PlacUlica/PunktAdresowy z tabel viewTable/editTable), nie pobiera katalogow; host uslugaterytws1.stat.gov.pl - domyslny soapEndpointUrl w Teryt.java to https://uslugaterytws1test.stat.gov.pl/TerytWs1.svc (srodowisko testowe) z domyslnym uzytkownikiem TestPubliczny; rejestracja zadan (jgp) - zadne z 4 zadan nie jest zarejestrowane w zadnym pliku .jgp w repo; modul nie jest w zaleznosciach gp-imapserver-app ani w config/*/extensions.ext. Modul jest w settings.gradle (warunkowo, !excludeAllSoap) jako osobny jar rozszerzenia - dostepnosc zalezy od wdrozenia poza repo. RYZYKO: SoapUtil wylacza weryfikacje certyfikatow i hostname (TrustingSSLSocketFactory, setHostnameVerifier -&gt; true); domyslne poswiadczenia TestPubliczny/1234abcd w kodzie. W CreateTERC sprawdzenie licznosci jest zakomentowane (recCount=0). Pliki: ext/gp-imapserver-teryt/src/main/java/pl/gispartner/imapserver/teryt/CreateSIMC.java; ext/gp-imapserver-teryt/src/main/java/pl/gispartner/imapserver/teryt/CreateTERC.java; ext/gp-imapserver-teryt/src/main/java/pl/gispartner/imapserver/teryt/CreateULIC.java Dowód: CreateSIMC/CreateTERC/CreateULIC (setName createSIMC/createTERC/createULIC) wolaja SOAP TERYT (PobierzKatalogSIMC/TERC/ULIC, plus LicznoscJednostek) przez SoapUtil i zapisuja wiersze do tabeli (CreateTeryt.prepareTable/call).</t>
        </is>
      </c>
    </row>
    <row r="228">
      <c r="A228" s="5" t="n">
        <v>226</v>
      </c>
      <c r="B228" s="5" t="inlineStr">
        <is>
          <t>IMS-4.12.06</t>
        </is>
      </c>
      <c r="C228" s="5" t="inlineStr">
        <is>
          <t>Geoprzetwarzanie</t>
        </is>
      </c>
      <c r="D228" s="5" t="inlineStr">
        <is>
          <t>Zadania GP – Java GP (LRS/3D)</t>
        </is>
      </c>
      <c r="E228" s="5" t="inlineStr">
        <is>
          <t>Pobieranie treści księgi wieczystej (NKW)</t>
        </is>
      </c>
      <c r="F228" s="5" t="inlineStr">
        <is>
          <t>Zadanie GP (NkwPobierzTask) pobierajace tresc ksiegi wieczystej (PDF/HTML/XML) po numerze ksiegi z uslugi SOAP GUGiK ZSIN. Potwierdzone w kodzie: modul ext/gp-imapserver-nkwpobierz.</t>
        </is>
      </c>
      <c r="G228" s="5" t="inlineStr">
        <is>
          <t>Mozliwosc pobrania tresci ksiegi wieczystej bezposrednio z poziomu iMapServera (np. w powiazaniu z dzialka na mapie), bez przechodzenia do zewnetrznego portalu.</t>
        </is>
      </c>
      <c r="H228" s="5" t="inlineStr">
        <is>
          <t>zadanie GP</t>
        </is>
      </c>
      <c r="I228" s="5" t="n"/>
      <c r="J228" s="5" t="n"/>
      <c r="K228" s="5" t="n"/>
      <c r="L228" s="5" t="n"/>
      <c r="M228" s="5" t="n"/>
      <c r="N228" s="5" t="inlineStr">
        <is>
          <t>kod</t>
        </is>
      </c>
      <c r="O228" s="5" t="inlineStr">
        <is>
          <t>potwierdzone</t>
        </is>
      </c>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c r="AS228" s="5" t="n"/>
      <c r="AT228" s="5" t="n"/>
      <c r="AU228" s="5" t="n"/>
      <c r="AV228" s="5" t="n"/>
      <c r="AW228" s="5" t="inlineStr">
        <is>
          <t>Wiersz dodany 2026-10-16 na podstawie analizy kodu. Weryfikacja kodu 2026-10-16: potwierdzone. Kod dodatkowo obsluguje format JSON (konwersja XML-&gt;JSON lokalnie, XmlMapper), poza opisem. Modul jest zaleznoscia gp-imapserver-app tylko gdy nie ustawiono excludeAllSoap. RYZYKO: w config/default/nkwpobierz.jgp sa na stale wpisane username (KAS_Test) i haslo w postaci jawnej. Brak walidacji formatu null (format.equals). Pliki: ext/gp-imapserver-nkwpobierz/src/main/java/pl/gispartner/imapserver/gs/gp/NkwPobierzTask.java; ext/gp-imapserver-nkwpobierz/src/main/java/pl/gispartner/imapserver/gs/gp/nkwpobierz/NkwPobierzClient.java; ext/gp-imapserver-nkwpobierz/src/main/java/pl/gov/gugik/zsin/nkw/pobierz/NkwFormat.java Dowód: NkwPobierzTask: inputy numerKsiegi i format, output file; dla PDF/HTML/XML wola NkwPobierzClient.pobierzTrescWZadanymFormacie (SOAP INkw/PobierzTrescWZadanymFormacie, NkwFormat HTML/XML/PDF) i zapisuje plik KW.pdf/KW.html/KW.xml; zarejestrowane w default/nkwpobierz.jgp (service https://esb.zsin.gugik.gov.pl/ZSIN/Nkw/service).</t>
        </is>
      </c>
    </row>
    <row r="229">
      <c r="A229" s="5" t="n">
        <v>227</v>
      </c>
      <c r="B229" s="5" t="inlineStr">
        <is>
          <t>IMS-4.12.07</t>
        </is>
      </c>
      <c r="C229" s="5" t="inlineStr">
        <is>
          <t>Geoprzetwarzanie</t>
        </is>
      </c>
      <c r="D229" s="5" t="inlineStr">
        <is>
          <t>Zadania GP – Java GP (LRS/3D)</t>
        </is>
      </c>
      <c r="E229" s="5" t="inlineStr">
        <is>
          <t>Synchronizacja z EMUiA</t>
        </is>
      </c>
      <c r="F229" s="5" t="inlineStr">
        <is>
          <t>Zadanie GP Synchronize (EMUIA) ma pustą metodę run(). Faktyczna synchronizacja z PRG działa jako push z handlerów MscHandler, PktHandler, UlcHandler, aktywnych w config/emuia.</t>
        </is>
      </c>
      <c r="G229" s="5" t="inlineStr">
        <is>
          <t>Docelowo: automatyczna wymiana danych adresowych z krajowa Ewidencja Miejscowosci, Ulic i Adresow bez recznego importu.</t>
        </is>
      </c>
      <c r="H229" s="5" t="inlineStr">
        <is>
          <t>zadanie GP</t>
        </is>
      </c>
      <c r="I229" s="5" t="n"/>
      <c r="J229" s="5" t="n"/>
      <c r="K229" s="5" t="n"/>
      <c r="L229" s="5" t="n"/>
      <c r="M229" s="5" t="n"/>
      <c r="N229" s="5" t="inlineStr">
        <is>
          <t>kod</t>
        </is>
      </c>
      <c r="O229" s="5" t="inlineStr">
        <is>
          <t>do weryfikacji</t>
        </is>
      </c>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c r="AS229" s="5" t="n"/>
      <c r="AT229" s="5" t="n"/>
      <c r="AU229" s="5" t="n"/>
      <c r="AV229" s="5" t="n"/>
      <c r="AW229" s="5" t="inlineStr">
        <is>
          <t>Wiersz dodany 2026-10-16 na podstawie analizy kodu. Weryfikacja kodu 2026-10-16: czesciowo. Niepotwierdzone w kodzie: dzialajaca synchronizacja przez zadanie GP Synchronize - zadanie jest puste (nieaktywne); 'komunikaty MSC/PKT/ULC' jako czesc zadania Synchronize - realizowane sa przez handlery zdarzen edycji tabel, niezalezne od Synchronize. Synchronizacja EMUiA/PRG realnie dziala (o ile zaladowano rozszerzenie) jako push przy edycji/commicie, a nie jako zadanie Synchronize. Rozszerzenie aktywne tylko w config/emuia (extensions.ext + application.properties); nie jest w zaleznosciach gp-imapserver-app. RYZYKO: w config/emuia/application.properties sa jawne hasla (prg.pass, emuia.pas) oraz klucze prywatne w katalogu config/emuia. Pliki: ext/gp-imapserver-emuia/src/main/java/pl/gispartner/imapserver/emuia/Synchronize.java; gp-imapserver-app/config/emuia/emuia.jgp; ext/gp-imapserver-emuia/src/main/java/pl/gispartner/imapserver/emuia/MscHandler.java Dowód: Synchronize.run(Job) ma pusta tresc (potwierdza zastrzezenie z opisu); zadanie jest zarejestrowane w config/emuia/emuia.jgp. Natomiast MscHandler/PktHandler/UlcHandler (@Component, TableEditEvents/TableCommitEvents) przy edycji tabel miejscowosci/ulic/punktow (emuia.imap.*) wysylaja operacje ups/del do uslugi PRG przez Prg (RestTemplate, token url, prg.url z application.properties).</t>
        </is>
      </c>
    </row>
    <row r="230">
      <c r="A230" s="5" t="n">
        <v>228</v>
      </c>
      <c r="B230" s="5" t="inlineStr">
        <is>
          <t>IMS-1.1.06</t>
        </is>
      </c>
      <c r="C230" s="5" t="inlineStr">
        <is>
          <t>Wdrożenie i licencjonowanie</t>
        </is>
      </c>
      <c r="D230" s="5" t="inlineStr">
        <is>
          <t>Wdrożenie i licencjonowanie</t>
        </is>
      </c>
      <c r="E230" s="5" t="inlineStr">
        <is>
          <t>Klastrowanie i propagacja zdarzeń (CAPAP/Kafka)</t>
        </is>
      </c>
      <c r="F230" s="5" t="inlineStr">
        <is>
          <t>Modul gp-imapserver-capap propaguje zdarzenia zmian zasobow (mapy, uslugi GP, bazy, domeny, pola, aplikacje, media) do zewnetrznego systemu przez Kafka; aktywne tylko gdy skonfigurowany parametr cluster.host. Potwierdzone w kodzie: CapapTaskEvents i pakiet capap.kafka.</t>
        </is>
      </c>
      <c r="G230" s="5" t="inlineStr">
        <is>
          <t>W srodowisku wieloinstancyjnym (klaster) zmiany wprowadzone na jednej instancji moga byc automatycznie propagowane do pozostalych, bez recznej synchronizacji konfiguracji.</t>
        </is>
      </c>
      <c r="H230" s="5" t="inlineStr">
        <is>
          <t>moduł</t>
        </is>
      </c>
      <c r="I230" s="5" t="n"/>
      <c r="J230" s="5" t="n"/>
      <c r="K230" s="5" t="n"/>
      <c r="L230" s="5" t="n"/>
      <c r="M230" s="5" t="n"/>
      <c r="N230" s="5" t="inlineStr">
        <is>
          <t>kod</t>
        </is>
      </c>
      <c r="O230" s="5" t="inlineStr">
        <is>
          <t>potwierdzone</t>
        </is>
      </c>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c r="AS230" s="5" t="n"/>
      <c r="AT230" s="5" t="n"/>
      <c r="AU230" s="5" t="n"/>
      <c r="AV230" s="5" t="n"/>
      <c r="AW230" s="5" t="inlineStr">
        <is>
          <t>Wiersz dodany 2026-10-16 na podstawie analizy kodu. Weryfikacja kodu 2026-10-16: potwierdzone. W application.properties cluster.host i cluster.topic sa ZAKOMENTOWANE (l.499-500), wiec domyslnie modul jest nieaktywny - zgodnie z opisem 'tylko gdy skonfigurowany'. Opis mowi 'do zewnetrznego systemu', a AbstractMessageConsumer wskazuje tez konsumpcje (propagacja miedzy instancjami). Nie sprawdzalem szczegolow Messages.send i konfiguracji brokera. Pliki: gp-imapserver-capap/src/main/java/pl/gispartner/imapserver/capap/gp/CapapTaskEvents.java; gp-imapserver-capap/src/main/java/pl/gispartner/imapserver/capap/kafka/Messages.java; gp-imapserver-capap/src/main/java/pl/gispartner/imapserver/capap/carto/CapapMapEvents.java Dowód: Klasy CapapTaskEvents, CapapMapEvents, CapapSceneEvents, AppMapEvents, CapapMediaEvents, ClusterSchedulerEvents oraz kafka/*Message (Database, Domain, Field, GpService, Map, Media, App, Scheduler, Schema, Sequence, Table, Task) maja @ConditionalOnProperty("pl.gispartner.imapserver.cluster.host") i wysylaja/odbieraja komunikaty CREATED/CHANGED/DELETED/REFRESH.</t>
        </is>
      </c>
    </row>
    <row r="231">
      <c r="A231" s="5" t="n">
        <v>229</v>
      </c>
      <c r="B231" s="5" t="inlineStr">
        <is>
          <t>IMS-2.1.10</t>
        </is>
      </c>
      <c r="C231" s="5" t="inlineStr">
        <is>
          <t>Usługi i standardy</t>
        </is>
      </c>
      <c r="D231" s="5" t="inlineStr">
        <is>
          <t>Typy usług (Service Types)</t>
        </is>
      </c>
      <c r="E231" s="5" t="inlineStr">
        <is>
          <t>Atlas - kompozycje wydruku map</t>
        </is>
      </c>
      <c r="F231" s="5" t="inlineStr">
        <is>
          <t>Modul gp-imapserver-page/rest-page (klasy Atlas, AtlasController, PageController, elementy Grid/Frame/Legend/Map/Marker) - szablonowe kompozycje wydruku z legenda, siatka wspolrzednych, ramkami i elementami graficznymi; eksport do PDF, obrazu i EPS.</t>
        </is>
      </c>
      <c r="G231" s="5" t="inlineStr">
        <is>
          <t>Uzytkownik moze wygenerowac gotowy do druku wielostronicowy atlas mapowy (np. z siatka ukladu, legenda, ramka) bez recznego skladania w zewnetrznym programie graficznym.</t>
        </is>
      </c>
      <c r="H231" s="5" t="inlineStr">
        <is>
          <t>usługa</t>
        </is>
      </c>
      <c r="I231" s="5" t="n"/>
      <c r="J231" s="5" t="n"/>
      <c r="K231" s="5" t="n"/>
      <c r="L231" s="5" t="n"/>
      <c r="M231" s="5" t="n"/>
      <c r="N231" s="5" t="inlineStr">
        <is>
          <t>kod</t>
        </is>
      </c>
      <c r="O231" s="5" t="inlineStr">
        <is>
          <t>potwierdzone</t>
        </is>
      </c>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c r="AS231" s="5" t="n"/>
      <c r="AT231" s="5" t="n"/>
      <c r="AU231" s="5" t="n"/>
      <c r="AV231" s="5" t="n"/>
      <c r="AW231" s="5" t="inlineStr">
        <is>
          <t>Wiersz dodany 2026-10-16 na podstawie analizy kodu. Weryfikacja kodu 2026-10-16: potwierdzone. Niepotwierdzone w kodzie: Format obrazu inny niz PNG (gałąź domyślna to ImageDisplay.white, w eksporcie atlasu jawnie "png"). AtlasController i PageController to klasy bazowe bez mapowan (mapowania w AtlasesController/PagesController). Opis wymienia 'rest-page' i klasy poprawnie. Modul page/rest-page nie jest wprost w gp-imapserver-app/build.gradle, tylko tranzytywnie (rest-gp -&gt; rest-page). Pliki: gp-imapserver-page/src/main/java/pl/gispartner/imapserver/page/Atlas.java; gp-imapserver-rest-page/src/main/java/pl/gispartner/imapserver/rest/page/PagesController.java; gp-imapserver-rest-page/src/main/java/pl/gispartner/imapserver/rest/page/AtlasesController.java Dowód: Moduly page i rest-page w settings.gradle (wciagane tranzytywnie przez rest-gp i gp); klasy Atlas, Atlases, elementy Frame, Grid (GridFrame/Label/Tick), LegendElement, MapElement, MarkerElement, ScaleBarElement, TextElement, ImageElement; PagesController.display() tworzy PdfDisplay, EpsDisplay lub ImageDisplay; endpointy pages/{page}/export i atlases/{atlas}/export.</t>
        </is>
      </c>
    </row>
    <row r="232">
      <c r="A232" s="5" t="n">
        <v>230</v>
      </c>
      <c r="B232" s="5" t="inlineStr">
        <is>
          <t>IMS-7.1.10</t>
        </is>
      </c>
      <c r="C232" s="5" t="inlineStr">
        <is>
          <t>Administracja</t>
        </is>
      </c>
      <c r="D232" s="5" t="inlineStr">
        <is>
          <t>iMapServer Manager (WebGUI)</t>
        </is>
      </c>
      <c r="E232" s="5" t="inlineStr">
        <is>
          <t>Katalog usług (Service Directory)</t>
        </is>
      </c>
      <c r="F232" s="5" t="inlineStr">
        <is>
          <t>Przegladanie hierarchii zasobow i punktow koncowych REST API przez interfejs HTML.</t>
        </is>
      </c>
      <c r="G232" s="5" t="inlineStr">
        <is>
          <t>Umozliwia szybkie zorientowanie sie, jakie uslugi i endpointy sa dostepne na serwerze, bez koniecznosci przegladania dokumentacji API.</t>
        </is>
      </c>
      <c r="H232" s="5" t="inlineStr">
        <is>
          <t>funkcja administracyjna</t>
        </is>
      </c>
      <c r="I232" s="5" t="inlineStr">
        <is>
          <t>REST</t>
        </is>
      </c>
      <c r="J232" s="5" t="n"/>
      <c r="K232" s="5" t="n"/>
      <c r="L232" s="5" t="n"/>
      <c r="M232" s="5" t="n"/>
      <c r="N232" s="5" t="inlineStr">
        <is>
          <t>kod</t>
        </is>
      </c>
      <c r="O232" s="5" t="inlineStr">
        <is>
          <t>potwierdzone</t>
        </is>
      </c>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c r="AS232" s="5" t="n"/>
      <c r="AT232" s="5" t="n"/>
      <c r="AU232" s="5" t="n"/>
      <c r="AV232" s="5" t="n"/>
      <c r="AW232" s="5" t="inlineStr">
        <is>
          <t>Wiersz dodany 2026-10-16 na podstawie analizy kodu. Weryfikacja kodu 2026-10-16: potwierdzone. Nie czytalem plikow JSP; hierarchie wnioskuje z Breadcrumbs w kontrolerach. Nazwa 'Service Directory' nie wystepuje jako klasa. Pliki: gp-imapserver-rest/src/main/java/pl/gispartner/imapserver/rest/RootController.java; gp-imapserver-rest-carto/src/main/java/pl/gispartner/imapserver/rest/carto/ags/MapServer.java Dowód: RootController (produces text/html) zwraca widok 'root' z Breadcrumbs; kazdy kontroler REST ma warianty produces text/html (np. MapServer.java l.173) renderujace JSP z nawigacja hierarchii zasobow; dostepne tez ins, ins/{ins}, debug.</t>
        </is>
      </c>
    </row>
    <row r="233">
      <c r="A233" s="5" t="n">
        <v>231</v>
      </c>
      <c r="B233" s="5" t="inlineStr">
        <is>
          <t>IMS-7.1.11</t>
        </is>
      </c>
      <c r="C233" s="5" t="inlineStr">
        <is>
          <t>Administracja</t>
        </is>
      </c>
      <c r="D233" s="5" t="inlineStr">
        <is>
          <t>iMapServer Manager (WebGUI)</t>
        </is>
      </c>
      <c r="E233" s="5" t="inlineStr">
        <is>
          <t>Zarządzanie plikami i folderami serwera</t>
        </is>
      </c>
      <c r="F233" s="5" t="inlineStr">
        <is>
          <t>Upload, pobieranie i usuwanie plików na serwerze przez REST (/folders). Powiązania plików z kompozycjami map i konfiguracjami GP nie potwierdzono w kodzie.</t>
        </is>
      </c>
      <c r="G233" s="5" t="inlineStr">
        <is>
          <t>Administrator moze zarzadzac plikami konfiguracyjnymi serwera bezposrednio przez przegladarke, bez dostepu do systemu plikow serwera.</t>
        </is>
      </c>
      <c r="H233" s="5" t="inlineStr">
        <is>
          <t>funkcja administracyjna</t>
        </is>
      </c>
      <c r="I233" s="5" t="inlineStr">
        <is>
          <t>REST</t>
        </is>
      </c>
      <c r="J233" s="5" t="n"/>
      <c r="K233" s="5" t="n"/>
      <c r="L233" s="5" t="n"/>
      <c r="M233" s="5" t="n"/>
      <c r="N233" s="5" t="inlineStr">
        <is>
          <t>kod</t>
        </is>
      </c>
      <c r="O233" s="5" t="inlineStr">
        <is>
          <t>do weryfikacji</t>
        </is>
      </c>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c r="AS233" s="5" t="n"/>
      <c r="AT233" s="5" t="n"/>
      <c r="AU233" s="5" t="n"/>
      <c r="AV233" s="5" t="n"/>
      <c r="AW233" s="5" t="inlineStr">
        <is>
          <t>Wiersz dodany 2026-10-16 na podstawie analizy kodu. Weryfikacja kodu 2026-10-16: czesciowo. Niepotwierdzone w kodzie: Ze to sa 'kompozycje mapowe, konfiguracje GP' - nie znaleziono powiazania FolderController z katalogami config/mapami; folders to ogolny magazyn plikow z konfiguracji FolderConfig (zrodlo definicji nie sprawdzone). Zarzadzanie plikami (upload/download/delete/append) potwierdzone; zakres 'jakie pliki' nie. Front Managera to webjar pl.gispartner.webjars:ims-manager (imsmanager_version=1.20.39 w gradle.properties) - jego kodu nie ma w repo, wiec warstwa UI nie jest weryfikowalna; potwierdzona jest tylko strona serwerowa. Pliki: gp-imapserver-rest-folder/src/main/java/pl/gispartner/imapserver/rest/folder/FolderController.java; gp-imapserver-rest-folder/src/main/java/pl/gispartner/imapserver/rest/folder/Folder.java; gp-imapserver-app/src/main/resources/application.properties Dowód: FolderController (ROOT 'folders'): create, {folder}/addFile, addEmptyFile, append, download, delete, remove, privileges, addFolder; role z application.properties (pl.gispartner.imapserver.properties.folder.{folderRoles,downloadRoles,addFileRoles,addFolderRoles,deleteFolderRoles,deleteFileRoles}=admin).</t>
        </is>
      </c>
    </row>
    <row r="234">
      <c r="A234" s="5" t="n">
        <v>232</v>
      </c>
      <c r="B234" s="5" t="inlineStr">
        <is>
          <t>IMS-7.1.12</t>
        </is>
      </c>
      <c r="C234" s="5" t="inlineStr">
        <is>
          <t>Administracja</t>
        </is>
      </c>
      <c r="D234" s="5" t="inlineStr">
        <is>
          <t>iMapServer Manager (WebGUI)</t>
        </is>
      </c>
      <c r="E234" s="5" t="inlineStr">
        <is>
          <t>Biblioteka mediów (symbole, kolory, rampy, fonty)</t>
        </is>
      </c>
      <c r="F234" s="5" t="inlineStr">
        <is>
          <t>Moduł gp-imapserver-media to biblioteka symboli, kolorów, ramp i fontów. Zdjęcia i dokumenty powiązane z obiektami obsługuje osobny mechanizm Attachments (gp-imapserver-rest-gdb).</t>
        </is>
      </c>
      <c r="G234" s="5" t="inlineStr">
        <is>
          <t>Biblioteka symboli, kolorów i fontów do kompozycji map oraz osobny mechanizm załączników do obiektów.</t>
        </is>
      </c>
      <c r="H234" s="5" t="inlineStr">
        <is>
          <t>moduł</t>
        </is>
      </c>
      <c r="I234" s="5" t="n"/>
      <c r="J234" s="5" t="n"/>
      <c r="K234" s="5" t="n"/>
      <c r="L234" s="5" t="n"/>
      <c r="M234" s="5" t="n"/>
      <c r="N234" s="5" t="inlineStr">
        <is>
          <t>kod</t>
        </is>
      </c>
      <c r="O234" s="5" t="inlineStr">
        <is>
          <t>do weryfikacji</t>
        </is>
      </c>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c r="AS234" s="5" t="n"/>
      <c r="AT234" s="5" t="n"/>
      <c r="AU234" s="5" t="n"/>
      <c r="AV234" s="5" t="n"/>
      <c r="AW234" s="5" t="inlineStr">
        <is>
          <t>Wiersz dodany 2026-10-16 na podstawie analizy kodu. Weryfikacja kodu 2026-10-16: czesciowo. Niepotwierdzone w kodzie: Modul 'media' nie obsluguje zdjec/dokumentow powiazanych z obiektami przestrzennymi - to robi mechanizm attachments w rest-gdb, nie gp-imapserver-media. Opis macierzy myli dwa mechanizmy: 'media' w iMS to symbole/kolory/rampy/fonty. Pliki powiazane z obiektami = Attachments (RowController, Attachment/HistoricAttachment w gdb). Nie sprawdzono usuwania zalacznikow i panelu w Managerze. Front Managera to webjar pl.gispartner.webjars:ims-manager (imsmanager_version=1.20.39 w gradle.properties) - jego kodu nie ma w repo, wiec warstwa UI nie jest weryfikowalna; potwierdzona jest tylko strona serwerowa. Pliki: gp-imapserver-media/src/main/java/pl/gispartner/imapserver/rest/MediaController.java; gp-imapserver-carto/src/main/java/pl/gispartner/imapserver/carto/media/MediaType.java; gp-imapserver-rest-gdb/src/main/java/pl/gispartner/imapserver/rest/gdb/RowController.java Dowód: Modul gp-imapserver-media (MediaController, /media) zarzadza biblioteka zasobow kartograficznych: MediaType = color, ramp, marker, line, fill, text + fonty (media/{type}/add, items/{name}/delete, font/*). Zalaczniki powiazane z obiektami to osobny mechanizm w rest-gdb: RowController {oid}/attachments, addAttachment (MultipartFile), thumbnail.</t>
        </is>
      </c>
    </row>
    <row r="235">
      <c r="A235" s="5" t="n">
        <v>233</v>
      </c>
      <c r="B235" s="5" t="inlineStr">
        <is>
          <t>IMS-5.3.12</t>
        </is>
      </c>
      <c r="C235" s="5" t="inlineStr">
        <is>
          <t>Dane i formaty</t>
        </is>
      </c>
      <c r="D235" s="5" t="inlineStr">
        <is>
          <t>Formaty wyjściowe</t>
        </is>
      </c>
      <c r="E235" s="5" t="inlineStr">
        <is>
          <t>PDF</t>
        </is>
      </c>
      <c r="F235" s="5" t="inlineStr">
        <is>
          <t>Format PDF: eksport mapy (MapServer, formaty pdf/eps/svg) oraz konwersje i raporty GP (PdfTo*, Ims2, Atlas*Export).</t>
        </is>
      </c>
      <c r="G235" s="5" t="inlineStr">
        <is>
          <t>Gotowe raporty PDF do wydruku lub przekazania klientowi bez dodatkowej obrobki w innym programie.</t>
        </is>
      </c>
      <c r="H235" s="5" t="inlineStr">
        <is>
          <t>format</t>
        </is>
      </c>
      <c r="I235" s="5" t="n"/>
      <c r="J235" s="5" t="n"/>
      <c r="K235" s="5" t="n"/>
      <c r="L235" s="5" t="n"/>
      <c r="M235" s="5" t="n"/>
      <c r="N235" s="5" t="inlineStr">
        <is>
          <t>kod</t>
        </is>
      </c>
      <c r="O235" s="5" t="inlineStr">
        <is>
          <t>potwierdzone</t>
        </is>
      </c>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5" t="inlineStr">
        <is>
          <t>Wiersz dodany 2026-10-16 na podstawie analizy kodu. Weryfikacja kodu 2026-10-16: potwierdzone. Niepotwierdzone w kodzie: Raporty (tasks/reports/Ims2) - 'format' jest przekazywany jako dowolny string do zewnetrznej uslugi raportowej (HttpPost na url z konfiguracji, np. config/default/reports.jgp -&gt; localhost:8082/imapserver/report/template/createIms5); PDF jako wynik raportu zalezy od tej zewnetrznej uslugi i nie jest widoczny w kodzie. AtlasExport rejestrowane w config/gdos/createAtlas.jgp (nie w config/default). PdfToX tez konwertuje PDF do obrazow/ps. PDF jest tez formatem wyjsciowym eksportu mapy (nie tylko raportow/atlasow GP) - opis zawezony. Pliki: gp-imapserver-gp/src/main/java/pl/gispartner/imapserver/gp/tasks/atlas/BaseAtlasExport.java; gp-imapserver-gp/src/main/java/pl/gispartner/imapserver/gp/tasks/convert/DocToX.java; gp-imapserver-gp/src/main/java/pl/gispartner/imapserver/gp/tasks/print/PrintServer.java Dowód: PDF powstaje w GP: BaseAtlasExport (format domyslnie 'pdf', wybory png/pdf/svg/eps), PrintServer (format 'pdf', document.pdf, PDFBox), DocToX (dokument -&gt; pdf/tiff/jpeg/png przez Aspose.Words); poza GP: MapServer.display f=pdf -&gt; PdfDisplay (export mapy) oraz PagesController export.</t>
        </is>
      </c>
    </row>
    <row r="236">
      <c r="A236" s="5" t="n">
        <v>234</v>
      </c>
      <c r="B236" s="5" t="inlineStr">
        <is>
          <t>IMS-5.3.13</t>
        </is>
      </c>
      <c r="C236" s="5" t="inlineStr">
        <is>
          <t>Dane i formaty</t>
        </is>
      </c>
      <c r="D236" s="5" t="inlineStr">
        <is>
          <t>Formaty wyjściowe</t>
        </is>
      </c>
      <c r="E236" s="5" t="inlineStr">
        <is>
          <t>DOCX (Word)</t>
        </is>
      </c>
      <c r="F236" s="5" t="inlineStr">
        <is>
          <t>Zadanie GP PdfToX ma opcję docx, ale gałąź tworzy pusty obiekt Document i niczego nie zapisuje (stub). Raporty Ims2 delegują do usługi zewnętrznej z dowolnym parametrem format.</t>
        </is>
      </c>
      <c r="G236" s="5" t="inlineStr">
        <is>
          <t>Brak działającego eksportu do DOCX w kodzie tego repozytorium; funkcja może działać wyłącznie przez usługę zewnętrzną.</t>
        </is>
      </c>
      <c r="H236" s="5" t="inlineStr">
        <is>
          <t>format</t>
        </is>
      </c>
      <c r="I236" s="5" t="n"/>
      <c r="J236" s="5" t="n"/>
      <c r="K236" s="5" t="n"/>
      <c r="L236" s="5" t="n"/>
      <c r="M236" s="5" t="n"/>
      <c r="N236" s="5" t="inlineStr">
        <is>
          <t>kod</t>
        </is>
      </c>
      <c r="O236" s="5" t="inlineStr">
        <is>
          <t>do weryfikacji</t>
        </is>
      </c>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c r="AS236" s="5" t="n"/>
      <c r="AT236" s="5" t="n"/>
      <c r="AU236" s="5" t="n"/>
      <c r="AV236" s="5" t="n"/>
      <c r="AW236" s="5" t="inlineStr">
        <is>
          <t>Wiersz dodany 2026-10-16 na podstawie analizy kodu. Weryfikacja kodu 2026-10-16: nieaktywne. Niepotwierdzone w kodzie: Wyjscie DOCX dla raportow GP jako dzialajaca funkcja; Edytowalny dokument Word jako wynik raportu - Ims2 przekazuje format do zewnetrznej uslugi, ktorej obslugi docx nie widac w repo. Szukane: docx, wordprocessingml, SaveFormat (poza xlsx/pdf/png/tiff/jpeg w DocUtils/XlsUtil/XlsTemplate) - docx jako wyjscie tylko w stubie PdfToX; mapowanie MIME docx w FileUtil/application.properties to tylko typ pliku. Mozliwe, ze raport DOCX realizuje zewnetrzny serwis raportowy (poza repo). Pliki: gp-imapserver-gp/src/main/java/pl/gispartner/imapserver/gp/tasks/convert/PdfToX.java; gp-imapserver-gp/src/main/java/pl/gispartner/imapserver/gp/tasks/reports/Ims2.java; gp-imapserver-gp/src/main/java/pl/gispartner/imapserver/gp/tasks/convert/DocToX.java Dowód: PdfToX ma wybor 'docx' (DocX), ale galaz case "docx" tworzy tylko pusty Document i DocumentBuilder (linie 70-76) i nic nie zapisuje - stub; plik wynikowy jest utworzony bez zawartosci. DocToX wejsciowo przyjmuje DOCX, a wyjscie to pdf/tiff/jpeg/png.</t>
        </is>
      </c>
    </row>
  </sheetData>
  <autoFilter ref="A2:AW236"/>
  <mergeCells count="1">
    <mergeCell ref="A1:AW1"/>
  </mergeCells>
  <conditionalFormatting sqref="Q3:AV504">
    <cfRule type="cellIs" priority="1" operator="equal" dxfId="0">
      <formula>"✓"</formula>
    </cfRule>
  </conditionalFormatting>
  <dataValidations count="5">
    <dataValidation sqref="H3:H504" showDropDown="0" showInputMessage="0" showErrorMessage="0" allowBlank="1" type="list">
      <formula1>"widget,tool,action,złożona,usługa,operacja API,standard OGC,zadanie GP,funkcja silnika,format,źródło danych,mechanizm bezpieczeństwa,funkcja administracyjna,moduł,wdrożenie"</formula1>
    </dataValidation>
    <dataValidation sqref="M3:M504" showDropDown="0" showInputMessage="0" showErrorMessage="0" allowBlank="1" type="list">
      <formula1>"TAK,NIE"</formula1>
    </dataValidation>
    <dataValidation sqref="O3:O504" showDropDown="0" showInputMessage="0" showErrorMessage="0" allowBlank="1" type="list">
      <formula1>"potwierdzone,do weryfikacji"</formula1>
    </dataValidation>
    <dataValidation sqref="P3:P504" showDropDown="0" showInputMessage="0" showErrorMessage="0" allowBlank="1" type="list">
      <formula1>"podstawowa,rozszerzona,dedykowana"</formula1>
    </dataValidation>
    <dataValidation sqref="Q3:AV50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2" ySplit="2" topLeftCell="C5" activePane="bottomRight" state="frozen"/>
      <selection pane="topRight" activeCell="A1" sqref="A1"/>
      <selection pane="bottomLeft" activeCell="A1" sqref="A1"/>
      <selection pane="bottomRight" activeCell="C9" sqref="C9"/>
    </sheetView>
  </sheetViews>
  <sheetFormatPr baseColWidth="8" defaultRowHeight="14.4"/>
  <cols>
    <col width="5" customWidth="1" style="15" min="1" max="1"/>
    <col width="25" customWidth="1" style="15" min="2" max="2"/>
    <col width="29" customWidth="1" style="15" min="3" max="3"/>
    <col width="26" customWidth="1" style="15" min="4" max="4"/>
    <col width="50" customWidth="1" style="15" min="5" max="5"/>
    <col width="54" customWidth="1" style="15" min="6" max="6"/>
    <col width="10" customWidth="1" style="15" min="7" max="8"/>
    <col width="12" customWidth="1" style="15" min="9" max="9"/>
    <col width="10" customWidth="1" style="15" min="10" max="10"/>
    <col width="46" customWidth="1" style="15" min="11" max="11"/>
    <col width="24" customWidth="1" style="15" min="12" max="12"/>
    <col width="40" customWidth="1" style="15" min="13" max="13"/>
  </cols>
  <sheetData>
    <row r="1">
      <c r="A1" s="16" t="inlineStr">
        <is>
          <t>iMapServer – Załącznik techniczny: parametry operacji query (macierz parametr × interfejs)</t>
        </is>
      </c>
    </row>
    <row r="2" ht="27.6" customHeight="1" s="15">
      <c r="A2" s="6" t="inlineStr">
        <is>
          <t>Lp</t>
        </is>
      </c>
      <c r="B2" s="6" t="inlineStr">
        <is>
          <t>Grupa</t>
        </is>
      </c>
      <c r="C2" s="6" t="inlineStr">
        <is>
          <t>Parametr</t>
        </is>
      </c>
      <c r="D2" s="6" t="inlineStr">
        <is>
          <t>Identyfikator techniczny</t>
        </is>
      </c>
      <c r="E2" s="6" t="inlineStr">
        <is>
          <t>Opis</t>
        </is>
      </c>
      <c r="F2" s="6" t="inlineStr">
        <is>
          <t>Opis biznesowy</t>
        </is>
      </c>
      <c r="G2" s="7" t="inlineStr">
        <is>
          <t>Native iMS</t>
        </is>
      </c>
      <c r="H2" s="7" t="inlineStr">
        <is>
          <t>MapServer</t>
        </is>
      </c>
      <c r="I2" s="7" t="inlineStr">
        <is>
          <t>FeatureServer</t>
        </is>
      </c>
      <c r="J2" s="7" t="inlineStr">
        <is>
          <t>Databases</t>
        </is>
      </c>
      <c r="K2" s="6" t="inlineStr">
        <is>
          <t>Przykład użycia</t>
        </is>
      </c>
      <c r="L2" s="6" t="inlineStr">
        <is>
          <t>Źródło</t>
        </is>
      </c>
      <c r="M2" s="6" t="inlineStr">
        <is>
          <t>Uwagi</t>
        </is>
      </c>
    </row>
    <row r="3" ht="48" customHeight="1" s="15">
      <c r="A3" s="8" t="n">
        <v>1</v>
      </c>
      <c r="B3" s="9" t="inlineStr">
        <is>
          <t>Filtrowanie atrybutowe iMS-SQL</t>
        </is>
      </c>
      <c r="C3" s="9" t="inlineStr">
        <is>
          <t>Where</t>
        </is>
      </c>
      <c r="D3" s="9" t="inlineStr">
        <is>
          <t>where</t>
        </is>
      </c>
      <c r="E3" s="9" t="inlineStr">
        <is>
          <t>Klauzula iMS-SQL: operatory =, !=, LIKE, IN, IS NULL, funkcje wbudowane, wyrażenia, EXISTS./JOIN. dla zapytań międzytabelowych.</t>
        </is>
      </c>
      <c r="F3" s="9" t="inlineStr">
        <is>
          <t>Precyzyjne odpytywanie danych bez pisania SQL. Serwer tłumaczy na język docelowej bazy (PostgreSQL, Oracle, MS SQL).</t>
        </is>
      </c>
      <c r="G3" s="10" t="inlineStr">
        <is>
          <t>✓</t>
        </is>
      </c>
      <c r="H3" s="10" t="inlineStr">
        <is>
          <t>✓</t>
        </is>
      </c>
      <c r="I3" s="10" t="inlineStr">
        <is>
          <t>✓</t>
        </is>
      </c>
      <c r="J3" s="10" t="inlineStr">
        <is>
          <t>✓</t>
        </is>
      </c>
      <c r="K3" s="9" t="inlineStr">
        <is>
          <t>where=gmina='Warszawa' | where=UPPER(nazwa) LIKE 'KRAK%' | where=exists.public.zgloszenia(obiekt_id=id AND #.status='otwarte')</t>
        </is>
      </c>
      <c r="L3" s="9" t="inlineStr">
        <is>
          <t>api/databases/database.md:287</t>
        </is>
      </c>
      <c r="M3" s="9" t="n"/>
    </row>
    <row r="4" ht="48" customHeight="1" s="15">
      <c r="A4" s="11" t="n">
        <v>2</v>
      </c>
      <c r="B4" s="12" t="inlineStr">
        <is>
          <t>Filtrowanie po OID</t>
        </is>
      </c>
      <c r="C4" s="12" t="inlineStr">
        <is>
          <t>Object IDs</t>
        </is>
      </c>
      <c r="D4" s="12" t="inlineStr">
        <is>
          <t>objectIds</t>
        </is>
      </c>
      <c r="E4" s="12" t="inlineStr">
        <is>
          <t>Lista identyfikatorów OID obiektów do pobrania zamiast warunku tekstowego. Bez limitu maxRecordCount.</t>
        </is>
      </c>
      <c r="F4" s="12" t="inlineStr">
        <is>
          <t>Szybkie pobieranie konkretnych, znanych obiektów — np. odświeżenie wybranych rekordów po edycji bez pełnego zapytania.</t>
        </is>
      </c>
      <c r="G4" s="13" t="inlineStr">
        <is>
          <t>✓</t>
        </is>
      </c>
      <c r="H4" s="13" t="inlineStr">
        <is>
          <t>✓</t>
        </is>
      </c>
      <c r="I4" s="13" t="inlineStr">
        <is>
          <t>✓</t>
        </is>
      </c>
      <c r="J4" s="13" t="inlineStr">
        <is>
          <t>✓</t>
        </is>
      </c>
      <c r="K4" s="12" t="inlineStr">
        <is>
          <t>objectIds=1023,1024,1025 — odświeżenie 3 obiektów po edycji</t>
        </is>
      </c>
      <c r="L4" s="12" t="inlineStr">
        <is>
          <t>api/databases/database.md:287</t>
        </is>
      </c>
      <c r="M4" s="12" t="n"/>
    </row>
    <row r="5" ht="48" customHeight="1" s="15">
      <c r="A5" s="8" t="n">
        <v>3</v>
      </c>
      <c r="B5" s="9" t="inlineStr">
        <is>
          <t>Selekcja</t>
        </is>
      </c>
      <c r="C5" s="9" t="inlineStr">
        <is>
          <t>Selection</t>
        </is>
      </c>
      <c r="D5" s="9" t="inlineStr">
        <is>
          <t>selection</t>
        </is>
      </c>
      <c r="E5" s="9" t="inlineStr">
        <is>
          <t>Ogranicza query do obiektów z wcześniej zapisanej selekcji serwerowej. Wymaga poprzedniego wywołania select/buffer na serwerze.</t>
        </is>
      </c>
      <c r="F5" s="9" t="inlineStr">
        <is>
          <t>Wieloetapowe analizy bez powtarzania kosztownych zapytań — wynik jednego kroku staje się filtrem dla następnego (bez przesyłania ID).</t>
        </is>
      </c>
      <c r="G5" s="10" t="inlineStr">
        <is>
          <t>✓</t>
        </is>
      </c>
      <c r="H5" s="8" t="inlineStr">
        <is>
          <t>–</t>
        </is>
      </c>
      <c r="I5" s="8" t="inlineStr">
        <is>
          <t>–</t>
        </is>
      </c>
      <c r="J5" s="10" t="inlineStr">
        <is>
          <t>✓</t>
        </is>
      </c>
      <c r="K5" s="9" t="inlineStr">
        <is>
          <t>Etap 1: selekcja przestrzenna -&gt; Etap 2: query atrybutów tylko wybranych obiektów</t>
        </is>
      </c>
      <c r="L5" s="9" t="inlineStr">
        <is>
          <t>api/maps/map.md:99</t>
        </is>
      </c>
      <c r="M5" s="9" t="n"/>
    </row>
    <row r="6" ht="48" customHeight="1" s="15">
      <c r="A6" s="11" t="n">
        <v>4</v>
      </c>
      <c r="B6" s="12" t="inlineStr">
        <is>
          <t>Geometria wejściowa selekcji przestrzennej</t>
        </is>
      </c>
      <c r="C6" s="12" t="inlineStr">
        <is>
          <t>Input Geometry + Input Spatial Reference</t>
        </is>
      </c>
      <c r="D6" s="12" t="inlineStr">
        <is>
          <t>geometry; inSR</t>
        </is>
      </c>
      <c r="E6" s="12" t="inlineStr">
        <is>
          <t>Geometria filtrująca (punkt/linia/poligon/envelope w JSON) i jej układ współrzędnych. Serwer automatycznie transformuje do układu warstwy.</t>
        </is>
      </c>
      <c r="F6" s="12" t="inlineStr">
        <is>
          <t>Odpytywanie danych narysowanym obszarem lub klikniętym punktem na mapie. Serwer przelicza układy współrzędnych w locie.</t>
        </is>
      </c>
      <c r="G6" s="13" t="inlineStr">
        <is>
          <t>✓</t>
        </is>
      </c>
      <c r="H6" s="13" t="inlineStr">
        <is>
          <t>✓</t>
        </is>
      </c>
      <c r="I6" s="13" t="inlineStr">
        <is>
          <t>✓</t>
        </is>
      </c>
      <c r="J6" s="13" t="inlineStr">
        <is>
          <t>✓</t>
        </is>
      </c>
      <c r="K6" s="12" t="inlineStr">
        <is>
          <t>Znajdź obiekty wewnątrz narysowanego poligonu | Identyfikacja obiektów po kliknięciu punktu</t>
        </is>
      </c>
      <c r="L6" s="12" t="inlineStr">
        <is>
          <t>api/databases/database.md:287</t>
        </is>
      </c>
      <c r="M6" s="12" t="n"/>
    </row>
    <row r="7" ht="48" customHeight="1" s="15">
      <c r="A7" s="8" t="n">
        <v>5</v>
      </c>
      <c r="B7" s="9" t="inlineStr">
        <is>
          <t>Relacja przestrzenna</t>
        </is>
      </c>
      <c r="C7" s="9" t="inlineStr">
        <is>
          <t>Spatial Relationship</t>
        </is>
      </c>
      <c r="D7" s="9" t="inlineStr">
        <is>
          <t>spatialRel</t>
        </is>
      </c>
      <c r="E7" s="9" t="inlineStr">
        <is>
          <t>Relacja filtru przestrzennego: Intersects, Contains, Within, Crosses, Touches, Overlaps, Envelope Intersects, Index Intersects, Relation (DE-9IM).</t>
        </is>
      </c>
      <c r="F7" s="9" t="inlineStr">
        <is>
          <t>Precyzyjne określenie jak geometria wejściowa ma się do obiektów warstwy — czy działka jest WEWNĄTRZ strefy, czy ją PRZECINA, czy tylko DOTYKA.</t>
        </is>
      </c>
      <c r="G7" s="10" t="inlineStr">
        <is>
          <t>✓</t>
        </is>
      </c>
      <c r="H7" s="10" t="inlineStr">
        <is>
          <t>✓</t>
        </is>
      </c>
      <c r="I7" s="10" t="inlineStr">
        <is>
          <t>✓</t>
        </is>
      </c>
      <c r="J7" s="10" t="inlineStr">
        <is>
          <t>✓</t>
        </is>
      </c>
      <c r="K7" s="9" t="inlineStr">
        <is>
          <t>Within: obiekty w całości wewnątrz poligonu zalewowego | Touches: działki sąsiadujące (styk graniczny bez nakładania)</t>
        </is>
      </c>
      <c r="L7" s="9" t="inlineStr">
        <is>
          <t>api/databases/database.md:287</t>
        </is>
      </c>
      <c r="M7" s="9" t="n"/>
    </row>
    <row r="8" ht="48" customHeight="1" s="15">
      <c r="A8" s="11" t="n">
        <v>6</v>
      </c>
      <c r="B8" s="12" t="inlineStr">
        <is>
          <t>Macierz topologiczna</t>
        </is>
      </c>
      <c r="C8" s="12" t="inlineStr">
        <is>
          <t>Relation</t>
        </is>
      </c>
      <c r="D8" s="12" t="inlineStr">
        <is>
          <t>relationParam</t>
        </is>
      </c>
      <c r="E8" s="12" t="inlineStr">
        <is>
          <t>9-znakowa macierz (T/F/*/0/1/2) przy Spatial Relationship=Relation. Definiuje relacje między wnętrzem, granicą i zewnętrzem geometrii.</t>
        </is>
      </c>
      <c r="F8" s="12" t="inlineStr">
        <is>
          <t>Zaawansowana kontrola topologiczna — nakładanie wnętrz poligonów (nie tylko styk), punkt ściśle wewnątrz (nie na granicy), linia pokryta przez poligon.</t>
        </is>
      </c>
      <c r="G8" s="13" t="inlineStr">
        <is>
          <t>✓</t>
        </is>
      </c>
      <c r="H8" s="13" t="inlineStr">
        <is>
          <t>✓</t>
        </is>
      </c>
      <c r="I8" s="13" t="inlineStr">
        <is>
          <t>✓</t>
        </is>
      </c>
      <c r="J8" s="13" t="inlineStr">
        <is>
          <t>✓</t>
        </is>
      </c>
      <c r="K8" s="12" t="inlineStr">
        <is>
          <t>T*T***T** (wnętrza się nakładają) | FF2F11212 (styk graniczny bez nakładania)</t>
        </is>
      </c>
      <c r="L8" s="12" t="inlineStr">
        <is>
          <t>api/databases/database.md:287</t>
        </is>
      </c>
      <c r="M8" s="12" t="n"/>
    </row>
    <row r="9" ht="48" customHeight="1" s="15">
      <c r="A9" s="8" t="n">
        <v>7</v>
      </c>
      <c r="B9" s="9" t="inlineStr">
        <is>
          <t>Wybór pól wynikowych</t>
        </is>
      </c>
      <c r="C9" s="9" t="inlineStr">
        <is>
          <t>Out Fields</t>
        </is>
      </c>
      <c r="D9" s="9" t="inlineStr">
        <is>
          <t>outFields</t>
        </is>
      </c>
      <c r="E9" s="9" t="inlineStr">
        <is>
          <t>Pola do zwrócenia: puste=tylko #oid, *=domyślne pola, lista pól rozdzielona przecinkami, relacja.pole (z tabeli powiązanej przez JOIN).</t>
        </is>
      </c>
      <c r="F9" s="9" t="inlineStr">
        <is>
          <t>Kontrola ile danych pobieramy — ogromna różnica w wydajności między * a listą 3 pól. Jeden request może zwracać pola z powiązanej tabeli (JOIN w locie).</t>
        </is>
      </c>
      <c r="G9" s="10" t="inlineStr">
        <is>
          <t>✓</t>
        </is>
      </c>
      <c r="H9" s="10" t="inlineStr">
        <is>
          <t>✓</t>
        </is>
      </c>
      <c r="I9" s="10" t="inlineStr">
        <is>
          <t>✓</t>
        </is>
      </c>
      <c r="J9" s="10" t="inlineStr">
        <is>
          <t>✓</t>
        </is>
      </c>
      <c r="K9" s="9" t="inlineStr">
        <is>
          <t>outFields=id,nazwa,status — tylko 3 pola | outFields=gmina.nazwa — pole z tabeli słownikowej przez relację</t>
        </is>
      </c>
      <c r="L9" s="9" t="inlineStr">
        <is>
          <t>api/databases/database.md:287</t>
        </is>
      </c>
      <c r="M9" s="9" t="n"/>
    </row>
    <row r="10" ht="48" customHeight="1" s="15">
      <c r="A10" s="11" t="n">
        <v>8</v>
      </c>
      <c r="B10" s="12" t="inlineStr">
        <is>
          <t>Wartości unikalne (DISTINCT)</t>
        </is>
      </c>
      <c r="C10" s="12" t="inlineStr">
        <is>
          <t>Return Distinct Values</t>
        </is>
      </c>
      <c r="D10" s="12" t="inlineStr">
        <is>
          <t>returnDistinctValues</t>
        </is>
      </c>
      <c r="E10" s="12" t="inlineStr">
        <is>
          <t>Zwraca unikalne wartości wskazanego pola. Odpowiednik SQL DISTINCT. Używany razem z outFields i opcjonalnie orderByFields.</t>
        </is>
      </c>
      <c r="F10" s="12" t="inlineStr">
        <is>
          <t>Szybkie zapełnianie dropdownów i list filtrów — unikalne kategorie, statusy, typy bez duplikatów. Kontrola jakości danych (wartości spoza domeny).</t>
        </is>
      </c>
      <c r="G10" s="13" t="inlineStr">
        <is>
          <t>✓</t>
        </is>
      </c>
      <c r="H10" s="13" t="inlineStr">
        <is>
          <t>✓</t>
        </is>
      </c>
      <c r="I10" s="13" t="inlineStr">
        <is>
          <t>✓</t>
        </is>
      </c>
      <c r="J10" s="13" t="inlineStr">
        <is>
          <t>✓</t>
        </is>
      </c>
      <c r="K10" s="12" t="inlineStr">
        <is>
          <t>outFields=kategoria&amp;returnDistinctValues=true — lista unikalnych kategorii do dropdownu</t>
        </is>
      </c>
      <c r="L10" s="12" t="inlineStr">
        <is>
          <t>api/databases/database.md:287</t>
        </is>
      </c>
      <c r="M10" s="12" t="n"/>
    </row>
    <row r="11" ht="48" customHeight="1" s="15">
      <c r="A11" s="8" t="n">
        <v>9</v>
      </c>
      <c r="B11" s="9" t="inlineStr">
        <is>
          <t>Tylko identyfikatory OID</t>
        </is>
      </c>
      <c r="C11" s="9" t="inlineStr">
        <is>
          <t>Return IDs Only</t>
        </is>
      </c>
      <c r="D11" s="9" t="inlineStr">
        <is>
          <t>returnIdsOnly</t>
        </is>
      </c>
      <c r="E11" s="9" t="inlineStr">
        <is>
          <t>Zwraca tylko tablice OID obiektów bez atrybutów i geometrii. Błyskawicznie nawet dla milionów rekordów.</t>
        </is>
      </c>
      <c r="F11" s="9" t="inlineStr">
        <is>
          <t>Dwuetapowe pobieranie dużych zbiorów: najpierw lista ID (szybko, bez limitu), potem atrybuty partiami po maxRecordCount.</t>
        </is>
      </c>
      <c r="G11" s="10" t="inlineStr">
        <is>
          <t>✓</t>
        </is>
      </c>
      <c r="H11" s="10" t="inlineStr">
        <is>
          <t>✓</t>
        </is>
      </c>
      <c r="I11" s="10" t="inlineStr">
        <is>
          <t>✓</t>
        </is>
      </c>
      <c r="J11" s="10" t="inlineStr">
        <is>
          <t>✓</t>
        </is>
      </c>
      <c r="K11" s="9" t="inlineStr">
        <is>
          <t>returnIdsOnly=true — pobierz wszystkie 50 000 OID, potem paczki po 1000</t>
        </is>
      </c>
      <c r="L11" s="9" t="inlineStr">
        <is>
          <t>api/databases/database.md:287</t>
        </is>
      </c>
      <c r="M11" s="9" t="n"/>
    </row>
    <row r="12" ht="48" customHeight="1" s="15">
      <c r="A12" s="11" t="n">
        <v>10</v>
      </c>
      <c r="B12" s="12" t="inlineStr">
        <is>
          <t>Tylko liczba rekordów (COUNT)</t>
        </is>
      </c>
      <c r="C12" s="12" t="inlineStr">
        <is>
          <t>Return Count Only</t>
        </is>
      </c>
      <c r="D12" s="12" t="inlineStr">
        <is>
          <t>returnCountOnly</t>
        </is>
      </c>
      <c r="E12" s="12" t="inlineStr">
        <is>
          <t>Zwraca tylko liczbę obiektów spełniających warunek. Odpowiednik SQL COUNT(*). Bez transferu danych.</t>
        </is>
      </c>
      <c r="F12" s="12" t="inlineStr">
        <is>
          <t>Błyskawiczne liczenie dla KPI, paginacji i walidacji — odpowiedź w ms, zero transferu danych. Idealne dla dashboardów i komunikatów o liczbie wyników.</t>
        </is>
      </c>
      <c r="G12" s="13" t="inlineStr">
        <is>
          <t>✓</t>
        </is>
      </c>
      <c r="H12" s="13" t="inlineStr">
        <is>
          <t>✓</t>
        </is>
      </c>
      <c r="I12" s="13" t="inlineStr">
        <is>
          <t>✓</t>
        </is>
      </c>
      <c r="J12" s="13" t="inlineStr">
        <is>
          <t>✓</t>
        </is>
      </c>
      <c r="K12" s="12" t="inlineStr">
        <is>
          <t>returnCountOnly=true&amp;where=status='aktywny' — ile aktywnych zgłoszeń na dashboardzie</t>
        </is>
      </c>
      <c r="L12" s="12" t="inlineStr">
        <is>
          <t>api/databases/database.md:287</t>
        </is>
      </c>
      <c r="M12" s="12" t="n"/>
    </row>
    <row r="13" ht="48" customHeight="1" s="15">
      <c r="A13" s="8" t="n">
        <v>11</v>
      </c>
      <c r="B13" s="9" t="inlineStr">
        <is>
          <t>Tylko zasięg przestrzenny (bbox)</t>
        </is>
      </c>
      <c r="C13" s="9" t="inlineStr">
        <is>
          <t>Return Extent Only</t>
        </is>
      </c>
      <c r="D13" s="9" t="inlineStr">
        <is>
          <t>returnExtentOnly</t>
        </is>
      </c>
      <c r="E13" s="9" t="inlineStr">
        <is>
          <t>Zwraca tylko prostokąt obwiedni wyników. Bez geometrii i atrybutów.</t>
        </is>
      </c>
      <c r="F13" s="9" t="inlineStr">
        <is>
          <t>Automatyczne przybliżenie mapy do wyników filtru bez pobierania geometrii — po wyszukaniu gminy kamera przechodzi do jej zasięgu.</t>
        </is>
      </c>
      <c r="G13" s="10" t="inlineStr">
        <is>
          <t>✓</t>
        </is>
      </c>
      <c r="H13" s="10" t="inlineStr">
        <is>
          <t>✓</t>
        </is>
      </c>
      <c r="I13" s="10" t="inlineStr">
        <is>
          <t>✓</t>
        </is>
      </c>
      <c r="J13" s="10" t="inlineStr">
        <is>
          <t>✓</t>
        </is>
      </c>
      <c r="K13" s="9" t="inlineStr">
        <is>
          <t>returnExtentOnly=true — pobierz bbox, ustaw zoom mapy</t>
        </is>
      </c>
      <c r="L13" s="9" t="inlineStr">
        <is>
          <t>api/databases/database.md:287</t>
        </is>
      </c>
      <c r="M13" s="9" t="n"/>
    </row>
    <row r="14" ht="48" customHeight="1" s="15">
      <c r="A14" s="11" t="n">
        <v>12</v>
      </c>
      <c r="B14" s="12" t="inlineStr">
        <is>
          <t>Zwracanie geometrii</t>
        </is>
      </c>
      <c r="C14" s="12" t="inlineStr">
        <is>
          <t>Return Geometry</t>
        </is>
      </c>
      <c r="D14" s="12" t="inlineStr">
        <is>
          <t>returnGeometry</t>
        </is>
      </c>
      <c r="E14" s="12" t="inlineStr">
        <is>
          <t>Czy dołączyć geometrię do odpowiedzi. Domyślnie true dla warstw wektorowych. Wyłączenie eliminuje zwykle 70-95% rozmiaru odpowiedzi.</t>
        </is>
      </c>
      <c r="F14" s="12" t="inlineStr">
        <is>
          <t>Kluczowy przełącznik wydajności — przy eksporcie CSV, tabeli atrybutów lub dashboardzie wyłącz geometrię i zmniejsz transfer 5-10 razy.</t>
        </is>
      </c>
      <c r="G14" s="13" t="inlineStr">
        <is>
          <t>✓</t>
        </is>
      </c>
      <c r="H14" s="13" t="inlineStr">
        <is>
          <t>✓</t>
        </is>
      </c>
      <c r="I14" s="13" t="inlineStr">
        <is>
          <t>✓</t>
        </is>
      </c>
      <c r="J14" s="13" t="inlineStr">
        <is>
          <t>✓</t>
        </is>
      </c>
      <c r="K14" s="12" t="inlineStr">
        <is>
          <t>returnGeometry=false — eksport CSV | returnGeometry=true&amp;outSR=4326 — renderowanie w Leaflet</t>
        </is>
      </c>
      <c r="L14" s="12" t="inlineStr">
        <is>
          <t>api/databases/database.md:287</t>
        </is>
      </c>
      <c r="M14" s="12" t="n"/>
    </row>
    <row r="15" ht="48" customHeight="1" s="15">
      <c r="A15" s="8" t="n">
        <v>13</v>
      </c>
      <c r="B15" s="9" t="inlineStr">
        <is>
          <t>Centroidy zamiast pełnej geometrii</t>
        </is>
      </c>
      <c r="C15" s="9" t="inlineStr">
        <is>
          <t>Return Centroid</t>
        </is>
      </c>
      <c r="D15" s="9" t="n"/>
      <c r="E15" s="9" t="inlineStr">
        <is>
          <t>Zamiast pełnej geometrii zwraca punkt centralny (centroid) każdego obiektu. Dla poligonów.</t>
        </is>
      </c>
      <c r="F15" s="9" t="inlineStr">
        <is>
          <t>Markery i etykiety na mapie dla poligonów z minimalnym transferem — pozycja etykiety lub markera bez ładowania setek punktów granicznych.</t>
        </is>
      </c>
      <c r="G15" s="10" t="inlineStr">
        <is>
          <t>✓</t>
        </is>
      </c>
      <c r="H15" s="10" t="inlineStr">
        <is>
          <t>✓</t>
        </is>
      </c>
      <c r="I15" s="10" t="inlineStr">
        <is>
          <t>✓</t>
        </is>
      </c>
      <c r="J15" s="10" t="inlineStr">
        <is>
          <t>✓</t>
        </is>
      </c>
      <c r="K15" s="9" t="inlineStr">
        <is>
          <t>returnCentroid=true — markery działek na mapie przeglądowej zamiast pełnych poligonów</t>
        </is>
      </c>
      <c r="L15" s="9" t="n"/>
      <c r="M15" s="9" t="inlineStr">
        <is>
          <t>Nazwa parametru REST niepotwierdzona w bazie wiedzy — nie występuje w pełnym URL operacji query (database.md:287) ani w parametrach export/identify (map.md). Do potwierdzenia w kodzie.</t>
        </is>
      </c>
    </row>
    <row r="16" ht="48" customHeight="1" s="15">
      <c r="A16" s="11" t="n">
        <v>14</v>
      </c>
      <c r="B16" s="12" t="inlineStr">
        <is>
          <t>Transformacja układu wynikowego</t>
        </is>
      </c>
      <c r="C16" s="12" t="inlineStr">
        <is>
          <t>Output Spatial Reference</t>
        </is>
      </c>
      <c r="D16" s="12" t="inlineStr">
        <is>
          <t>outSR</t>
        </is>
      </c>
      <c r="E16" s="12" t="inlineStr">
        <is>
          <t>Reprojekcja wyniku do wskazanego układu (EPSG WKID). Serwer wykonuje transformację bez udziału klienta.</t>
        </is>
      </c>
      <c r="F16" s="12" t="inlineStr">
        <is>
          <t>Dane w docelowym układzie mapy bez konwersji po stronie klienta — warstwa w PUWG92 serwowana w WGS84 lub Web Mercator dla aplikacji webowej.</t>
        </is>
      </c>
      <c r="G16" s="13" t="inlineStr">
        <is>
          <t>✓</t>
        </is>
      </c>
      <c r="H16" s="13" t="inlineStr">
        <is>
          <t>✓</t>
        </is>
      </c>
      <c r="I16" s="13" t="inlineStr">
        <is>
          <t>✓</t>
        </is>
      </c>
      <c r="J16" s="13" t="inlineStr">
        <is>
          <t>✓</t>
        </is>
      </c>
      <c r="K16" s="12" t="inlineStr">
        <is>
          <t>outSR=4326 — WGS84 dla aplikacji mobilnej | outSR=3857 — Web Mercator dla OpenLayers</t>
        </is>
      </c>
      <c r="L16" s="12" t="inlineStr">
        <is>
          <t>api/databases/database.md:287</t>
        </is>
      </c>
      <c r="M16" s="12" t="n"/>
    </row>
    <row r="17" ht="48" customHeight="1" s="15">
      <c r="A17" s="8" t="n">
        <v>15</v>
      </c>
      <c r="B17" s="9" t="inlineStr">
        <is>
          <t>Generalizacja geometrii (Douglas-Peucker)</t>
        </is>
      </c>
      <c r="C17" s="9" t="inlineStr">
        <is>
          <t>Max Allowable Offset</t>
        </is>
      </c>
      <c r="D17" s="9" t="inlineStr">
        <is>
          <t>maxAllowableOffset</t>
        </is>
      </c>
      <c r="E17" s="9" t="inlineStr">
        <is>
          <t>Upraszcza geometrię przez odrzucenie wierzchołków poniżej progu odległości (w jednostkach układu wyjściowego).</t>
        </is>
      </c>
      <c r="F17" s="9" t="inlineStr">
        <is>
          <t>Drastyczna redukcja rozmiaru odpowiedzi przy małych skalach — granice gmin na mapie przeglądowej nie muszą mieć milimetrowej precyzji.</t>
        </is>
      </c>
      <c r="G17" s="10" t="inlineStr">
        <is>
          <t>✓</t>
        </is>
      </c>
      <c r="H17" s="10" t="inlineStr">
        <is>
          <t>✓</t>
        </is>
      </c>
      <c r="I17" s="10" t="inlineStr">
        <is>
          <t>✓</t>
        </is>
      </c>
      <c r="J17" s="10" t="inlineStr">
        <is>
          <t>✓</t>
        </is>
      </c>
      <c r="K17" s="9" t="inlineStr">
        <is>
          <t>maxAllowableOffset=100 — granice gmin na małej skali, szybkie ładowanie</t>
        </is>
      </c>
      <c r="L17" s="9" t="inlineStr">
        <is>
          <t>api/databases/database.md:287</t>
        </is>
      </c>
      <c r="M17" s="9" t="n"/>
    </row>
    <row r="18" ht="48" customHeight="1" s="15">
      <c r="A18" s="11" t="n">
        <v>16</v>
      </c>
      <c r="B18" s="12" t="inlineStr">
        <is>
          <t>Precyzja współrzędnych</t>
        </is>
      </c>
      <c r="C18" s="12" t="inlineStr">
        <is>
          <t>Geometry Precision</t>
        </is>
      </c>
      <c r="D18" s="12" t="inlineStr">
        <is>
          <t>geometryPrecision</t>
        </is>
      </c>
      <c r="E18" s="12" t="inlineStr">
        <is>
          <t>Liczba miejsc po przecinku współrzędnych w odpowiedzi JSON. Domyślnie pełna precyzja bazy.</t>
        </is>
      </c>
      <c r="F18" s="12" t="inlineStr">
        <is>
          <t>Zmniejszenie rozmiaru odpowiedzi JSON przez skrócenie współrzędnych — nawigacja nie potrzebuje precyzji milimetrowej.</t>
        </is>
      </c>
      <c r="G18" s="13" t="inlineStr">
        <is>
          <t>✓</t>
        </is>
      </c>
      <c r="H18" s="13" t="inlineStr">
        <is>
          <t>✓</t>
        </is>
      </c>
      <c r="I18" s="13" t="inlineStr">
        <is>
          <t>✓</t>
        </is>
      </c>
      <c r="J18" s="13" t="inlineStr">
        <is>
          <t>✓</t>
        </is>
      </c>
      <c r="K18" s="12" t="inlineStr">
        <is>
          <t>geometryPrecision=3 — współrzędne do 3 miejsc zamiast 8, 5x mniejszy JSON</t>
        </is>
      </c>
      <c r="L18" s="12" t="inlineStr">
        <is>
          <t>api/databases/database.md:287</t>
        </is>
      </c>
      <c r="M18" s="12" t="n"/>
    </row>
    <row r="19" ht="48" customHeight="1" s="15">
      <c r="A19" s="8" t="n">
        <v>17</v>
      </c>
      <c r="B19" s="9" t="inlineStr">
        <is>
          <t>Wartość Z (wysokość/rzędna)</t>
        </is>
      </c>
      <c r="C19" s="9" t="inlineStr">
        <is>
          <t>Return Z</t>
        </is>
      </c>
      <c r="D19" s="9" t="inlineStr">
        <is>
          <t>returnZ</t>
        </is>
      </c>
      <c r="E19" s="9" t="inlineStr">
        <is>
          <t>Dolicza współrzędną Z (wysokość lub rzędna) do geometrii wynikowej. Wymaga danych 3D w tabeli.</t>
        </is>
      </c>
      <c r="F19" s="9" t="inlineStr">
        <is>
          <t>Dane wysokościowe dla wizualizacji 3D i analiz wzniesień — rzędne studni kanalizacyjnych, modele budynków 3D, profile terenowe.</t>
        </is>
      </c>
      <c r="G19" s="10" t="inlineStr">
        <is>
          <t>✓</t>
        </is>
      </c>
      <c r="H19" s="10" t="inlineStr">
        <is>
          <t>✓</t>
        </is>
      </c>
      <c r="I19" s="10" t="inlineStr">
        <is>
          <t>✓</t>
        </is>
      </c>
      <c r="J19" s="10" t="inlineStr">
        <is>
          <t>✓</t>
        </is>
      </c>
      <c r="K19" s="9" t="inlineStr">
        <is>
          <t>returnZ=true&amp;f=glb — eksport modeli 3D do przeglądarki WebGL</t>
        </is>
      </c>
      <c r="L19" s="9" t="inlineStr">
        <is>
          <t>api/maps/map.md:146</t>
        </is>
      </c>
      <c r="M19" s="9" t="n"/>
    </row>
    <row r="20" ht="48" customHeight="1" s="15">
      <c r="A20" s="11" t="n">
        <v>18</v>
      </c>
      <c r="B20" s="12" t="inlineStr">
        <is>
          <t>Miara LRS (kilometraż sieci)</t>
        </is>
      </c>
      <c r="C20" s="12" t="inlineStr">
        <is>
          <t>Return M</t>
        </is>
      </c>
      <c r="D20" s="12" t="inlineStr">
        <is>
          <t>returnM</t>
        </is>
      </c>
      <c r="E20" s="12" t="inlineStr">
        <is>
          <t>Dolicza wartość M (miara wzdłuż linii) do geometrii. Używany w liniowych systemach referencyjnych (LRS).</t>
        </is>
      </c>
      <c r="F20" s="12" t="inlineStr">
        <is>
          <t>Kilometraż drogi i sieci — lokalizacja zdarzeń (wypadki, oznakowanie, awarie) po długości sieci zamiast współrzędnych.</t>
        </is>
      </c>
      <c r="G20" s="13" t="inlineStr">
        <is>
          <t>✓</t>
        </is>
      </c>
      <c r="H20" s="13" t="inlineStr">
        <is>
          <t>✓</t>
        </is>
      </c>
      <c r="I20" s="13" t="inlineStr">
        <is>
          <t>✓</t>
        </is>
      </c>
      <c r="J20" s="13" t="inlineStr">
        <is>
          <t>✓</t>
        </is>
      </c>
      <c r="K20" s="12" t="inlineStr">
        <is>
          <t>returnM=true — sieć drogowa z kilometrażem do systemu zarządzania drogami</t>
        </is>
      </c>
      <c r="L20" s="12" t="inlineStr">
        <is>
          <t>api/maps/map.md:147</t>
        </is>
      </c>
      <c r="M20" s="12" t="n"/>
    </row>
    <row r="21" ht="48" customHeight="1" s="15">
      <c r="A21" s="8" t="n">
        <v>19</v>
      </c>
      <c r="B21" s="9" t="inlineStr">
        <is>
          <t>Czwarta współrzędna (iMapServer-native)</t>
        </is>
      </c>
      <c r="C21" s="9" t="inlineStr">
        <is>
          <t>Return N</t>
        </is>
      </c>
      <c r="D21" s="9" t="n"/>
      <c r="E21" s="9" t="inlineStr">
        <is>
          <t>Czwarta współrzędna specyficzna dla iMapServer poza standardowymi X, Y, Z, M.</t>
        </is>
      </c>
      <c r="F21" s="9" t="inlineStr">
        <is>
          <t>Dodatkowy wymiar pomiarowy dla specjalistycznych zastosowań branży niedostępny w standardowym LRS.</t>
        </is>
      </c>
      <c r="G21" s="10" t="inlineStr">
        <is>
          <t>✓</t>
        </is>
      </c>
      <c r="H21" s="8" t="inlineStr">
        <is>
          <t>–</t>
        </is>
      </c>
      <c r="I21" s="8" t="inlineStr">
        <is>
          <t>–</t>
        </is>
      </c>
      <c r="J21" s="10" t="inlineStr">
        <is>
          <t>✓</t>
        </is>
      </c>
      <c r="K21" s="9" t="inlineStr">
        <is>
          <t>Dane z czujników sensorowych: czwarta współrzędna jako wartość pomiaru</t>
        </is>
      </c>
      <c r="L21" s="9" t="n"/>
      <c r="M21" s="9" t="inlineStr">
        <is>
          <t>Nazwa parametru REST niepotwierdzona w bazie wiedzy — nie występuje w pełnym URL operacji query (database.md:287) ani w parametrach export/identify (map.md). Do potwierdzenia w kodzie.</t>
        </is>
      </c>
    </row>
    <row r="22" ht="48" customHeight="1" s="15">
      <c r="A22" s="11" t="n">
        <v>20</v>
      </c>
      <c r="B22" s="12" t="inlineStr">
        <is>
          <t>Geometria 3D Multipatch</t>
        </is>
      </c>
      <c r="C22" s="12" t="inlineStr">
        <is>
          <t>Multipatch / Return Patches / Return Footprint</t>
        </is>
      </c>
      <c r="D22" s="12" t="n"/>
      <c r="E22" s="12" t="inlineStr">
        <is>
          <t>Opcje geometrii 3D: XY Footprint (rzut 2D), Strip Materials (bez tekstur), Embed Materials (z materiałami), Externalize Textures. Return Footprint — rzut poziomy.</t>
        </is>
      </c>
      <c r="F22" s="12" t="inlineStr">
        <is>
          <t>Modele 3D budynków i infrastruktury — rzut 2D dla map przeglądowych, pełny model 3D z teksturami dla SceneViewer i WebGL.</t>
        </is>
      </c>
      <c r="G22" s="13" t="inlineStr">
        <is>
          <t>✓</t>
        </is>
      </c>
      <c r="H22" s="11" t="inlineStr">
        <is>
          <t>–</t>
        </is>
      </c>
      <c r="I22" s="11" t="inlineStr">
        <is>
          <t>–</t>
        </is>
      </c>
      <c r="J22" s="13" t="inlineStr">
        <is>
          <t>✓</t>
        </is>
      </c>
      <c r="K22" s="12" t="inlineStr">
        <is>
          <t>returnFootprint=true — szybki rzut 2D budynków 3D | Embed Materials — eksport GLB z teksturami</t>
        </is>
      </c>
      <c r="L22" s="12" t="n"/>
      <c r="M22" s="12" t="inlineStr">
        <is>
          <t>Nazwa parametru REST niepotwierdzona w bazie wiedzy — nie występuje w pełnym URL operacji query (database.md:287) ani w parametrach export/identify (map.md). Do potwierdzenia w kodzie.</t>
        </is>
      </c>
    </row>
    <row r="23" ht="48" customHeight="1" s="15">
      <c r="A23" s="8" t="n">
        <v>21</v>
      </c>
      <c r="B23" s="9" t="inlineStr">
        <is>
          <t>Wybór kolumny geometrycznej</t>
        </is>
      </c>
      <c r="C23" s="9" t="inlineStr">
        <is>
          <t>Shape (wybór pola geometrii)</t>
        </is>
      </c>
      <c r="D23" s="9" t="inlineStr">
        <is>
          <t>shape</t>
        </is>
      </c>
      <c r="E23" s="9" t="inlineStr">
        <is>
          <t>Wskazanie którego pola geometrycznego użyć gdy tabela ma ich kilka (np. shape 2D i shape3d).</t>
        </is>
      </c>
      <c r="F23" s="9" t="inlineStr">
        <is>
          <t>Jedna tabela dla różnych celów — mapa 2D używa shape, wizualizacja 3D shape3d. Bez duplikowania tabeli.</t>
        </is>
      </c>
      <c r="G23" s="10" t="inlineStr">
        <is>
          <t>✓</t>
        </is>
      </c>
      <c r="H23" s="8" t="inlineStr">
        <is>
          <t>–</t>
        </is>
      </c>
      <c r="I23" s="8" t="inlineStr">
        <is>
          <t>–</t>
        </is>
      </c>
      <c r="J23" s="10" t="inlineStr">
        <is>
          <t>✓</t>
        </is>
      </c>
      <c r="K23" s="9" t="inlineStr">
        <is>
          <t>shape=shape3d — zapytanie 3D na tabeli z dwoma kolumnami geometrycznymi</t>
        </is>
      </c>
      <c r="L23" s="9" t="inlineStr">
        <is>
          <t>api/databases/database.md:287</t>
        </is>
      </c>
      <c r="M23" s="9" t="n"/>
    </row>
    <row r="24" ht="48" customHeight="1" s="15">
      <c r="A24" s="11" t="n">
        <v>22</v>
      </c>
      <c r="B24" s="12" t="inlineStr">
        <is>
          <t>Agregacje serwerowe (COUNT/SUM/AVG/MIN/MAX/STDDEV/UNION)</t>
        </is>
      </c>
      <c r="C24" s="12" t="inlineStr">
        <is>
          <t>Output Statistics</t>
        </is>
      </c>
      <c r="D24" s="12" t="inlineStr">
        <is>
          <t>outStatistics</t>
        </is>
      </c>
      <c r="E24" s="12" t="inlineStr">
        <is>
          <t>JSON z definicjami agregacji: statisticType, onStatisticField, outStatisticFieldName, distinct, where. Wiele agregatów w jednym requescie.</t>
        </is>
      </c>
      <c r="F24" s="12" t="inlineStr">
        <is>
          <t>Raporty i KPI bez pobierania surowych danych — serwer liczy, klient dostaje gotowe wyniki. Jeden request zamiast pobierania tysięcy rekordów.</t>
        </is>
      </c>
      <c r="G24" s="13" t="inlineStr">
        <is>
          <t>✓</t>
        </is>
      </c>
      <c r="H24" s="13" t="inlineStr">
        <is>
          <t>✓</t>
        </is>
      </c>
      <c r="I24" s="13" t="inlineStr">
        <is>
          <t>✓</t>
        </is>
      </c>
      <c r="J24" s="13" t="inlineStr">
        <is>
          <t>✓</t>
        </is>
      </c>
      <c r="K24" s="12" t="inlineStr">
        <is>
          <t>[{type:sum, field:pow_m2, name:suma}] — suma powierzchni per gmina | union: scalenie poligonów per kategoria</t>
        </is>
      </c>
      <c r="L24" s="12" t="inlineStr">
        <is>
          <t>api/databases/database.md:287</t>
        </is>
      </c>
      <c r="M24" s="12" t="n"/>
    </row>
    <row r="25" ht="48" customHeight="1" s="15">
      <c r="A25" s="8" t="n">
        <v>23</v>
      </c>
      <c r="B25" s="9" t="inlineStr">
        <is>
          <t>Grupowanie statystyk (GROUP BY)</t>
        </is>
      </c>
      <c r="C25" s="9" t="inlineStr">
        <is>
          <t>Group By Fields</t>
        </is>
      </c>
      <c r="D25" s="9" t="inlineStr">
        <is>
          <t>groupByFieldsForStatistics</t>
        </is>
      </c>
      <c r="E25" s="9" t="inlineStr">
        <is>
          <t>Pola grupowania dla agregacji — odpowiednik SQL GROUP BY. Wynik zawiera wiersz per unikalną kombinację wartości grupujących.</t>
        </is>
      </c>
      <c r="F25" s="9" t="inlineStr">
        <is>
          <t>Statystyki per obszar administracyjny lub kategoria — np. łączna pow. zabudowy per gmina, liczba incydentów per rok i rejon.</t>
        </is>
      </c>
      <c r="G25" s="10" t="inlineStr">
        <is>
          <t>✓</t>
        </is>
      </c>
      <c r="H25" s="10" t="inlineStr">
        <is>
          <t>✓</t>
        </is>
      </c>
      <c r="I25" s="10" t="inlineStr">
        <is>
          <t>✓</t>
        </is>
      </c>
      <c r="J25" s="10" t="inlineStr">
        <is>
          <t>✓</t>
        </is>
      </c>
      <c r="K25" s="9" t="inlineStr">
        <is>
          <t>groupByFieldsForStatistics=gmina,rok — statystyki per gmina i rok | groupByFieldsForStatistics=typ_uzytku — liczba per typ</t>
        </is>
      </c>
      <c r="L25" s="9" t="inlineStr">
        <is>
          <t>api/databases/database.md:287</t>
        </is>
      </c>
      <c r="M25" s="9" t="n"/>
    </row>
    <row r="26" ht="48" customHeight="1" s="15">
      <c r="A26" s="11" t="n">
        <v>24</v>
      </c>
      <c r="B26" s="12" t="inlineStr">
        <is>
          <t>Filtr na wynikach agregacji (HAVING)</t>
        </is>
      </c>
      <c r="C26" s="12" t="inlineStr">
        <is>
          <t>Having</t>
        </is>
      </c>
      <c r="D26" s="12" t="inlineStr">
        <is>
          <t>having</t>
        </is>
      </c>
      <c r="E26" s="12" t="inlineStr">
        <is>
          <t>Warunek na polach wyliczonych przez Output Statistics — odpowiednik SQL HAVING. Filtruje grupy po agregacji.</t>
        </is>
      </c>
      <c r="F26" s="12" t="inlineStr">
        <is>
          <t>Znajdź obszary spełniające warunki biznesowe po agregacji — gminy gdzie suma pow. zabudowy &gt; 1000 ha, kategorie z liczbą obiektów &gt; 100.</t>
        </is>
      </c>
      <c r="G26" s="13" t="inlineStr">
        <is>
          <t>✓</t>
        </is>
      </c>
      <c r="H26" s="13" t="inlineStr">
        <is>
          <t>✓</t>
        </is>
      </c>
      <c r="I26" s="13" t="inlineStr">
        <is>
          <t>✓</t>
        </is>
      </c>
      <c r="J26" s="13" t="inlineStr">
        <is>
          <t>✓</t>
        </is>
      </c>
      <c r="K26" s="12" t="inlineStr">
        <is>
          <t>having=suma &gt; 10000000 — gminy z łączną pow. zabudowy &gt; 1000 ha</t>
        </is>
      </c>
      <c r="L26" s="12" t="inlineStr">
        <is>
          <t>api/databases/database.md:287</t>
        </is>
      </c>
      <c r="M26" s="12" t="n"/>
    </row>
    <row r="27" ht="48" customHeight="1" s="15">
      <c r="A27" s="8" t="n">
        <v>25</v>
      </c>
      <c r="B27" s="9" t="inlineStr">
        <is>
          <t>Wyliczane pola (wyrażenia iMS-SQL)</t>
        </is>
      </c>
      <c r="C27" s="9" t="inlineStr">
        <is>
          <t>Output Expressions</t>
        </is>
      </c>
      <c r="D27" s="9" t="inlineStr">
        <is>
          <t>outExpressions</t>
        </is>
      </c>
      <c r="E27" s="9" t="inlineStr">
        <is>
          <t>Dodatkowe pola wyliczane w locie jako wyrażenia iMS-SQL [{expression, name}]. Dostępne obok zwykłych pól wynikowych.</t>
        </is>
      </c>
      <c r="F27" s="9" t="inlineStr">
        <is>
          <t>Nowe pola bez zmian w bazie — wskaźniki, formatowane napisy, kategorie, przeliczenia. Eliminuje potrzebę kolumn obliczeniowych w schemacie.</t>
        </is>
      </c>
      <c r="G27" s="10" t="inlineStr">
        <is>
          <t>✓</t>
        </is>
      </c>
      <c r="H27" s="10" t="inlineStr">
        <is>
          <t>✓</t>
        </is>
      </c>
      <c r="I27" s="10" t="inlineStr">
        <is>
          <t>✓</t>
        </is>
      </c>
      <c r="J27" s="10" t="inlineStr">
        <is>
          <t>✓</t>
        </is>
      </c>
      <c r="K27" s="9" t="inlineStr">
        <is>
          <t>[{expr:'round(pow_bud/pow_dzialki*100,2)', name:'wskaznik_zabudowy'}] | concat(ulica,' ',nr) jako pełny adres</t>
        </is>
      </c>
      <c r="L27" s="9" t="inlineStr">
        <is>
          <t>api/databases/database.md:287</t>
        </is>
      </c>
      <c r="M27" s="9" t="n"/>
    </row>
    <row r="28" ht="48" customHeight="1" s="15">
      <c r="A28" s="11" t="n">
        <v>26</v>
      </c>
      <c r="B28" s="12" t="inlineStr">
        <is>
          <t>Stronicowanie (OFFSET / LIMIT)</t>
        </is>
      </c>
      <c r="C28" s="12" t="inlineStr">
        <is>
          <t>Result Offset + Result Record Count</t>
        </is>
      </c>
      <c r="D28" s="12" t="inlineStr">
        <is>
          <t>resultOffset; resultRecordCount</t>
        </is>
      </c>
      <c r="E28" s="12" t="inlineStr">
        <is>
          <t>resultOffset: ile pierwszych rekordów pominąć. resultRecordCount: ile zwrócić (do maxRecordCount serwera). Razem tworzą paginację.</t>
        </is>
      </c>
      <c r="F28" s="12" t="inlineStr">
        <is>
          <t>Stronicowanie dużych zbiorów i lazy loading — aplikacja ładuje dane strona po stronie bez przeciążania serwera i klienta.</t>
        </is>
      </c>
      <c r="G28" s="13" t="inlineStr">
        <is>
          <t>✓</t>
        </is>
      </c>
      <c r="H28" s="13" t="inlineStr">
        <is>
          <t>✓</t>
        </is>
      </c>
      <c r="I28" s="13" t="inlineStr">
        <is>
          <t>✓</t>
        </is>
      </c>
      <c r="J28" s="13" t="inlineStr">
        <is>
          <t>✓</t>
        </is>
      </c>
      <c r="K28" s="12" t="inlineStr">
        <is>
          <t>resultOffset=100&amp;resultRecordCount=50 — strona 3 tabeli, 50 rekordów per strona</t>
        </is>
      </c>
      <c r="L28" s="12" t="inlineStr">
        <is>
          <t>api/databases/database.md:287</t>
        </is>
      </c>
      <c r="M28" s="12" t="n"/>
    </row>
    <row r="29" ht="48" customHeight="1" s="15">
      <c r="A29" s="8" t="n">
        <v>27</v>
      </c>
      <c r="B29" s="9" t="inlineStr">
        <is>
          <t>Łączna liczba wyników przy stronicowaniu</t>
        </is>
      </c>
      <c r="C29" s="9" t="inlineStr">
        <is>
          <t>Return Count</t>
        </is>
      </c>
      <c r="D29" s="9" t="inlineStr">
        <is>
          <t>returnCount</t>
        </is>
      </c>
      <c r="E29" s="9" t="inlineStr">
        <is>
          <t>Razem z danymi zwraca całkowitą liczbę pasujących rekordów (nie tylko bieżącej strony).</t>
        </is>
      </c>
      <c r="F29" s="9" t="inlineStr">
        <is>
          <t>Jednoczesne pobranie danych i informacji o łącznej liczbie stron — jeden request zamiast dwóch (dane + count).</t>
        </is>
      </c>
      <c r="G29" s="10" t="inlineStr">
        <is>
          <t>✓</t>
        </is>
      </c>
      <c r="H29" s="10" t="inlineStr">
        <is>
          <t>✓</t>
        </is>
      </c>
      <c r="I29" s="10" t="inlineStr">
        <is>
          <t>✓</t>
        </is>
      </c>
      <c r="J29" s="10" t="inlineStr">
        <is>
          <t>✓</t>
        </is>
      </c>
      <c r="K29" s="9" t="inlineStr">
        <is>
          <t>returnCount=true — dane + '50 z 2847 wyników' do paginacji w jednym requescie</t>
        </is>
      </c>
      <c r="L29" s="9" t="inlineStr">
        <is>
          <t>api/databases/database.md:287</t>
        </is>
      </c>
      <c r="M29" s="9" t="n"/>
    </row>
    <row r="30" ht="48" customHeight="1" s="15">
      <c r="A30" s="11" t="n">
        <v>28</v>
      </c>
      <c r="B30" s="12" t="inlineStr">
        <is>
          <t>Sortowanie wyniku</t>
        </is>
      </c>
      <c r="C30" s="12" t="inlineStr">
        <is>
          <t>Order By Fields</t>
        </is>
      </c>
      <c r="D30" s="12" t="inlineStr">
        <is>
          <t>orderByFields</t>
        </is>
      </c>
      <c r="E30" s="12" t="inlineStr">
        <is>
          <t>Sortowanie po polach lub wyrażeniach iMS-SQL (ASC/DESC). Można łączyć wiele pól. Konieczne dla spójnej paginacji.</t>
        </is>
      </c>
      <c r="F30" s="12" t="inlineStr">
        <is>
          <t>Kontrola kolejności wyników — lista sortowana alfabetycznie, po dacie, po wartości. Bez sortowania stronicowanie zwraca niespójne wyniki.</t>
        </is>
      </c>
      <c r="G30" s="13" t="inlineStr">
        <is>
          <t>✓</t>
        </is>
      </c>
      <c r="H30" s="13" t="inlineStr">
        <is>
          <t>✓</t>
        </is>
      </c>
      <c r="I30" s="13" t="inlineStr">
        <is>
          <t>✓</t>
        </is>
      </c>
      <c r="J30" s="13" t="inlineStr">
        <is>
          <t>✓</t>
        </is>
      </c>
      <c r="K30" s="12" t="inlineStr">
        <is>
          <t>orderByFields=gmina ASC,pow_m2 DESC | orderByFields=data_mod DESC</t>
        </is>
      </c>
      <c r="L30" s="12" t="inlineStr">
        <is>
          <t>api/databases/database.md:287</t>
        </is>
      </c>
      <c r="M30" s="12" t="n"/>
    </row>
    <row r="31" ht="48" customHeight="1" s="15">
      <c r="A31" s="8" t="n">
        <v>29</v>
      </c>
      <c r="B31" s="9" t="inlineStr">
        <is>
          <t>Stan historyczny danych (czas przeszły)</t>
        </is>
      </c>
      <c r="C31" s="9" t="inlineStr">
        <is>
          <t>Historic Moment</t>
        </is>
      </c>
      <c r="D31" s="9" t="inlineStr">
        <is>
          <t>historicMoment</t>
        </is>
      </c>
      <c r="E31" s="9" t="inlineStr">
        <is>
          <t>Stan danych na konkretny moment historyczny lub przedział (epoch ms). Wymaga zarejestrowanej historyzacji tabeli (registerHistory).</t>
        </is>
      </c>
      <c r="F31" s="9" t="inlineStr">
        <is>
          <t>Wirtualna maszyna czasu dla danych — stan ewidencji na dowolną datę bez duplikowania bazy. Spełnienie wymogów prawnych dotyczących historii zmian.</t>
        </is>
      </c>
      <c r="G31" s="10" t="inlineStr">
        <is>
          <t>✓</t>
        </is>
      </c>
      <c r="H31" s="10" t="inlineStr">
        <is>
          <t>✓</t>
        </is>
      </c>
      <c r="I31" s="10" t="inlineStr">
        <is>
          <t>✓</t>
        </is>
      </c>
      <c r="J31" s="10" t="inlineStr">
        <is>
          <t>✓</t>
        </is>
      </c>
      <c r="K31" s="9" t="inlineStr">
        <is>
          <t>historicMoment=1704067200000 — stan działek na 1.01.2024</t>
        </is>
      </c>
      <c r="L31" s="9" t="inlineStr">
        <is>
          <t>api/databases/database.md:287</t>
        </is>
      </c>
      <c r="M31" s="9" t="n"/>
    </row>
    <row r="32" ht="48" customHeight="1" s="15">
      <c r="A32" s="11" t="n">
        <v>30</v>
      </c>
      <c r="B32" s="12" t="inlineStr">
        <is>
          <t>Filtr czasowy po polu warstwy (MapServer/FeatureServer)</t>
        </is>
      </c>
      <c r="C32" s="12" t="inlineStr">
        <is>
          <t>Time + Time Relation</t>
        </is>
      </c>
      <c r="D32" s="12" t="inlineStr">
        <is>
          <t>time; timeRelation</t>
        </is>
      </c>
      <c r="E32" s="12" t="inlineStr">
        <is>
          <t>Filtr po polu czasowym zdefiniowanym w warstwie (timeInfo), format [startMs, endMs]. Time Relation: include/exclude granice przedziału.</t>
        </is>
      </c>
      <c r="F32" s="12" t="inlineStr">
        <is>
          <t>Suwak czasu w aplikacji — filtrowanie incydentów, zgłoszeń i zdarzeń po przedziale dat. Klient przesuwa suwak, serwer filtruje automatycznie.</t>
        </is>
      </c>
      <c r="G32" s="11" t="inlineStr">
        <is>
          <t>–</t>
        </is>
      </c>
      <c r="H32" s="13" t="inlineStr">
        <is>
          <t>✓</t>
        </is>
      </c>
      <c r="I32" s="13" t="inlineStr">
        <is>
          <t>✓</t>
        </is>
      </c>
      <c r="J32" s="11" t="inlineStr">
        <is>
          <t>–</t>
        </is>
      </c>
      <c r="K32" s="12" t="inlineStr">
        <is>
          <t>time=1704067200000,1706745600000 — zdarzenia ze stycznia 2024</t>
        </is>
      </c>
      <c r="L32" s="12" t="inlineStr">
        <is>
          <t>api/maps/map.md:148-149</t>
        </is>
      </c>
      <c r="M32" s="12" t="n"/>
    </row>
    <row r="33" ht="48" customHeight="1" s="15">
      <c r="A33" s="8" t="n">
        <v>31</v>
      </c>
      <c r="B33" s="9" t="inlineStr">
        <is>
          <t>Wersja geobazy (wersjonowanie edycji)</t>
        </is>
      </c>
      <c r="C33" s="9" t="inlineStr">
        <is>
          <t>Geodatabase Version Name</t>
        </is>
      </c>
      <c r="D33" s="9" t="inlineStr">
        <is>
          <t>version</t>
        </is>
      </c>
      <c r="E33" s="9" t="inlineStr">
        <is>
          <t>Nazwa wersji geobazy dla zapytania — odpytanie konkretnej wersji edycyjnej (roboczej lub produkcyjnej).</t>
        </is>
      </c>
      <c r="F33" s="9" t="inlineStr">
        <is>
          <t>Środowisko wieloużytkownikowe — każdy edytor pracuje na swoim odgałęzieniu danych, inni nie widzą niezatwierdzonych zmian.</t>
        </is>
      </c>
      <c r="G33" s="8" t="inlineStr">
        <is>
          <t>–</t>
        </is>
      </c>
      <c r="H33" s="10" t="inlineStr">
        <is>
          <t>✓</t>
        </is>
      </c>
      <c r="I33" s="10" t="inlineStr">
        <is>
          <t>✓</t>
        </is>
      </c>
      <c r="J33" s="8" t="inlineStr">
        <is>
          <t>–</t>
        </is>
      </c>
      <c r="K33" s="9" t="inlineStr">
        <is>
          <t>version=USER.PROJEKT_A — podgląd wersji roboczej projektu</t>
        </is>
      </c>
      <c r="L33" s="9" t="inlineStr">
        <is>
          <t>api/maps/map.md:97</t>
        </is>
      </c>
      <c r="M33" s="9" t="n"/>
    </row>
    <row r="34" ht="48" customHeight="1" s="15">
      <c r="A34" s="11" t="n">
        <v>32</v>
      </c>
      <c r="B34" s="12" t="inlineStr">
        <is>
          <t>Filtrowanie między tabelami bez JOIN po stronie klienta (iMS-SQL native)</t>
        </is>
      </c>
      <c r="C34" s="12" t="inlineStr">
        <is>
          <t>EXISTS. / JOIN. (korelowane zapytania)</t>
        </is>
      </c>
      <c r="D34" s="12" t="inlineStr">
        <is>
          <t>where</t>
        </is>
      </c>
      <c r="E34" s="12" t="inlineStr">
        <is>
          <t>W WHERE: EXISTS.&lt;schemat&gt;.&lt;tabela&gt;([idSet,] warunek) lub JOIN.(...). #.pole = pole tabeli korelowanej. Generuje podzapytanie EXISTS lub SQL JOIN.</t>
        </is>
      </c>
      <c r="F34" s="12" t="inlineStr">
        <is>
          <t>Cross-table filtering w jednym zapytaniu bez tymczasowych warstw — punkty leżące w działce, obiekty z otwartym zgłoszeniem, obiekty BEZ rekordu w innej tabeli.</t>
        </is>
      </c>
      <c r="G34" s="13" t="inlineStr">
        <is>
          <t>✓</t>
        </is>
      </c>
      <c r="H34" s="11" t="inlineStr">
        <is>
          <t>–</t>
        </is>
      </c>
      <c r="I34" s="11" t="inlineStr">
        <is>
          <t>–</t>
        </is>
      </c>
      <c r="J34" s="13" t="inlineStr">
        <is>
          <t>✓</t>
        </is>
      </c>
      <c r="K34" s="12" t="inlineStr">
        <is>
          <t>where=exists.dev.lot(ST_Covers(#.shape,shape)) — point-in-polygon inline | NOT exists.pub.wnioski(dzialka_id=id)</t>
        </is>
      </c>
      <c r="L34" s="12" t="inlineStr">
        <is>
          <t>api/databases/database.md:287</t>
        </is>
      </c>
      <c r="M34" s="12" t="n"/>
    </row>
    <row r="35" ht="48" customHeight="1" s="15">
      <c r="A35" s="8" t="n">
        <v>33</v>
      </c>
      <c r="B35" s="9" t="inlineStr">
        <is>
          <t>Wywołanie zapisanej funkcji query</t>
        </is>
      </c>
      <c r="C35" s="9" t="inlineStr">
        <is>
          <t>Set ID</t>
        </is>
      </c>
      <c r="D35" s="9" t="inlineStr">
        <is>
          <t>setId</t>
        </is>
      </c>
      <c r="E35" s="9" t="inlineStr">
        <is>
          <t>ID predefiniowanego zapytania zapisanego w iMapServer — odwołanie do kompleksowego zestawu parametrów (statystyki, GROUP BY, filtry) bez przesyłania ich za każdym razem.</t>
        </is>
      </c>
      <c r="F35" s="9" t="inlineStr">
        <is>
          <t>Bezpieczne i cacheable wywołania złożonych zapytań — administrator definiuje raz, aplikacje używają przez ID. Zmiana logiki bez aktualizacji klientów.</t>
        </is>
      </c>
      <c r="G35" s="10" t="inlineStr">
        <is>
          <t>✓</t>
        </is>
      </c>
      <c r="H35" s="10" t="inlineStr">
        <is>
          <t>✓</t>
        </is>
      </c>
      <c r="I35" s="10" t="inlineStr">
        <is>
          <t>✓</t>
        </is>
      </c>
      <c r="J35" s="10" t="inlineStr">
        <is>
          <t>✓</t>
        </is>
      </c>
      <c r="K35" s="9" t="inlineStr">
        <is>
          <t>setId=5 — wywołanie zapisanego raportu statystycznego zamiast długich parametrów JSON</t>
        </is>
      </c>
      <c r="L35" s="9" t="inlineStr">
        <is>
          <t>api/databases/database.md:287</t>
        </is>
      </c>
      <c r="M35" s="9" t="n"/>
    </row>
    <row r="36" ht="48" customHeight="1" s="15">
      <c r="A36" s="11" t="n">
        <v>34</v>
      </c>
      <c r="B36" s="12" t="inlineStr">
        <is>
          <t>Spłaszczenie struktury JSON z relacjami</t>
        </is>
      </c>
      <c r="C36" s="12" t="inlineStr">
        <is>
          <t>Flatten</t>
        </is>
      </c>
      <c r="D36" s="12" t="inlineStr">
        <is>
          <t>flatten</t>
        </is>
      </c>
      <c r="E36" s="12" t="inlineStr">
        <is>
          <t>Spłaszcza zagnieżdżone tablice relacji do płaskiej listy rekordów w odpowiedzi JSON.</t>
        </is>
      </c>
      <c r="F36" s="12" t="inlineStr">
        <is>
          <t>Prostsze przetwarzanie wyników relacyjnych — płaska tabela zamiast zagnieżdżonego JSON. Import do DataFrame/Excel bez post-processingu.</t>
        </is>
      </c>
      <c r="G36" s="13" t="inlineStr">
        <is>
          <t>✓</t>
        </is>
      </c>
      <c r="H36" s="11" t="inlineStr">
        <is>
          <t>–</t>
        </is>
      </c>
      <c r="I36" s="11" t="inlineStr">
        <is>
          <t>–</t>
        </is>
      </c>
      <c r="J36" s="13" t="inlineStr">
        <is>
          <t>✓</t>
        </is>
      </c>
      <c r="K36" s="12" t="inlineStr">
        <is>
          <t>flatten=true — płaska tabela z danymi relacji do importu w pandas lub Excelu</t>
        </is>
      </c>
      <c r="L36" s="12" t="inlineStr">
        <is>
          <t>api/databases/database.md:287</t>
        </is>
      </c>
      <c r="M36" s="12" t="n"/>
    </row>
    <row r="37" ht="48" customHeight="1" s="15">
      <c r="A37" s="8" t="n">
        <v>35</v>
      </c>
      <c r="B37" s="9" t="inlineStr">
        <is>
          <t>Tryb raportowy przez relację tabel</t>
        </is>
      </c>
      <c r="C37" s="9" t="inlineStr">
        <is>
          <t>RRQ (restRelQuery)</t>
        </is>
      </c>
      <c r="D37" s="9" t="inlineStr">
        <is>
          <t>rrq</t>
        </is>
      </c>
      <c r="E37" s="9" t="inlineStr">
        <is>
          <t>Odpytywanie wielu powiązanych tabel przez ich relacje zdefiniowane w iMapServer w jednym wywołaniu API.</t>
        </is>
      </c>
      <c r="F37" s="9" t="inlineStr">
        <is>
          <t>Raporty wielotabelowe bez skomplikowanego kodu klienta — jeden endpoint zwraca powiązane dane z wielu tabel jak widok raportowy.</t>
        </is>
      </c>
      <c r="G37" s="10" t="inlineStr">
        <is>
          <t>✓</t>
        </is>
      </c>
      <c r="H37" s="8" t="inlineStr">
        <is>
          <t>–</t>
        </is>
      </c>
      <c r="I37" s="8" t="inlineStr">
        <is>
          <t>–</t>
        </is>
      </c>
      <c r="J37" s="10" t="inlineStr">
        <is>
          <t>✓</t>
        </is>
      </c>
      <c r="K37" s="9" t="inlineStr">
        <is>
          <t>Raport: działki + właściciele + wnioski w jednym wywołaniu API</t>
        </is>
      </c>
      <c r="L37" s="9" t="inlineStr">
        <is>
          <t>api/databases/database.md:287</t>
        </is>
      </c>
      <c r="M37" s="9" t="n"/>
    </row>
    <row r="38" ht="48" customHeight="1" s="15">
      <c r="A38" s="11" t="n">
        <v>36</v>
      </c>
      <c r="B38" s="12" t="inlineStr">
        <is>
          <t>Kwantyzacja współrzędnych do siatki całkowitej</t>
        </is>
      </c>
      <c r="C38" s="12" t="inlineStr">
        <is>
          <t>Quantization Parameters</t>
        </is>
      </c>
      <c r="D38" s="12" t="inlineStr">
        <is>
          <t>quantizationParameters</t>
        </is>
      </c>
      <c r="E38" s="12" t="inlineStr">
        <is>
          <t>Kompresja współrzędnych do siatki liczb całkowitych. Parametry: extent (prostokąt), originPosition (upperLeft/lowerLeft), tolerance (rozdzielczość).</t>
        </is>
      </c>
      <c r="F38" s="12" t="inlineStr">
        <is>
          <t>Drastyczna redukcja rozmiaru kafli wektorowych (MVT/PBF) i danych mobilnych — współrzędne jako małe liczby całkowite, możliwość cache CDN.</t>
        </is>
      </c>
      <c r="G38" s="13" t="inlineStr">
        <is>
          <t>✓</t>
        </is>
      </c>
      <c r="H38" s="13" t="inlineStr">
        <is>
          <t>✓</t>
        </is>
      </c>
      <c r="I38" s="13" t="inlineStr">
        <is>
          <t>✓</t>
        </is>
      </c>
      <c r="J38" s="13" t="inlineStr">
        <is>
          <t>✓</t>
        </is>
      </c>
      <c r="K38" s="12" t="inlineStr">
        <is>
          <t>Kafle wektorowe: quantizationParameters={tolerance:1000,...}&amp;f=pbf — siatka 256x256 per kafla</t>
        </is>
      </c>
      <c r="L38" s="12" t="inlineStr">
        <is>
          <t>api/databases/database.md:287</t>
        </is>
      </c>
      <c r="M38" s="12" t="n"/>
    </row>
    <row r="39" ht="48" customHeight="1" s="15">
      <c r="A39" s="8" t="n">
        <v>37</v>
      </c>
      <c r="B39" s="9" t="inlineStr">
        <is>
          <t>Wartości sformatowane (daty, domeny)</t>
        </is>
      </c>
      <c r="C39" s="9" t="inlineStr">
        <is>
          <t>Return Formatted Values</t>
        </is>
      </c>
      <c r="D39" s="9" t="inlineStr">
        <is>
          <t>returnFormattedValues</t>
        </is>
      </c>
      <c r="E39" s="9" t="inlineStr">
        <is>
          <t>Zwraca daty jako czytelne stringi (nie epoch ms), kody domen jako opisy. Formatowanie zgodne z ustawieniami warstwy.</t>
        </is>
      </c>
      <c r="F39" s="9" t="inlineStr">
        <is>
          <t>Dane gotowe do wyświetlenia bez konwersji po stronie klienta — tabela pokazuje '15-03-2025' i 'Aktywny' zamiast '1741996800000' i '1'.</t>
        </is>
      </c>
      <c r="G39" s="10" t="inlineStr">
        <is>
          <t>✓</t>
        </is>
      </c>
      <c r="H39" s="10" t="inlineStr">
        <is>
          <t>✓</t>
        </is>
      </c>
      <c r="I39" s="10" t="inlineStr">
        <is>
          <t>✓</t>
        </is>
      </c>
      <c r="J39" s="10" t="inlineStr">
        <is>
          <t>✓</t>
        </is>
      </c>
      <c r="K39" s="9" t="inlineStr">
        <is>
          <t>returnFormattedValues=true — daty i kody domen czytelne dla użytkownika w tabeli</t>
        </is>
      </c>
      <c r="L39" s="9" t="inlineStr">
        <is>
          <t>api/databases/database.md:287</t>
        </is>
      </c>
      <c r="M39" s="9" t="n"/>
    </row>
    <row r="40" ht="48" customHeight="1" s="15">
      <c r="A40" s="11" t="n">
        <v>38</v>
      </c>
      <c r="B40" s="12" t="inlineStr">
        <is>
          <t>Aliasy pól zamiast nazw technicznych</t>
        </is>
      </c>
      <c r="C40" s="12" t="inlineStr">
        <is>
          <t>Return Field Aliases</t>
        </is>
      </c>
      <c r="D40" s="12" t="inlineStr">
        <is>
          <t>returnFieldAliases</t>
        </is>
      </c>
      <c r="E40" s="12" t="inlineStr">
        <is>
          <t>Zwraca aliasy pól (czytelne nazwy zdefiniowane przez admina) zamiast technicznych nazw kolumn bazy.</t>
        </is>
      </c>
      <c r="F40" s="12" t="inlineStr">
        <is>
          <t>Czytelne nagłówki kolumn w tabeli — zamiast 'pow_m2_geod' użytkownik widzi 'Powierzchnia geodezyjna (m2)'. Eksport XLSX z czytelnymi nagłówkami.</t>
        </is>
      </c>
      <c r="G40" s="13" t="inlineStr">
        <is>
          <t>✓</t>
        </is>
      </c>
      <c r="H40" s="13" t="inlineStr">
        <is>
          <t>✓</t>
        </is>
      </c>
      <c r="I40" s="13" t="inlineStr">
        <is>
          <t>✓</t>
        </is>
      </c>
      <c r="J40" s="13" t="inlineStr">
        <is>
          <t>✓</t>
        </is>
      </c>
      <c r="K40" s="12" t="inlineStr">
        <is>
          <t>returnFieldAliases=true — polskie nagłówki tabel bez mappingu po stronie klienta</t>
        </is>
      </c>
      <c r="L40" s="12" t="inlineStr">
        <is>
          <t>api/databases/database.md:287</t>
        </is>
      </c>
      <c r="M40" s="12" t="n"/>
    </row>
    <row r="41" ht="48" customHeight="1" s="15">
      <c r="A41" s="8" t="n">
        <v>39</v>
      </c>
      <c r="B41" s="9" t="inlineStr">
        <is>
          <t>Pomijanie filtrów bezpieczeństwa (IMS.FILTERS)</t>
        </is>
      </c>
      <c r="C41" s="9" t="inlineStr">
        <is>
          <t>Ignore Filters</t>
        </is>
      </c>
      <c r="D41" s="9" t="inlineStr">
        <is>
          <t>ignoreFilters</t>
        </is>
      </c>
      <c r="E41" s="9" t="inlineStr">
        <is>
          <t>Omija filtry row-level security zdefiniowane dla warstwy. Wymaga uprawnień administracyjnych.</t>
        </is>
      </c>
      <c r="F41" s="9" t="inlineStr">
        <is>
          <t>Widok administracyjny — administrator widzi WSZYSTKIE rekordy, łącznie z ukrytymi przez filtry per-użytkownik. Audyt i diagnostyka bezpieczeństwa.</t>
        </is>
      </c>
      <c r="G41" s="10" t="inlineStr">
        <is>
          <t>✓</t>
        </is>
      </c>
      <c r="H41" s="10" t="inlineStr">
        <is>
          <t>✓</t>
        </is>
      </c>
      <c r="I41" s="10" t="inlineStr">
        <is>
          <t>✓</t>
        </is>
      </c>
      <c r="J41" s="10" t="inlineStr">
        <is>
          <t>✓</t>
        </is>
      </c>
      <c r="K41" s="9" t="inlineStr">
        <is>
          <t>ignoreFilters=true — admin widzi rekordy ukryte przez filtry row-level security</t>
        </is>
      </c>
      <c r="L41" s="9" t="inlineStr">
        <is>
          <t>api/databases/database.md:287</t>
        </is>
      </c>
      <c r="M41" s="9" t="n"/>
    </row>
    <row r="42" ht="48" customHeight="1" s="15">
      <c r="A42" s="11" t="n">
        <v>40</v>
      </c>
      <c r="B42" s="12" t="inlineStr">
        <is>
          <t>Wybór formatu odpowiedzi</t>
        </is>
      </c>
      <c r="C42" s="12" t="inlineStr">
        <is>
          <t>Format wyjściowy (f=...)</t>
        </is>
      </c>
      <c r="D42" s="12" t="inlineStr">
        <is>
          <t>f</t>
        </is>
      </c>
      <c r="E42" s="12" t="inlineStr">
        <is>
          <t>Dostępne formaty: json, pjson, geojson, html, csv, xlsx, shp, kml, gml, dxf, pbf. Native/Databases dodatkowo: sqlite, gpkg, obj, glb.</t>
        </is>
      </c>
      <c r="F42" s="12" t="inlineStr">
        <is>
          <t>Jeden endpoint — wiele formatów eksportu. Do Excela, QGIS, Google Earth, AutoCAD lub kafli wektorowych bez dodatkowych narzędzi konwersji.</t>
        </is>
      </c>
      <c r="G42" s="13" t="inlineStr">
        <is>
          <t>✓</t>
        </is>
      </c>
      <c r="H42" s="13" t="inlineStr">
        <is>
          <t>✓</t>
        </is>
      </c>
      <c r="I42" s="13" t="inlineStr">
        <is>
          <t>✓</t>
        </is>
      </c>
      <c r="J42" s="13" t="inlineStr">
        <is>
          <t>✓</t>
        </is>
      </c>
      <c r="K42" s="12" t="inlineStr">
        <is>
          <t>f=xlsx — gotowy arkusz Excel | f=geojson — Leaflet/MapLibre/QGIS | f=glb (native) — model 3D WebGL</t>
        </is>
      </c>
      <c r="L42" s="12" t="inlineStr">
        <is>
          <t>api/databases/database.md:287</t>
        </is>
      </c>
      <c r="M42" s="12" t="n"/>
    </row>
    <row r="43" ht="48" customHeight="1" s="15">
      <c r="A43" s="8" t="n">
        <v>41</v>
      </c>
      <c r="B43" s="9" t="inlineStr">
        <is>
          <t>Renderer i symbolizacja wyniku</t>
        </is>
      </c>
      <c r="C43" s="9" t="inlineStr">
        <is>
          <t>Output Renderer + Renderer Type + DPI</t>
        </is>
      </c>
      <c r="D43" s="9" t="inlineStr">
        <is>
          <t>outRenderer; outRendererType</t>
        </is>
      </c>
      <c r="E43" s="9" t="inlineStr">
        <is>
          <t>Zastosowanie renderera (esriPMS lub CIM) do wyników. DPI (MapServer/FeatureServer): rozdzielczość symboli dla wyświetlacza.</t>
        </is>
      </c>
      <c r="F43" s="9" t="inlineStr">
        <is>
          <t>Dynamiczna symbolizacja wyników query — aplikacja dostaje geometrie + styl bez samodzielnego definiowania symboli. DPI dla ekranów retina.</t>
        </is>
      </c>
      <c r="G43" s="10" t="inlineStr">
        <is>
          <t>✓</t>
        </is>
      </c>
      <c r="H43" s="10" t="inlineStr">
        <is>
          <t>✓</t>
        </is>
      </c>
      <c r="I43" s="10" t="inlineStr">
        <is>
          <t>✓</t>
        </is>
      </c>
      <c r="J43" s="10" t="inlineStr">
        <is>
          <t>✓</t>
        </is>
      </c>
      <c r="K43" s="9" t="inlineStr">
        <is>
          <t>outRenderer={...} — klasyfikacja tematyczna inline z kolorami per kategorie</t>
        </is>
      </c>
      <c r="L43" s="9" t="inlineStr">
        <is>
          <t>api/databases/database.md:287</t>
        </is>
      </c>
      <c r="M43" s="9" t="n"/>
    </row>
    <row r="44" ht="48" customHeight="1" s="15">
      <c r="A44" s="11" t="n">
        <v>42</v>
      </c>
      <c r="B44" s="12" t="inlineStr">
        <is>
          <t>Widoczność skalowa warstwy</t>
        </is>
      </c>
      <c r="C44" s="12" t="inlineStr">
        <is>
          <t>Scale</t>
        </is>
      </c>
      <c r="D44" s="12" t="inlineStr">
        <is>
          <t>scale</t>
        </is>
      </c>
      <c r="E44" s="12" t="inlineStr">
        <is>
          <t>Uwzględnia przedziały skalowe zdefiniowane dla obiektów warstwy (minScale/maxScale). Zwraca tylko obiekty widoczne na podanej skali.</t>
        </is>
      </c>
      <c r="F44" s="12" t="inlineStr">
        <is>
          <t>Zapytanie filtruje tak jak widzi użytkownik przy danym powiększeniu — pobierasz tylko to co jest widoczne. Optymalizacja i spójność z widokiem mapy.</t>
        </is>
      </c>
      <c r="G44" s="13" t="inlineStr">
        <is>
          <t>✓</t>
        </is>
      </c>
      <c r="H44" s="13" t="inlineStr">
        <is>
          <t>✓</t>
        </is>
      </c>
      <c r="I44" s="13" t="inlineStr">
        <is>
          <t>✓</t>
        </is>
      </c>
      <c r="J44" s="11" t="inlineStr">
        <is>
          <t>–</t>
        </is>
      </c>
      <c r="K44" s="12" t="inlineStr">
        <is>
          <t>scale=50000 — tylko obiekty widoczne na skali 1:50000</t>
        </is>
      </c>
      <c r="L44" s="12" t="inlineStr">
        <is>
          <t>api/databases/database.md:287</t>
        </is>
      </c>
      <c r="M44" s="12" t="n"/>
    </row>
    <row r="45" ht="48" customHeight="1" s="15">
      <c r="A45" s="8" t="n">
        <v>43</v>
      </c>
      <c r="B45" s="9" t="inlineStr">
        <is>
          <t>Alias tabeli w usłudze mapowej</t>
        </is>
      </c>
      <c r="C45" s="9" t="inlineStr">
        <is>
          <t>Table Name Map</t>
        </is>
      </c>
      <c r="D45" s="9" t="inlineStr">
        <is>
          <t>tableNameMap</t>
        </is>
      </c>
      <c r="E45" s="9" t="inlineStr">
        <is>
          <t>Odwołanie do warstwy po czytelnej nazwie (aliasie w mapie) zamiast numerycznego layerId.</t>
        </is>
      </c>
      <c r="F45" s="9" t="inlineStr">
        <is>
          <t>Odpytywanie warstwy po nazwie zamiast ID — czytelniejsze URL, niezależność od kolejności warstw w konfiguracji usługi.</t>
        </is>
      </c>
      <c r="G45" s="10" t="inlineStr">
        <is>
          <t>✓</t>
        </is>
      </c>
      <c r="H45" s="10" t="inlineStr">
        <is>
          <t>✓</t>
        </is>
      </c>
      <c r="I45" s="10" t="inlineStr">
        <is>
          <t>✓</t>
        </is>
      </c>
      <c r="J45" s="8" t="inlineStr">
        <is>
          <t>–</t>
        </is>
      </c>
      <c r="K45" s="9" t="inlineStr">
        <is>
          <t>tableNameMap=dzialki zamiast layerId=3 — czytelniejsze i stabilniejsze API</t>
        </is>
      </c>
      <c r="L45" s="9" t="inlineStr">
        <is>
          <t>api/databases/database.md:287</t>
        </is>
      </c>
      <c r="M45" s="9" t="n"/>
    </row>
  </sheetData>
  <autoFilter ref="A2:M45"/>
  <mergeCells count="1">
    <mergeCell ref="A1:M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2026-07-24T13:43:46Z</dcterms:created>
  <dcterms:modified xmlns:dcterms="http://purl.org/dc/terms/" xmlns:xsi="http://www.w3.org/2001/XMLSchema-instance" xsi:type="dcterms:W3CDTF">2026-10-16T12:35:33Z</dcterms:modified>
  <cp:lastModifiedBy>Jakub Stasiak</cp:lastModifiedBy>
</cp:coreProperties>
</file>