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65" windowWidth="20700" windowHeight="11760"/>
  </bookViews>
  <sheets>
    <sheet name="D. Live Govt data" sheetId="2" r:id="rId1"/>
  </sheets>
  <calcPr calcId="145621"/>
</workbook>
</file>

<file path=xl/calcChain.xml><?xml version="1.0" encoding="utf-8"?>
<calcChain xmlns="http://schemas.openxmlformats.org/spreadsheetml/2006/main">
  <c r="AH5" i="2" l="1"/>
  <c r="AE5" i="2"/>
  <c r="AB5" i="2"/>
  <c r="Y5" i="2"/>
  <c r="V5" i="2"/>
  <c r="S5" i="2"/>
  <c r="P5" i="2"/>
  <c r="M5" i="2"/>
  <c r="J5" i="2"/>
  <c r="G5" i="2"/>
  <c r="D5" i="2"/>
  <c r="A5" i="2"/>
  <c r="A3" i="2" l="1"/>
</calcChain>
</file>

<file path=xl/sharedStrings.xml><?xml version="1.0" encoding="utf-8"?>
<sst xmlns="http://schemas.openxmlformats.org/spreadsheetml/2006/main" count="37" uniqueCount="15">
  <si>
    <t>Date</t>
  </si>
  <si>
    <t>PX_LAST</t>
  </si>
  <si>
    <t>I014</t>
  </si>
  <si>
    <t>03M Index</t>
  </si>
  <si>
    <t>06M Index</t>
  </si>
  <si>
    <t>01Y Index</t>
  </si>
  <si>
    <t>02Y Index</t>
  </si>
  <si>
    <t>03Y Index</t>
  </si>
  <si>
    <t>04Y Index</t>
  </si>
  <si>
    <t>05Y Index</t>
  </si>
  <si>
    <t>07Y Index</t>
  </si>
  <si>
    <t>10Y Index</t>
  </si>
  <si>
    <t>15Y Index</t>
  </si>
  <si>
    <t>20Y Index</t>
  </si>
  <si>
    <t>30Y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</si>
</sst>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41"/>
  <sheetViews>
    <sheetView tabSelected="1" zoomScale="75" zoomScaleNormal="75" workbookViewId="0">
      <selection activeCell="A7" sqref="A7"/>
    </sheetView>
  </sheetViews>
  <sheetFormatPr defaultRowHeight="15" x14ac:dyDescent="0.25"/>
  <cols>
    <col min="1" max="1" width="13.85546875" bestFit="1" customWidth="1"/>
    <col min="3" max="3" width="1.7109375" customWidth="1"/>
    <col min="4" max="4" width="13.85546875" bestFit="1" customWidth="1"/>
    <col min="6" max="6" width="1.7109375" customWidth="1"/>
    <col min="7" max="7" width="13.140625" bestFit="1" customWidth="1"/>
    <col min="9" max="9" width="1.7109375" customWidth="1"/>
    <col min="10" max="10" width="13.140625" bestFit="1" customWidth="1"/>
    <col min="12" max="12" width="1.7109375" customWidth="1"/>
    <col min="13" max="13" width="13.140625" bestFit="1" customWidth="1"/>
    <col min="15" max="15" width="1.7109375" customWidth="1"/>
    <col min="16" max="16" width="13.140625" bestFit="1" customWidth="1"/>
    <col min="18" max="18" width="1.7109375" customWidth="1"/>
    <col min="19" max="19" width="13.140625" bestFit="1" customWidth="1"/>
    <col min="21" max="21" width="1.7109375" customWidth="1"/>
    <col min="22" max="22" width="13.140625" bestFit="1" customWidth="1"/>
    <col min="24" max="24" width="1.7109375" customWidth="1"/>
    <col min="25" max="25" width="13.140625" bestFit="1" customWidth="1"/>
    <col min="27" max="27" width="1.7109375" customWidth="1"/>
    <col min="28" max="28" width="13.140625" bestFit="1" customWidth="1"/>
    <col min="30" max="30" width="1.7109375" customWidth="1"/>
    <col min="31" max="31" width="13.140625" bestFit="1" customWidth="1"/>
    <col min="33" max="33" width="1.7109375" customWidth="1"/>
    <col min="34" max="34" width="13.140625" bestFit="1" customWidth="1"/>
  </cols>
  <sheetData>
    <row r="1" spans="1:35" x14ac:dyDescent="0.25">
      <c r="A1" t="s">
        <v>2</v>
      </c>
    </row>
    <row r="2" spans="1:35" x14ac:dyDescent="0.25">
      <c r="A2" s="2">
        <v>25569</v>
      </c>
    </row>
    <row r="3" spans="1:35" x14ac:dyDescent="0.25">
      <c r="A3" s="1">
        <f ca="1">TODAY()</f>
        <v>42353</v>
      </c>
    </row>
    <row r="4" spans="1:35" x14ac:dyDescent="0.25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  <c r="Y4" t="s">
        <v>11</v>
      </c>
      <c r="AB4" t="s">
        <v>12</v>
      </c>
      <c r="AE4" t="s">
        <v>13</v>
      </c>
      <c r="AH4" t="s">
        <v>14</v>
      </c>
    </row>
    <row r="5" spans="1:35" x14ac:dyDescent="0.25">
      <c r="A5" t="str">
        <f>$A$1&amp;A4</f>
        <v>I01403M Index</v>
      </c>
      <c r="D5" t="str">
        <f>$A$1&amp;D4</f>
        <v>I01406M Index</v>
      </c>
      <c r="G5" t="str">
        <f>$A$1&amp;G4</f>
        <v>I01401Y Index</v>
      </c>
      <c r="J5" t="str">
        <f>$A$1&amp;J4</f>
        <v>I01402Y Index</v>
      </c>
      <c r="M5" t="str">
        <f>$A$1&amp;M4</f>
        <v>I01403Y Index</v>
      </c>
      <c r="P5" t="str">
        <f>$A$1&amp;P4</f>
        <v>I01404Y Index</v>
      </c>
      <c r="S5" t="str">
        <f>$A$1&amp;S4</f>
        <v>I01405Y Index</v>
      </c>
      <c r="V5" t="str">
        <f>$A$1&amp;V4</f>
        <v>I01407Y Index</v>
      </c>
      <c r="Y5" t="str">
        <f>$A$1&amp;Y4</f>
        <v>I01410Y Index</v>
      </c>
      <c r="AB5" t="str">
        <f>$A$1&amp;AB4</f>
        <v>I01415Y Index</v>
      </c>
      <c r="AE5" t="str">
        <f>$A$1&amp;AE4</f>
        <v>I01420Y Index</v>
      </c>
      <c r="AH5" t="str">
        <f>$A$1&amp;AH4</f>
        <v>I01430Y Index</v>
      </c>
    </row>
    <row r="6" spans="1:35" x14ac:dyDescent="0.25">
      <c r="A6" t="s">
        <v>0</v>
      </c>
      <c r="B6" t="s">
        <v>1</v>
      </c>
      <c r="D6" t="s">
        <v>0</v>
      </c>
      <c r="E6" t="s">
        <v>1</v>
      </c>
      <c r="G6" t="s">
        <v>0</v>
      </c>
      <c r="H6" t="s">
        <v>1</v>
      </c>
      <c r="J6" t="s">
        <v>0</v>
      </c>
      <c r="K6" t="s">
        <v>1</v>
      </c>
      <c r="M6" t="s">
        <v>0</v>
      </c>
      <c r="N6" t="s">
        <v>1</v>
      </c>
      <c r="P6" t="s">
        <v>0</v>
      </c>
      <c r="Q6" t="s">
        <v>1</v>
      </c>
      <c r="S6" t="s">
        <v>0</v>
      </c>
      <c r="T6" t="s">
        <v>1</v>
      </c>
      <c r="V6" t="s">
        <v>0</v>
      </c>
      <c r="W6" t="s">
        <v>1</v>
      </c>
      <c r="Y6" t="s">
        <v>0</v>
      </c>
      <c r="Z6" t="s">
        <v>1</v>
      </c>
      <c r="AB6" t="s">
        <v>0</v>
      </c>
      <c r="AC6" t="s">
        <v>1</v>
      </c>
      <c r="AE6" t="s">
        <v>0</v>
      </c>
      <c r="AF6" t="s">
        <v>1</v>
      </c>
      <c r="AH6" t="s">
        <v>0</v>
      </c>
      <c r="AI6" t="s">
        <v>1</v>
      </c>
    </row>
    <row r="7" spans="1:35" x14ac:dyDescent="0.25">
      <c r="A7" s="1">
        <v>34698</v>
      </c>
      <c r="B7">
        <v>5.9399999999999995</v>
      </c>
      <c r="D7" s="1">
        <v>34698</v>
      </c>
      <c r="E7">
        <v>6.43</v>
      </c>
      <c r="G7" s="1">
        <v>34698</v>
      </c>
      <c r="H7">
        <v>6.593</v>
      </c>
      <c r="J7" s="1">
        <v>34698</v>
      </c>
      <c r="K7">
        <v>7.282</v>
      </c>
      <c r="M7" s="1">
        <v>34698</v>
      </c>
      <c r="N7">
        <v>7.5519999999999996</v>
      </c>
      <c r="P7" s="1">
        <v>34698</v>
      </c>
      <c r="Q7">
        <v>7.7519999999999998</v>
      </c>
      <c r="S7" s="1">
        <v>34698</v>
      </c>
      <c r="T7">
        <v>7.8719999999999999</v>
      </c>
      <c r="V7" s="1">
        <v>34698</v>
      </c>
      <c r="W7">
        <v>7.9950000000000001</v>
      </c>
      <c r="Y7" s="1">
        <v>34698</v>
      </c>
      <c r="Z7">
        <v>8.1379999999999999</v>
      </c>
      <c r="AB7" s="1">
        <v>34698</v>
      </c>
      <c r="AC7">
        <v>8.3230000000000004</v>
      </c>
      <c r="AE7" s="1">
        <v>34698</v>
      </c>
      <c r="AF7">
        <v>8.5630000000000006</v>
      </c>
      <c r="AH7" s="1">
        <v>34698</v>
      </c>
      <c r="AI7">
        <v>8.6929999999999996</v>
      </c>
    </row>
    <row r="8" spans="1:35" x14ac:dyDescent="0.25">
      <c r="A8" s="1">
        <v>34701</v>
      </c>
      <c r="B8">
        <v>5.9399999999999995</v>
      </c>
      <c r="D8" s="1">
        <v>34701</v>
      </c>
      <c r="E8">
        <v>6.43</v>
      </c>
      <c r="G8" s="1">
        <v>34701</v>
      </c>
      <c r="H8">
        <v>6.601</v>
      </c>
      <c r="J8" s="1">
        <v>34701</v>
      </c>
      <c r="K8">
        <v>7.2869999999999999</v>
      </c>
      <c r="M8" s="1">
        <v>34701</v>
      </c>
      <c r="N8">
        <v>7.5549999999999997</v>
      </c>
      <c r="P8" s="1">
        <v>34701</v>
      </c>
      <c r="Q8">
        <v>7.7549999999999999</v>
      </c>
      <c r="S8" s="1">
        <v>34701</v>
      </c>
      <c r="T8">
        <v>7.8840000000000003</v>
      </c>
      <c r="V8" s="1">
        <v>34701</v>
      </c>
      <c r="W8">
        <v>8</v>
      </c>
      <c r="Y8" s="1">
        <v>34701</v>
      </c>
      <c r="Z8">
        <v>8.1389999999999993</v>
      </c>
      <c r="AB8" s="1">
        <v>34701</v>
      </c>
      <c r="AC8">
        <v>8.3249999999999993</v>
      </c>
      <c r="AE8" s="1">
        <v>34701</v>
      </c>
      <c r="AF8">
        <v>8.5640000000000001</v>
      </c>
      <c r="AH8" s="1">
        <v>34701</v>
      </c>
      <c r="AI8">
        <v>8.6950000000000003</v>
      </c>
    </row>
    <row r="9" spans="1:35" x14ac:dyDescent="0.25">
      <c r="A9" s="1">
        <v>34702</v>
      </c>
      <c r="B9">
        <v>5.9</v>
      </c>
      <c r="D9" s="1">
        <v>34702</v>
      </c>
      <c r="E9">
        <v>6.43</v>
      </c>
      <c r="G9" s="1">
        <v>34702</v>
      </c>
      <c r="H9">
        <v>6.665</v>
      </c>
      <c r="J9" s="1">
        <v>34702</v>
      </c>
      <c r="K9">
        <v>7.298</v>
      </c>
      <c r="M9" s="1">
        <v>34702</v>
      </c>
      <c r="N9">
        <v>7.5720000000000001</v>
      </c>
      <c r="P9" s="1">
        <v>34702</v>
      </c>
      <c r="Q9">
        <v>7.7750000000000004</v>
      </c>
      <c r="S9" s="1">
        <v>34702</v>
      </c>
      <c r="T9">
        <v>7.9249999999999998</v>
      </c>
      <c r="V9" s="1">
        <v>34702</v>
      </c>
      <c r="W9">
        <v>8.08</v>
      </c>
      <c r="Y9" s="1">
        <v>34702</v>
      </c>
      <c r="Z9">
        <v>8.218</v>
      </c>
      <c r="AB9" s="1">
        <v>34702</v>
      </c>
      <c r="AC9">
        <v>8.4390000000000001</v>
      </c>
      <c r="AE9" s="1">
        <v>34702</v>
      </c>
      <c r="AF9">
        <v>8.6660000000000004</v>
      </c>
      <c r="AH9" s="1">
        <v>34702</v>
      </c>
      <c r="AI9">
        <v>8.8610000000000007</v>
      </c>
    </row>
    <row r="10" spans="1:35" x14ac:dyDescent="0.25">
      <c r="A10" s="1">
        <v>34703</v>
      </c>
      <c r="B10">
        <v>5.8100000000000005</v>
      </c>
      <c r="D10" s="1">
        <v>34703</v>
      </c>
      <c r="E10">
        <v>6.35</v>
      </c>
      <c r="G10" s="1">
        <v>34703</v>
      </c>
      <c r="H10">
        <v>6.625</v>
      </c>
      <c r="J10" s="1">
        <v>34703</v>
      </c>
      <c r="K10">
        <v>7.2629999999999999</v>
      </c>
      <c r="M10" s="1">
        <v>34703</v>
      </c>
      <c r="N10">
        <v>7.5579999999999998</v>
      </c>
      <c r="P10" s="1">
        <v>34703</v>
      </c>
      <c r="Q10">
        <v>7.7720000000000002</v>
      </c>
      <c r="S10" s="1">
        <v>34703</v>
      </c>
      <c r="T10">
        <v>7.9109999999999996</v>
      </c>
      <c r="V10" s="1">
        <v>34703</v>
      </c>
      <c r="W10">
        <v>8.0869999999999997</v>
      </c>
      <c r="Y10" s="1">
        <v>34703</v>
      </c>
      <c r="Z10">
        <v>8.2260000000000009</v>
      </c>
      <c r="AB10" s="1">
        <v>34703</v>
      </c>
      <c r="AC10">
        <v>8.4640000000000004</v>
      </c>
      <c r="AE10" s="1">
        <v>34703</v>
      </c>
      <c r="AF10">
        <v>8.6910000000000007</v>
      </c>
      <c r="AH10" s="1">
        <v>34703</v>
      </c>
      <c r="AI10">
        <v>8.8970000000000002</v>
      </c>
    </row>
    <row r="11" spans="1:35" x14ac:dyDescent="0.25">
      <c r="A11" s="1">
        <v>34704</v>
      </c>
      <c r="B11">
        <v>5.75</v>
      </c>
      <c r="D11" s="1">
        <v>34704</v>
      </c>
      <c r="E11">
        <v>6.3</v>
      </c>
      <c r="G11" s="1">
        <v>34704</v>
      </c>
      <c r="H11">
        <v>6.5460000000000003</v>
      </c>
      <c r="J11" s="1">
        <v>34704</v>
      </c>
      <c r="K11">
        <v>7.218</v>
      </c>
      <c r="M11" s="1">
        <v>34704</v>
      </c>
      <c r="N11">
        <v>7.5369999999999999</v>
      </c>
      <c r="P11" s="1">
        <v>34704</v>
      </c>
      <c r="Q11">
        <v>7.7809999999999997</v>
      </c>
      <c r="S11" s="1">
        <v>34704</v>
      </c>
      <c r="T11">
        <v>7.9359999999999999</v>
      </c>
      <c r="V11" s="1">
        <v>34704</v>
      </c>
      <c r="W11">
        <v>8.1319999999999997</v>
      </c>
      <c r="Y11" s="1">
        <v>34704</v>
      </c>
      <c r="Z11">
        <v>8.282</v>
      </c>
      <c r="AB11" s="1">
        <v>34704</v>
      </c>
      <c r="AC11">
        <v>8.4969999999999999</v>
      </c>
      <c r="AE11" s="1">
        <v>34704</v>
      </c>
      <c r="AF11">
        <v>8.73</v>
      </c>
      <c r="AH11" s="1">
        <v>34704</v>
      </c>
      <c r="AI11">
        <v>8.9239999999999995</v>
      </c>
    </row>
    <row r="12" spans="1:35" x14ac:dyDescent="0.25">
      <c r="A12" s="1">
        <v>34705</v>
      </c>
      <c r="B12">
        <v>5.71</v>
      </c>
      <c r="D12" s="1">
        <v>34705</v>
      </c>
      <c r="E12">
        <v>6.26</v>
      </c>
      <c r="G12" s="1">
        <v>34705</v>
      </c>
      <c r="H12">
        <v>6.5259999999999998</v>
      </c>
      <c r="J12" s="1">
        <v>34705</v>
      </c>
      <c r="K12">
        <v>7.2009999999999996</v>
      </c>
      <c r="M12" s="1">
        <v>34705</v>
      </c>
      <c r="N12">
        <v>7.5170000000000003</v>
      </c>
      <c r="P12" s="1">
        <v>34705</v>
      </c>
      <c r="Q12">
        <v>7.7569999999999997</v>
      </c>
      <c r="S12" s="1">
        <v>34705</v>
      </c>
      <c r="T12">
        <v>7.9039999999999999</v>
      </c>
      <c r="V12" s="1">
        <v>34705</v>
      </c>
      <c r="W12">
        <v>8.0779999999999994</v>
      </c>
      <c r="Y12" s="1">
        <v>34705</v>
      </c>
      <c r="Z12">
        <v>8.2100000000000009</v>
      </c>
      <c r="AB12" s="1">
        <v>34705</v>
      </c>
      <c r="AC12">
        <v>8.4429999999999996</v>
      </c>
      <c r="AE12" s="1">
        <v>34705</v>
      </c>
      <c r="AF12">
        <v>8.65</v>
      </c>
      <c r="AH12" s="1">
        <v>34705</v>
      </c>
      <c r="AI12">
        <v>8.8789999999999996</v>
      </c>
    </row>
    <row r="13" spans="1:35" x14ac:dyDescent="0.25">
      <c r="A13" s="1">
        <v>34708</v>
      </c>
      <c r="B13">
        <v>5.6899999999999995</v>
      </c>
      <c r="D13" s="1">
        <v>34708</v>
      </c>
      <c r="E13">
        <v>6.22</v>
      </c>
      <c r="G13" s="1">
        <v>34708</v>
      </c>
      <c r="H13">
        <v>6.5220000000000002</v>
      </c>
      <c r="J13" s="1">
        <v>34708</v>
      </c>
      <c r="K13">
        <v>7.2220000000000004</v>
      </c>
      <c r="M13" s="1">
        <v>34708</v>
      </c>
      <c r="N13">
        <v>7.5170000000000003</v>
      </c>
      <c r="P13" s="1">
        <v>34708</v>
      </c>
      <c r="Q13">
        <v>7.758</v>
      </c>
      <c r="S13" s="1">
        <v>34708</v>
      </c>
      <c r="T13">
        <v>7.9009999999999998</v>
      </c>
      <c r="V13" s="1">
        <v>34708</v>
      </c>
      <c r="W13">
        <v>8.0649999999999995</v>
      </c>
      <c r="Y13" s="1">
        <v>34708</v>
      </c>
      <c r="Z13">
        <v>8.2260000000000009</v>
      </c>
      <c r="AB13" s="1">
        <v>34708</v>
      </c>
      <c r="AC13">
        <v>8.4290000000000003</v>
      </c>
      <c r="AE13" s="1">
        <v>34708</v>
      </c>
      <c r="AF13">
        <v>8.6530000000000005</v>
      </c>
      <c r="AH13" s="1">
        <v>34708</v>
      </c>
      <c r="AI13">
        <v>8.7859999999999996</v>
      </c>
    </row>
    <row r="14" spans="1:35" x14ac:dyDescent="0.25">
      <c r="A14" s="1">
        <v>34709</v>
      </c>
      <c r="B14">
        <v>5.7</v>
      </c>
      <c r="D14" s="1">
        <v>34709</v>
      </c>
      <c r="E14">
        <v>6.24</v>
      </c>
      <c r="G14" s="1">
        <v>34709</v>
      </c>
      <c r="H14">
        <v>6.5330000000000004</v>
      </c>
      <c r="J14" s="1">
        <v>34709</v>
      </c>
      <c r="K14">
        <v>7.242</v>
      </c>
      <c r="M14" s="1">
        <v>34709</v>
      </c>
      <c r="N14">
        <v>7.524</v>
      </c>
      <c r="P14" s="1">
        <v>34709</v>
      </c>
      <c r="Q14">
        <v>7.7489999999999997</v>
      </c>
      <c r="S14" s="1">
        <v>34709</v>
      </c>
      <c r="T14">
        <v>7.8929999999999998</v>
      </c>
      <c r="V14" s="1">
        <v>34709</v>
      </c>
      <c r="W14">
        <v>8.048</v>
      </c>
      <c r="Y14" s="1">
        <v>34709</v>
      </c>
      <c r="Z14">
        <v>8.1940000000000008</v>
      </c>
      <c r="AB14" s="1">
        <v>34709</v>
      </c>
      <c r="AC14">
        <v>8.391</v>
      </c>
      <c r="AE14" s="1">
        <v>34709</v>
      </c>
      <c r="AF14">
        <v>8.6</v>
      </c>
      <c r="AH14" s="1">
        <v>34709</v>
      </c>
      <c r="AI14">
        <v>8.8160000000000007</v>
      </c>
    </row>
    <row r="15" spans="1:35" x14ac:dyDescent="0.25">
      <c r="A15" s="1">
        <v>34710</v>
      </c>
      <c r="B15">
        <v>5.64</v>
      </c>
      <c r="D15" s="1">
        <v>34710</v>
      </c>
      <c r="E15">
        <v>6.21</v>
      </c>
      <c r="G15" s="1">
        <v>34710</v>
      </c>
      <c r="H15">
        <v>6.5129999999999999</v>
      </c>
      <c r="J15" s="1">
        <v>34710</v>
      </c>
      <c r="K15">
        <v>7.1870000000000003</v>
      </c>
      <c r="M15" s="1">
        <v>34710</v>
      </c>
      <c r="N15">
        <v>7.4820000000000002</v>
      </c>
      <c r="P15" s="1">
        <v>34710</v>
      </c>
      <c r="Q15">
        <v>7.7080000000000002</v>
      </c>
      <c r="S15" s="1">
        <v>34710</v>
      </c>
      <c r="T15">
        <v>7.8579999999999997</v>
      </c>
      <c r="V15" s="1">
        <v>34710</v>
      </c>
      <c r="W15">
        <v>8.0120000000000005</v>
      </c>
      <c r="Y15" s="1">
        <v>34710</v>
      </c>
      <c r="Z15">
        <v>8.1440000000000001</v>
      </c>
      <c r="AB15" s="1">
        <v>34710</v>
      </c>
      <c r="AC15">
        <v>8.3550000000000004</v>
      </c>
      <c r="AE15" s="1">
        <v>34710</v>
      </c>
      <c r="AF15">
        <v>8.5719999999999992</v>
      </c>
      <c r="AH15" s="1">
        <v>34710</v>
      </c>
      <c r="AI15">
        <v>8.7750000000000004</v>
      </c>
    </row>
    <row r="16" spans="1:35" x14ac:dyDescent="0.25">
      <c r="A16" s="1">
        <v>34711</v>
      </c>
      <c r="B16">
        <v>5.66</v>
      </c>
      <c r="D16" s="1">
        <v>34711</v>
      </c>
      <c r="E16">
        <v>6.18</v>
      </c>
      <c r="G16" s="1">
        <v>34711</v>
      </c>
      <c r="H16">
        <v>6.508</v>
      </c>
      <c r="J16" s="1">
        <v>34711</v>
      </c>
      <c r="K16">
        <v>7.1669999999999998</v>
      </c>
      <c r="M16" s="1">
        <v>34711</v>
      </c>
      <c r="N16">
        <v>7.46</v>
      </c>
      <c r="P16" s="1">
        <v>34711</v>
      </c>
      <c r="Q16">
        <v>7.6920000000000002</v>
      </c>
      <c r="S16" s="1">
        <v>34711</v>
      </c>
      <c r="T16">
        <v>7.8319999999999999</v>
      </c>
      <c r="V16" s="1">
        <v>34711</v>
      </c>
      <c r="W16">
        <v>7.9850000000000003</v>
      </c>
      <c r="Y16" s="1">
        <v>34711</v>
      </c>
      <c r="Z16">
        <v>8.1319999999999997</v>
      </c>
      <c r="AB16" s="1">
        <v>34711</v>
      </c>
      <c r="AC16">
        <v>8.3290000000000006</v>
      </c>
      <c r="AE16" s="1">
        <v>34711</v>
      </c>
      <c r="AF16">
        <v>8.5419999999999998</v>
      </c>
      <c r="AH16" s="1">
        <v>34711</v>
      </c>
      <c r="AI16">
        <v>8.7550000000000008</v>
      </c>
    </row>
    <row r="17" spans="1:35" x14ac:dyDescent="0.25">
      <c r="A17" s="1">
        <v>34712</v>
      </c>
      <c r="B17">
        <v>5.66</v>
      </c>
      <c r="D17" s="1">
        <v>34712</v>
      </c>
      <c r="E17">
        <v>6.15</v>
      </c>
      <c r="G17" s="1">
        <v>34712</v>
      </c>
      <c r="H17">
        <v>6.4790000000000001</v>
      </c>
      <c r="J17" s="1">
        <v>34712</v>
      </c>
      <c r="K17">
        <v>7.1230000000000002</v>
      </c>
      <c r="M17" s="1">
        <v>34712</v>
      </c>
      <c r="N17">
        <v>7.4030000000000005</v>
      </c>
      <c r="P17" s="1">
        <v>34712</v>
      </c>
      <c r="Q17">
        <v>7.6349999999999998</v>
      </c>
      <c r="S17" s="1">
        <v>34712</v>
      </c>
      <c r="T17">
        <v>7.7720000000000002</v>
      </c>
      <c r="V17" s="1">
        <v>34712</v>
      </c>
      <c r="W17">
        <v>7.915</v>
      </c>
      <c r="Y17" s="1">
        <v>34712</v>
      </c>
      <c r="Z17">
        <v>8.0589999999999993</v>
      </c>
      <c r="AB17" s="1">
        <v>34712</v>
      </c>
      <c r="AC17">
        <v>8.2469999999999999</v>
      </c>
      <c r="AE17" s="1">
        <v>34712</v>
      </c>
      <c r="AF17">
        <v>8.4719999999999995</v>
      </c>
      <c r="AH17" s="1">
        <v>34712</v>
      </c>
      <c r="AI17">
        <v>8.6820000000000004</v>
      </c>
    </row>
    <row r="18" spans="1:35" x14ac:dyDescent="0.25">
      <c r="A18" s="1">
        <v>34715</v>
      </c>
      <c r="B18">
        <v>5.6</v>
      </c>
      <c r="D18" s="1">
        <v>34715</v>
      </c>
      <c r="E18">
        <v>6.12</v>
      </c>
      <c r="G18" s="1">
        <v>34715</v>
      </c>
      <c r="H18">
        <v>6.4640000000000004</v>
      </c>
      <c r="J18" s="1">
        <v>34715</v>
      </c>
      <c r="K18">
        <v>7.0940000000000003</v>
      </c>
      <c r="M18" s="1">
        <v>34715</v>
      </c>
      <c r="N18">
        <v>7.383</v>
      </c>
      <c r="P18" s="1">
        <v>34715</v>
      </c>
      <c r="Q18">
        <v>7.6070000000000002</v>
      </c>
      <c r="S18" s="1">
        <v>34715</v>
      </c>
      <c r="T18">
        <v>7.7569999999999997</v>
      </c>
      <c r="V18" s="1">
        <v>34715</v>
      </c>
      <c r="W18">
        <v>7.9089999999999998</v>
      </c>
      <c r="Y18" s="1">
        <v>34715</v>
      </c>
      <c r="Z18">
        <v>8.0399999999999991</v>
      </c>
      <c r="AB18" s="1">
        <v>34715</v>
      </c>
      <c r="AC18">
        <v>8.2349999999999994</v>
      </c>
      <c r="AE18" s="1">
        <v>34715</v>
      </c>
      <c r="AF18">
        <v>8.4489999999999998</v>
      </c>
      <c r="AH18" s="1">
        <v>34715</v>
      </c>
      <c r="AI18">
        <v>8.6859999999999999</v>
      </c>
    </row>
    <row r="19" spans="1:35" x14ac:dyDescent="0.25">
      <c r="A19" s="1">
        <v>34716</v>
      </c>
      <c r="B19">
        <v>5.6</v>
      </c>
      <c r="D19" s="1">
        <v>34716</v>
      </c>
      <c r="E19">
        <v>6.1</v>
      </c>
      <c r="G19" s="1">
        <v>34716</v>
      </c>
      <c r="H19">
        <v>6.4459999999999997</v>
      </c>
      <c r="J19" s="1">
        <v>34716</v>
      </c>
      <c r="K19">
        <v>7.085</v>
      </c>
      <c r="M19" s="1">
        <v>34716</v>
      </c>
      <c r="N19">
        <v>7.3739999999999997</v>
      </c>
      <c r="P19" s="1">
        <v>34716</v>
      </c>
      <c r="Q19">
        <v>7.6</v>
      </c>
      <c r="S19" s="1">
        <v>34716</v>
      </c>
      <c r="T19">
        <v>7.758</v>
      </c>
      <c r="V19" s="1">
        <v>34716</v>
      </c>
      <c r="W19">
        <v>7.9320000000000004</v>
      </c>
      <c r="Y19" s="1">
        <v>34716</v>
      </c>
      <c r="Z19">
        <v>8.0619999999999994</v>
      </c>
      <c r="AB19" s="1">
        <v>34716</v>
      </c>
      <c r="AC19">
        <v>8.2479999999999993</v>
      </c>
      <c r="AE19" s="1">
        <v>34716</v>
      </c>
      <c r="AF19">
        <v>8.4610000000000003</v>
      </c>
      <c r="AH19" s="1">
        <v>34716</v>
      </c>
      <c r="AI19">
        <v>8.6999999999999993</v>
      </c>
    </row>
    <row r="20" spans="1:35" x14ac:dyDescent="0.25">
      <c r="A20" s="1">
        <v>34717</v>
      </c>
      <c r="B20">
        <v>5.57</v>
      </c>
      <c r="D20" s="1">
        <v>34717</v>
      </c>
      <c r="E20">
        <v>5.99</v>
      </c>
      <c r="G20" s="1">
        <v>34717</v>
      </c>
      <c r="H20">
        <v>6.34</v>
      </c>
      <c r="J20" s="1">
        <v>34717</v>
      </c>
      <c r="K20">
        <v>7.0090000000000003</v>
      </c>
      <c r="M20" s="1">
        <v>34717</v>
      </c>
      <c r="N20">
        <v>7.3029999999999999</v>
      </c>
      <c r="P20" s="1">
        <v>34717</v>
      </c>
      <c r="Q20">
        <v>7.54</v>
      </c>
      <c r="S20" s="1">
        <v>34717</v>
      </c>
      <c r="T20">
        <v>7.6899999999999995</v>
      </c>
      <c r="V20" s="1">
        <v>34717</v>
      </c>
      <c r="W20">
        <v>7.8659999999999997</v>
      </c>
      <c r="Y20" s="1">
        <v>34717</v>
      </c>
      <c r="Z20">
        <v>7.9809999999999999</v>
      </c>
      <c r="AB20" s="1">
        <v>34717</v>
      </c>
      <c r="AC20">
        <v>8.1769999999999996</v>
      </c>
      <c r="AE20" s="1">
        <v>34717</v>
      </c>
      <c r="AF20">
        <v>8.3800000000000008</v>
      </c>
      <c r="AH20" s="1">
        <v>34717</v>
      </c>
      <c r="AI20">
        <v>8.6440000000000001</v>
      </c>
    </row>
    <row r="21" spans="1:35" x14ac:dyDescent="0.25">
      <c r="A21" s="1">
        <v>34718</v>
      </c>
      <c r="B21">
        <v>5.55</v>
      </c>
      <c r="D21" s="1">
        <v>34718</v>
      </c>
      <c r="E21">
        <v>5.98</v>
      </c>
      <c r="G21" s="1">
        <v>34718</v>
      </c>
      <c r="H21">
        <v>6.3090000000000002</v>
      </c>
      <c r="J21" s="1">
        <v>34718</v>
      </c>
      <c r="K21">
        <v>7.0289999999999999</v>
      </c>
      <c r="M21" s="1">
        <v>34718</v>
      </c>
      <c r="N21">
        <v>7.3310000000000004</v>
      </c>
      <c r="P21" s="1">
        <v>34718</v>
      </c>
      <c r="Q21">
        <v>7.5730000000000004</v>
      </c>
      <c r="S21" s="1">
        <v>34718</v>
      </c>
      <c r="T21">
        <v>7.7210000000000001</v>
      </c>
      <c r="V21" s="1">
        <v>34718</v>
      </c>
      <c r="W21">
        <v>7.8970000000000002</v>
      </c>
      <c r="Y21" s="1">
        <v>34718</v>
      </c>
      <c r="Z21">
        <v>8.0359999999999996</v>
      </c>
      <c r="AB21" s="1">
        <v>34718</v>
      </c>
      <c r="AC21">
        <v>8.2189999999999994</v>
      </c>
      <c r="AE21" s="1">
        <v>34718</v>
      </c>
      <c r="AF21">
        <v>8.4250000000000007</v>
      </c>
      <c r="AH21" s="1">
        <v>34718</v>
      </c>
      <c r="AI21">
        <v>8.6769999999999996</v>
      </c>
    </row>
    <row r="22" spans="1:35" x14ac:dyDescent="0.25">
      <c r="A22" s="1">
        <v>34719</v>
      </c>
      <c r="B22">
        <v>5.6</v>
      </c>
      <c r="D22" s="1">
        <v>34719</v>
      </c>
      <c r="E22">
        <v>6.08</v>
      </c>
      <c r="G22" s="1">
        <v>34719</v>
      </c>
      <c r="H22">
        <v>6.3120000000000003</v>
      </c>
      <c r="J22" s="1">
        <v>34719</v>
      </c>
      <c r="K22">
        <v>7.0209999999999999</v>
      </c>
      <c r="M22" s="1">
        <v>34719</v>
      </c>
      <c r="N22">
        <v>7.3259999999999996</v>
      </c>
      <c r="P22" s="1">
        <v>34719</v>
      </c>
      <c r="Q22">
        <v>7.5640000000000001</v>
      </c>
      <c r="S22" s="1">
        <v>34719</v>
      </c>
      <c r="T22">
        <v>7.7169999999999996</v>
      </c>
      <c r="V22" s="1">
        <v>34719</v>
      </c>
      <c r="W22">
        <v>7.9050000000000002</v>
      </c>
      <c r="Y22" s="1">
        <v>34719</v>
      </c>
      <c r="Z22">
        <v>8.0220000000000002</v>
      </c>
      <c r="AB22" s="1">
        <v>34719</v>
      </c>
      <c r="AC22">
        <v>8.2119999999999997</v>
      </c>
      <c r="AE22" s="1">
        <v>34719</v>
      </c>
      <c r="AF22">
        <v>8.4009999999999998</v>
      </c>
      <c r="AH22" s="1">
        <v>34719</v>
      </c>
      <c r="AI22">
        <v>8.7029999999999994</v>
      </c>
    </row>
    <row r="23" spans="1:35" x14ac:dyDescent="0.25">
      <c r="A23" s="1">
        <v>34722</v>
      </c>
      <c r="B23">
        <v>5.6</v>
      </c>
      <c r="D23" s="1">
        <v>34722</v>
      </c>
      <c r="E23">
        <v>6.04</v>
      </c>
      <c r="G23" s="1">
        <v>34722</v>
      </c>
      <c r="H23">
        <v>6.3</v>
      </c>
      <c r="J23" s="1">
        <v>34722</v>
      </c>
      <c r="K23">
        <v>7.0789999999999997</v>
      </c>
      <c r="M23" s="1">
        <v>34722</v>
      </c>
      <c r="N23">
        <v>7.4130000000000003</v>
      </c>
      <c r="P23" s="1">
        <v>34722</v>
      </c>
      <c r="Q23">
        <v>7.6530000000000005</v>
      </c>
      <c r="S23" s="1">
        <v>34722</v>
      </c>
      <c r="T23">
        <v>7.8090000000000002</v>
      </c>
      <c r="V23" s="1">
        <v>34722</v>
      </c>
      <c r="W23">
        <v>7.9939999999999998</v>
      </c>
      <c r="Y23" s="1">
        <v>34722</v>
      </c>
      <c r="Z23">
        <v>8.1289999999999996</v>
      </c>
      <c r="AB23" s="1">
        <v>34722</v>
      </c>
      <c r="AC23">
        <v>8.3130000000000006</v>
      </c>
      <c r="AE23" s="1">
        <v>34722</v>
      </c>
      <c r="AF23">
        <v>8.5030000000000001</v>
      </c>
      <c r="AH23" s="1">
        <v>34722</v>
      </c>
      <c r="AI23">
        <v>8.7929999999999993</v>
      </c>
    </row>
    <row r="24" spans="1:35" x14ac:dyDescent="0.25">
      <c r="A24" s="1">
        <v>34723</v>
      </c>
      <c r="B24">
        <v>5.54</v>
      </c>
      <c r="D24" s="1">
        <v>34723</v>
      </c>
      <c r="E24">
        <v>6.02</v>
      </c>
      <c r="G24" s="1">
        <v>34723</v>
      </c>
      <c r="H24">
        <v>6.2430000000000003</v>
      </c>
      <c r="J24" s="1">
        <v>34723</v>
      </c>
      <c r="K24">
        <v>7.0279999999999996</v>
      </c>
      <c r="M24" s="1">
        <v>34723</v>
      </c>
      <c r="N24">
        <v>7.3689999999999998</v>
      </c>
      <c r="P24" s="1">
        <v>34723</v>
      </c>
      <c r="Q24">
        <v>7.5960000000000001</v>
      </c>
      <c r="S24" s="1">
        <v>34723</v>
      </c>
      <c r="T24">
        <v>7.7510000000000003</v>
      </c>
      <c r="V24" s="1">
        <v>34723</v>
      </c>
      <c r="W24">
        <v>7.9559999999999995</v>
      </c>
      <c r="Y24" s="1">
        <v>34723</v>
      </c>
      <c r="Z24">
        <v>8.0990000000000002</v>
      </c>
      <c r="AB24" s="1">
        <v>34723</v>
      </c>
      <c r="AC24">
        <v>8.27</v>
      </c>
      <c r="AE24" s="1">
        <v>34723</v>
      </c>
      <c r="AF24">
        <v>8.4700000000000006</v>
      </c>
      <c r="AH24" s="1">
        <v>34723</v>
      </c>
      <c r="AI24">
        <v>8.7449999999999992</v>
      </c>
    </row>
    <row r="25" spans="1:35" x14ac:dyDescent="0.25">
      <c r="A25" s="1">
        <v>34724</v>
      </c>
      <c r="B25">
        <v>5.53</v>
      </c>
      <c r="D25" s="1">
        <v>34724</v>
      </c>
      <c r="E25">
        <v>6.02</v>
      </c>
      <c r="G25" s="1">
        <v>34724</v>
      </c>
      <c r="H25">
        <v>6.2249999999999996</v>
      </c>
      <c r="J25" s="1">
        <v>34724</v>
      </c>
      <c r="K25">
        <v>6.9989999999999997</v>
      </c>
      <c r="M25" s="1">
        <v>34724</v>
      </c>
      <c r="N25">
        <v>7.3319999999999999</v>
      </c>
      <c r="P25" s="1">
        <v>34724</v>
      </c>
      <c r="Q25">
        <v>7.5629999999999997</v>
      </c>
      <c r="S25" s="1">
        <v>34724</v>
      </c>
      <c r="T25">
        <v>7.72</v>
      </c>
      <c r="V25" s="1">
        <v>34724</v>
      </c>
      <c r="W25">
        <v>7.91</v>
      </c>
      <c r="Y25" s="1">
        <v>34724</v>
      </c>
      <c r="Z25">
        <v>8.093</v>
      </c>
      <c r="AB25" s="1">
        <v>34724</v>
      </c>
      <c r="AC25">
        <v>8.2379999999999995</v>
      </c>
      <c r="AE25" s="1">
        <v>34724</v>
      </c>
      <c r="AF25">
        <v>8.4489999999999998</v>
      </c>
      <c r="AH25" s="1">
        <v>34724</v>
      </c>
      <c r="AI25">
        <v>8.7319999999999993</v>
      </c>
    </row>
    <row r="26" spans="1:35" x14ac:dyDescent="0.25">
      <c r="A26" s="1">
        <v>34725</v>
      </c>
      <c r="B26">
        <v>5.53</v>
      </c>
      <c r="D26" s="1">
        <v>34725</v>
      </c>
      <c r="E26">
        <v>5.99</v>
      </c>
      <c r="G26" s="1">
        <v>34725</v>
      </c>
      <c r="H26">
        <v>6.2089999999999996</v>
      </c>
      <c r="J26" s="1">
        <v>34725</v>
      </c>
      <c r="K26">
        <v>6.9550000000000001</v>
      </c>
      <c r="M26" s="1">
        <v>34725</v>
      </c>
      <c r="N26">
        <v>7.2750000000000004</v>
      </c>
      <c r="P26" s="1">
        <v>34725</v>
      </c>
      <c r="Q26">
        <v>7.4950000000000001</v>
      </c>
      <c r="S26" s="1">
        <v>34725</v>
      </c>
      <c r="T26">
        <v>7.65</v>
      </c>
      <c r="V26" s="1">
        <v>34725</v>
      </c>
      <c r="W26">
        <v>7.8360000000000003</v>
      </c>
      <c r="Y26" s="1">
        <v>34725</v>
      </c>
      <c r="Z26">
        <v>8.01</v>
      </c>
      <c r="AB26" s="1">
        <v>34725</v>
      </c>
      <c r="AC26">
        <v>8.1760000000000002</v>
      </c>
      <c r="AE26" s="1">
        <v>34725</v>
      </c>
      <c r="AF26">
        <v>8.39</v>
      </c>
      <c r="AH26" s="1">
        <v>34725</v>
      </c>
      <c r="AI26">
        <v>8.6579999999999995</v>
      </c>
    </row>
    <row r="27" spans="1:35" x14ac:dyDescent="0.25">
      <c r="A27" s="1">
        <v>34726</v>
      </c>
      <c r="B27">
        <v>5.58</v>
      </c>
      <c r="D27" s="1">
        <v>34726</v>
      </c>
      <c r="E27">
        <v>6.02</v>
      </c>
      <c r="G27" s="1">
        <v>34726</v>
      </c>
      <c r="H27">
        <v>6.2489999999999997</v>
      </c>
      <c r="J27" s="1">
        <v>34726</v>
      </c>
      <c r="K27">
        <v>7.0060000000000002</v>
      </c>
      <c r="M27" s="1">
        <v>34726</v>
      </c>
      <c r="N27">
        <v>7.2960000000000003</v>
      </c>
      <c r="P27" s="1">
        <v>34726</v>
      </c>
      <c r="Q27">
        <v>7.5</v>
      </c>
      <c r="S27" s="1">
        <v>34726</v>
      </c>
      <c r="T27">
        <v>7.64</v>
      </c>
      <c r="V27" s="1">
        <v>34726</v>
      </c>
      <c r="W27">
        <v>7.8120000000000003</v>
      </c>
      <c r="Y27" s="1">
        <v>34726</v>
      </c>
      <c r="Z27">
        <v>7.9859999999999998</v>
      </c>
      <c r="AB27" s="1">
        <v>34726</v>
      </c>
      <c r="AC27">
        <v>8.157</v>
      </c>
      <c r="AE27" s="1">
        <v>34726</v>
      </c>
      <c r="AF27">
        <v>8.3740000000000006</v>
      </c>
      <c r="AH27" s="1">
        <v>34726</v>
      </c>
      <c r="AI27">
        <v>8.625</v>
      </c>
    </row>
    <row r="28" spans="1:35" x14ac:dyDescent="0.25">
      <c r="A28" s="1">
        <v>34729</v>
      </c>
      <c r="B28">
        <v>5.6899999999999995</v>
      </c>
      <c r="D28" s="1">
        <v>34729</v>
      </c>
      <c r="E28">
        <v>6.1</v>
      </c>
      <c r="G28" s="1">
        <v>34729</v>
      </c>
      <c r="H28">
        <v>6.351</v>
      </c>
      <c r="J28" s="1">
        <v>34729</v>
      </c>
      <c r="K28">
        <v>7.0490000000000004</v>
      </c>
      <c r="M28" s="1">
        <v>34729</v>
      </c>
      <c r="N28">
        <v>7.3319999999999999</v>
      </c>
      <c r="P28" s="1">
        <v>34729</v>
      </c>
      <c r="Q28">
        <v>7.5209999999999999</v>
      </c>
      <c r="S28" s="1">
        <v>34729</v>
      </c>
      <c r="T28">
        <v>7.6580000000000004</v>
      </c>
      <c r="V28" s="1">
        <v>34729</v>
      </c>
      <c r="W28">
        <v>7.8239999999999998</v>
      </c>
      <c r="Y28" s="1">
        <v>34729</v>
      </c>
      <c r="Z28">
        <v>7.9939999999999998</v>
      </c>
      <c r="AB28" s="1">
        <v>34729</v>
      </c>
      <c r="AC28">
        <v>8.1609999999999996</v>
      </c>
      <c r="AE28" s="1">
        <v>34729</v>
      </c>
      <c r="AF28">
        <v>8.3770000000000007</v>
      </c>
      <c r="AH28" s="1">
        <v>34729</v>
      </c>
      <c r="AI28">
        <v>8.6470000000000002</v>
      </c>
    </row>
    <row r="29" spans="1:35" x14ac:dyDescent="0.25">
      <c r="A29" s="1">
        <v>34730</v>
      </c>
      <c r="B29">
        <v>5.66</v>
      </c>
      <c r="D29" s="1">
        <v>34730</v>
      </c>
      <c r="E29">
        <v>6.05</v>
      </c>
      <c r="G29" s="1">
        <v>34730</v>
      </c>
      <c r="H29">
        <v>6.3129999999999997</v>
      </c>
      <c r="J29" s="1">
        <v>34730</v>
      </c>
      <c r="K29">
        <v>7.0309999999999997</v>
      </c>
      <c r="M29" s="1">
        <v>34730</v>
      </c>
      <c r="N29">
        <v>7.3390000000000004</v>
      </c>
      <c r="P29" s="1">
        <v>34730</v>
      </c>
      <c r="Q29">
        <v>7.5339999999999998</v>
      </c>
      <c r="S29" s="1">
        <v>34730</v>
      </c>
      <c r="T29">
        <v>7.6619999999999999</v>
      </c>
      <c r="V29" s="1">
        <v>34730</v>
      </c>
      <c r="W29">
        <v>7.8280000000000003</v>
      </c>
      <c r="Y29" s="1">
        <v>34730</v>
      </c>
      <c r="Z29">
        <v>8.0120000000000005</v>
      </c>
      <c r="AB29" s="1">
        <v>34730</v>
      </c>
      <c r="AC29">
        <v>8.1660000000000004</v>
      </c>
      <c r="AE29" s="1">
        <v>34730</v>
      </c>
      <c r="AF29">
        <v>8.3849999999999998</v>
      </c>
      <c r="AH29" s="1">
        <v>34730</v>
      </c>
      <c r="AI29">
        <v>8.66</v>
      </c>
    </row>
    <row r="30" spans="1:35" x14ac:dyDescent="0.25">
      <c r="A30" s="1">
        <v>34731</v>
      </c>
      <c r="B30">
        <v>5.61</v>
      </c>
      <c r="D30" s="1">
        <v>34731</v>
      </c>
      <c r="E30">
        <v>6</v>
      </c>
      <c r="G30" s="1">
        <v>34731</v>
      </c>
      <c r="H30">
        <v>6.2460000000000004</v>
      </c>
      <c r="J30" s="1">
        <v>34731</v>
      </c>
      <c r="K30">
        <v>6.9669999999999996</v>
      </c>
      <c r="M30" s="1">
        <v>34731</v>
      </c>
      <c r="N30">
        <v>7.2590000000000003</v>
      </c>
      <c r="P30" s="1">
        <v>34731</v>
      </c>
      <c r="Q30">
        <v>7.4749999999999996</v>
      </c>
      <c r="S30" s="1">
        <v>34731</v>
      </c>
      <c r="T30">
        <v>7.6219999999999999</v>
      </c>
      <c r="V30" s="1">
        <v>34731</v>
      </c>
      <c r="W30">
        <v>7.7990000000000004</v>
      </c>
      <c r="Y30" s="1">
        <v>34731</v>
      </c>
      <c r="Z30">
        <v>7.9649999999999999</v>
      </c>
      <c r="AB30" s="1">
        <v>34731</v>
      </c>
      <c r="AC30">
        <v>8.1389999999999993</v>
      </c>
      <c r="AE30" s="1">
        <v>34731</v>
      </c>
      <c r="AF30">
        <v>8.343</v>
      </c>
      <c r="AH30" s="1">
        <v>34731</v>
      </c>
      <c r="AI30">
        <v>8.6150000000000002</v>
      </c>
    </row>
    <row r="31" spans="1:35" x14ac:dyDescent="0.25">
      <c r="A31" s="1">
        <v>34732</v>
      </c>
      <c r="B31">
        <v>5.6</v>
      </c>
      <c r="D31" s="1">
        <v>34732</v>
      </c>
      <c r="E31">
        <v>5.96</v>
      </c>
      <c r="G31" s="1">
        <v>34732</v>
      </c>
      <c r="H31">
        <v>6.2030000000000003</v>
      </c>
      <c r="J31" s="1">
        <v>34732</v>
      </c>
      <c r="K31">
        <v>6.9749999999999996</v>
      </c>
      <c r="M31" s="1">
        <v>34732</v>
      </c>
      <c r="N31">
        <v>7.27</v>
      </c>
      <c r="P31" s="1">
        <v>34732</v>
      </c>
      <c r="Q31">
        <v>7.5</v>
      </c>
      <c r="S31" s="1">
        <v>34732</v>
      </c>
      <c r="T31">
        <v>7.6740000000000004</v>
      </c>
      <c r="V31" s="1">
        <v>34732</v>
      </c>
      <c r="W31">
        <v>7.851</v>
      </c>
      <c r="Y31" s="1">
        <v>34732</v>
      </c>
      <c r="Z31">
        <v>8.0350000000000001</v>
      </c>
      <c r="AB31" s="1">
        <v>34732</v>
      </c>
      <c r="AC31">
        <v>8.1850000000000005</v>
      </c>
      <c r="AE31" s="1">
        <v>34732</v>
      </c>
      <c r="AF31">
        <v>8.3829999999999991</v>
      </c>
      <c r="AH31" s="1">
        <v>34732</v>
      </c>
      <c r="AI31">
        <v>8.6720000000000006</v>
      </c>
    </row>
    <row r="32" spans="1:35" x14ac:dyDescent="0.25">
      <c r="A32" s="1">
        <v>34733</v>
      </c>
      <c r="B32">
        <v>5.59</v>
      </c>
      <c r="D32" s="1">
        <v>34733</v>
      </c>
      <c r="E32">
        <v>5.92</v>
      </c>
      <c r="G32" s="1">
        <v>34733</v>
      </c>
      <c r="H32">
        <v>6.165</v>
      </c>
      <c r="J32" s="1">
        <v>34733</v>
      </c>
      <c r="K32">
        <v>6.9359999999999999</v>
      </c>
      <c r="M32" s="1">
        <v>34733</v>
      </c>
      <c r="N32">
        <v>7.226</v>
      </c>
      <c r="P32" s="1">
        <v>34733</v>
      </c>
      <c r="Q32">
        <v>7.4569999999999999</v>
      </c>
      <c r="S32" s="1">
        <v>34733</v>
      </c>
      <c r="T32">
        <v>7.6029999999999998</v>
      </c>
      <c r="V32" s="1">
        <v>34733</v>
      </c>
      <c r="W32">
        <v>7.7809999999999997</v>
      </c>
      <c r="Y32" s="1">
        <v>34733</v>
      </c>
      <c r="Z32">
        <v>7.9710000000000001</v>
      </c>
      <c r="AB32" s="1">
        <v>34733</v>
      </c>
      <c r="AC32">
        <v>8.1029999999999998</v>
      </c>
      <c r="AE32" s="1">
        <v>34733</v>
      </c>
      <c r="AF32">
        <v>8.2919999999999998</v>
      </c>
      <c r="AH32" s="1">
        <v>34733</v>
      </c>
      <c r="AI32">
        <v>8.6219999999999999</v>
      </c>
    </row>
    <row r="33" spans="1:35" x14ac:dyDescent="0.25">
      <c r="A33" s="1">
        <v>34736</v>
      </c>
      <c r="B33">
        <v>5.57</v>
      </c>
      <c r="D33" s="1">
        <v>34736</v>
      </c>
      <c r="E33">
        <v>5.88</v>
      </c>
      <c r="G33" s="1">
        <v>34736</v>
      </c>
      <c r="H33">
        <v>6.1509999999999998</v>
      </c>
      <c r="J33" s="1">
        <v>34736</v>
      </c>
      <c r="K33">
        <v>6.9009999999999998</v>
      </c>
      <c r="M33" s="1">
        <v>34736</v>
      </c>
      <c r="N33">
        <v>7.1890000000000001</v>
      </c>
      <c r="P33" s="1">
        <v>34736</v>
      </c>
      <c r="Q33">
        <v>7.4169999999999998</v>
      </c>
      <c r="S33" s="1">
        <v>34736</v>
      </c>
      <c r="T33">
        <v>7.5730000000000004</v>
      </c>
      <c r="V33" s="1">
        <v>34736</v>
      </c>
      <c r="W33">
        <v>7.7539999999999996</v>
      </c>
      <c r="Y33" s="1">
        <v>34736</v>
      </c>
      <c r="Z33">
        <v>7.9350000000000005</v>
      </c>
      <c r="AB33" s="1">
        <v>34736</v>
      </c>
      <c r="AC33">
        <v>8.0790000000000006</v>
      </c>
      <c r="AE33" s="1">
        <v>34736</v>
      </c>
      <c r="AF33">
        <v>8.2789999999999999</v>
      </c>
      <c r="AH33" s="1">
        <v>34736</v>
      </c>
      <c r="AI33">
        <v>8.5570000000000004</v>
      </c>
    </row>
    <row r="34" spans="1:35" x14ac:dyDescent="0.25">
      <c r="A34" s="1">
        <v>34737</v>
      </c>
      <c r="B34">
        <v>5.5600000000000005</v>
      </c>
      <c r="D34" s="1">
        <v>34737</v>
      </c>
      <c r="E34">
        <v>5.8</v>
      </c>
      <c r="G34" s="1">
        <v>34737</v>
      </c>
      <c r="H34">
        <v>6.0670000000000002</v>
      </c>
      <c r="J34" s="1">
        <v>34737</v>
      </c>
      <c r="K34">
        <v>6.84</v>
      </c>
      <c r="M34" s="1">
        <v>34737</v>
      </c>
      <c r="N34">
        <v>7.14</v>
      </c>
      <c r="P34" s="1">
        <v>34737</v>
      </c>
      <c r="Q34">
        <v>7.359</v>
      </c>
      <c r="S34" s="1">
        <v>34737</v>
      </c>
      <c r="T34">
        <v>7.5090000000000003</v>
      </c>
      <c r="V34" s="1">
        <v>34737</v>
      </c>
      <c r="W34">
        <v>7.6980000000000004</v>
      </c>
      <c r="Y34" s="1">
        <v>34737</v>
      </c>
      <c r="Z34">
        <v>7.8819999999999997</v>
      </c>
      <c r="AB34" s="1">
        <v>34737</v>
      </c>
      <c r="AC34">
        <v>8.0259999999999998</v>
      </c>
      <c r="AE34" s="1">
        <v>34737</v>
      </c>
      <c r="AF34">
        <v>8.2270000000000003</v>
      </c>
      <c r="AH34" s="1">
        <v>34737</v>
      </c>
      <c r="AI34">
        <v>8.5120000000000005</v>
      </c>
    </row>
    <row r="35" spans="1:35" x14ac:dyDescent="0.25">
      <c r="A35" s="1">
        <v>34738</v>
      </c>
      <c r="B35">
        <v>5.55</v>
      </c>
      <c r="D35" s="1">
        <v>34738</v>
      </c>
      <c r="E35">
        <v>5.78</v>
      </c>
      <c r="G35" s="1">
        <v>34738</v>
      </c>
      <c r="H35">
        <v>6.0659999999999998</v>
      </c>
      <c r="J35" s="1">
        <v>34738</v>
      </c>
      <c r="K35">
        <v>6.8090000000000002</v>
      </c>
      <c r="M35" s="1">
        <v>34738</v>
      </c>
      <c r="N35">
        <v>7.1070000000000002</v>
      </c>
      <c r="P35" s="1">
        <v>34738</v>
      </c>
      <c r="Q35">
        <v>7.3380000000000001</v>
      </c>
      <c r="S35" s="1">
        <v>34738</v>
      </c>
      <c r="T35">
        <v>7.5</v>
      </c>
      <c r="V35" s="1">
        <v>34738</v>
      </c>
      <c r="W35">
        <v>7.7149999999999999</v>
      </c>
      <c r="Y35" s="1">
        <v>34738</v>
      </c>
      <c r="Z35">
        <v>7.8890000000000002</v>
      </c>
      <c r="AB35" s="1">
        <v>34738</v>
      </c>
      <c r="AC35">
        <v>8.0410000000000004</v>
      </c>
      <c r="AE35" s="1">
        <v>34738</v>
      </c>
      <c r="AF35">
        <v>8.2270000000000003</v>
      </c>
      <c r="AH35" s="1">
        <v>34738</v>
      </c>
      <c r="AI35">
        <v>8.5370000000000008</v>
      </c>
    </row>
    <row r="36" spans="1:35" x14ac:dyDescent="0.25">
      <c r="A36" s="1">
        <v>34739</v>
      </c>
      <c r="B36">
        <v>5.55</v>
      </c>
      <c r="D36" s="1">
        <v>34739</v>
      </c>
      <c r="E36">
        <v>5.77</v>
      </c>
      <c r="G36" s="1">
        <v>34739</v>
      </c>
      <c r="H36">
        <v>6.0389999999999997</v>
      </c>
      <c r="J36" s="1">
        <v>34739</v>
      </c>
      <c r="K36">
        <v>6.8319999999999999</v>
      </c>
      <c r="M36" s="1">
        <v>34739</v>
      </c>
      <c r="N36">
        <v>7.13</v>
      </c>
      <c r="P36" s="1">
        <v>34739</v>
      </c>
      <c r="Q36">
        <v>7.35</v>
      </c>
      <c r="S36" s="1">
        <v>34739</v>
      </c>
      <c r="T36">
        <v>7.4879999999999995</v>
      </c>
      <c r="V36" s="1">
        <v>34739</v>
      </c>
      <c r="W36">
        <v>7.6840000000000002</v>
      </c>
      <c r="Y36" s="1">
        <v>34739</v>
      </c>
      <c r="Z36">
        <v>7.8719999999999999</v>
      </c>
      <c r="AB36" s="1">
        <v>34739</v>
      </c>
      <c r="AC36">
        <v>8.0139999999999993</v>
      </c>
      <c r="AE36" s="1">
        <v>34739</v>
      </c>
      <c r="AF36">
        <v>8.2050000000000001</v>
      </c>
      <c r="AH36" s="1">
        <v>34739</v>
      </c>
      <c r="AI36">
        <v>8.48</v>
      </c>
    </row>
    <row r="37" spans="1:35" x14ac:dyDescent="0.25">
      <c r="A37" s="1">
        <v>34740</v>
      </c>
      <c r="B37">
        <v>5.58</v>
      </c>
      <c r="D37" s="1">
        <v>34740</v>
      </c>
      <c r="E37">
        <v>5.74</v>
      </c>
      <c r="G37" s="1">
        <v>34740</v>
      </c>
      <c r="H37">
        <v>6.0720000000000001</v>
      </c>
      <c r="J37" s="1">
        <v>34740</v>
      </c>
      <c r="K37">
        <v>6.867</v>
      </c>
      <c r="M37" s="1">
        <v>34740</v>
      </c>
      <c r="N37">
        <v>7.149</v>
      </c>
      <c r="P37" s="1">
        <v>34740</v>
      </c>
      <c r="Q37">
        <v>7.3719999999999999</v>
      </c>
      <c r="S37" s="1">
        <v>34740</v>
      </c>
      <c r="T37">
        <v>7.5280000000000005</v>
      </c>
      <c r="V37" s="1">
        <v>34740</v>
      </c>
      <c r="W37">
        <v>7.7270000000000003</v>
      </c>
      <c r="Y37" s="1">
        <v>34740</v>
      </c>
      <c r="Z37">
        <v>7.899</v>
      </c>
      <c r="AB37" s="1">
        <v>34740</v>
      </c>
      <c r="AC37">
        <v>8.0559999999999992</v>
      </c>
      <c r="AE37" s="1">
        <v>34740</v>
      </c>
      <c r="AF37">
        <v>8.2539999999999996</v>
      </c>
      <c r="AH37" s="1">
        <v>34740</v>
      </c>
      <c r="AI37">
        <v>8.5570000000000004</v>
      </c>
    </row>
    <row r="38" spans="1:35" x14ac:dyDescent="0.25">
      <c r="A38" s="1">
        <v>34743</v>
      </c>
      <c r="B38">
        <v>5.6</v>
      </c>
      <c r="D38" s="1">
        <v>34743</v>
      </c>
      <c r="E38">
        <v>5.8100000000000005</v>
      </c>
      <c r="G38" s="1">
        <v>34743</v>
      </c>
      <c r="H38">
        <v>6.1379999999999999</v>
      </c>
      <c r="J38" s="1">
        <v>34743</v>
      </c>
      <c r="K38">
        <v>6.9489999999999998</v>
      </c>
      <c r="M38" s="1">
        <v>34743</v>
      </c>
      <c r="N38">
        <v>7.2149999999999999</v>
      </c>
      <c r="P38" s="1">
        <v>34743</v>
      </c>
      <c r="Q38">
        <v>7.4329999999999998</v>
      </c>
      <c r="S38" s="1">
        <v>34743</v>
      </c>
      <c r="T38">
        <v>7.59</v>
      </c>
      <c r="V38" s="1">
        <v>34743</v>
      </c>
      <c r="W38">
        <v>7.7919999999999998</v>
      </c>
      <c r="Y38" s="1">
        <v>34743</v>
      </c>
      <c r="Z38">
        <v>7.9569999999999999</v>
      </c>
      <c r="AB38" s="1">
        <v>34743</v>
      </c>
      <c r="AC38">
        <v>8.1280000000000001</v>
      </c>
      <c r="AE38" s="1">
        <v>34743</v>
      </c>
      <c r="AF38">
        <v>8.3320000000000007</v>
      </c>
      <c r="AH38" s="1">
        <v>34743</v>
      </c>
      <c r="AI38">
        <v>8.6270000000000007</v>
      </c>
    </row>
    <row r="39" spans="1:35" x14ac:dyDescent="0.25">
      <c r="A39" s="1">
        <v>34744</v>
      </c>
      <c r="B39">
        <v>5.58</v>
      </c>
      <c r="D39" s="1">
        <v>34744</v>
      </c>
      <c r="E39">
        <v>5.75</v>
      </c>
      <c r="G39" s="1">
        <v>34744</v>
      </c>
      <c r="H39">
        <v>6.109</v>
      </c>
      <c r="J39" s="1">
        <v>34744</v>
      </c>
      <c r="K39">
        <v>6.9279999999999999</v>
      </c>
      <c r="M39" s="1">
        <v>34744</v>
      </c>
      <c r="N39">
        <v>7.1959999999999997</v>
      </c>
      <c r="P39" s="1">
        <v>34744</v>
      </c>
      <c r="Q39">
        <v>7.4089999999999998</v>
      </c>
      <c r="S39" s="1">
        <v>34744</v>
      </c>
      <c r="T39">
        <v>7.5670000000000002</v>
      </c>
      <c r="V39" s="1">
        <v>34744</v>
      </c>
      <c r="W39">
        <v>7.7690000000000001</v>
      </c>
      <c r="Y39" s="1">
        <v>34744</v>
      </c>
      <c r="Z39">
        <v>7.9399999999999995</v>
      </c>
      <c r="AB39" s="1">
        <v>34744</v>
      </c>
      <c r="AC39">
        <v>8.1080000000000005</v>
      </c>
      <c r="AE39" s="1">
        <v>34744</v>
      </c>
      <c r="AF39">
        <v>8.3049999999999997</v>
      </c>
      <c r="AH39" s="1">
        <v>34744</v>
      </c>
      <c r="AI39">
        <v>8.5950000000000006</v>
      </c>
    </row>
    <row r="40" spans="1:35" x14ac:dyDescent="0.25">
      <c r="A40" s="1">
        <v>34745</v>
      </c>
      <c r="B40">
        <v>5.6</v>
      </c>
      <c r="D40" s="1">
        <v>34745</v>
      </c>
      <c r="E40">
        <v>5.8</v>
      </c>
      <c r="G40" s="1">
        <v>34745</v>
      </c>
      <c r="H40">
        <v>6.1669999999999998</v>
      </c>
      <c r="J40" s="1">
        <v>34745</v>
      </c>
      <c r="K40">
        <v>6.9459999999999997</v>
      </c>
      <c r="M40" s="1">
        <v>34745</v>
      </c>
      <c r="N40">
        <v>7.2080000000000002</v>
      </c>
      <c r="P40" s="1">
        <v>34745</v>
      </c>
      <c r="Q40">
        <v>7.4240000000000004</v>
      </c>
      <c r="S40" s="1">
        <v>34745</v>
      </c>
      <c r="T40">
        <v>7.5670000000000002</v>
      </c>
      <c r="V40" s="1">
        <v>34745</v>
      </c>
      <c r="W40">
        <v>7.7430000000000003</v>
      </c>
      <c r="Y40" s="1">
        <v>34745</v>
      </c>
      <c r="Z40">
        <v>7.9180000000000001</v>
      </c>
      <c r="AB40" s="1">
        <v>34745</v>
      </c>
      <c r="AC40">
        <v>8.0890000000000004</v>
      </c>
      <c r="AE40" s="1">
        <v>34745</v>
      </c>
      <c r="AF40">
        <v>8.3119999999999994</v>
      </c>
      <c r="AH40" s="1">
        <v>34745</v>
      </c>
      <c r="AI40">
        <v>8.5719999999999992</v>
      </c>
    </row>
    <row r="41" spans="1:35" x14ac:dyDescent="0.25">
      <c r="A41" s="1">
        <v>34746</v>
      </c>
      <c r="B41">
        <v>5.61</v>
      </c>
      <c r="D41" s="1">
        <v>34746</v>
      </c>
      <c r="E41">
        <v>5.82</v>
      </c>
      <c r="G41" s="1">
        <v>34746</v>
      </c>
      <c r="H41">
        <v>6.1589999999999998</v>
      </c>
      <c r="J41" s="1">
        <v>34746</v>
      </c>
      <c r="K41">
        <v>6.9530000000000003</v>
      </c>
      <c r="M41" s="1">
        <v>34746</v>
      </c>
      <c r="N41">
        <v>7.2080000000000002</v>
      </c>
      <c r="P41" s="1">
        <v>34746</v>
      </c>
      <c r="Q41">
        <v>7.4219999999999997</v>
      </c>
      <c r="S41" s="1">
        <v>34746</v>
      </c>
      <c r="T41">
        <v>7.5730000000000004</v>
      </c>
      <c r="V41" s="1">
        <v>34746</v>
      </c>
      <c r="W41">
        <v>7.7649999999999997</v>
      </c>
      <c r="Y41" s="1">
        <v>34746</v>
      </c>
      <c r="Z41">
        <v>7.9420000000000002</v>
      </c>
      <c r="AB41" s="1">
        <v>34746</v>
      </c>
      <c r="AC41">
        <v>8.0950000000000006</v>
      </c>
      <c r="AE41" s="1">
        <v>34746</v>
      </c>
      <c r="AF41">
        <v>8.2949999999999999</v>
      </c>
      <c r="AH41" s="1">
        <v>34746</v>
      </c>
      <c r="AI41">
        <v>8.6219999999999999</v>
      </c>
    </row>
    <row r="42" spans="1:35" x14ac:dyDescent="0.25">
      <c r="A42" s="1">
        <v>34747</v>
      </c>
      <c r="B42">
        <v>5.66</v>
      </c>
      <c r="D42" s="1">
        <v>34747</v>
      </c>
      <c r="E42">
        <v>6.02</v>
      </c>
      <c r="G42" s="1">
        <v>34747</v>
      </c>
      <c r="H42">
        <v>6.16</v>
      </c>
      <c r="J42" s="1">
        <v>34747</v>
      </c>
      <c r="K42">
        <v>6.9399999999999995</v>
      </c>
      <c r="M42" s="1">
        <v>34747</v>
      </c>
      <c r="N42">
        <v>7.1980000000000004</v>
      </c>
      <c r="P42" s="1">
        <v>34747</v>
      </c>
      <c r="Q42">
        <v>7.4030000000000005</v>
      </c>
      <c r="S42" s="1">
        <v>34747</v>
      </c>
      <c r="T42">
        <v>7.5460000000000003</v>
      </c>
      <c r="V42" s="1">
        <v>34747</v>
      </c>
      <c r="W42">
        <v>7.742</v>
      </c>
      <c r="Y42" s="1">
        <v>34747</v>
      </c>
      <c r="Z42">
        <v>7.9059999999999997</v>
      </c>
      <c r="AB42" s="1">
        <v>34747</v>
      </c>
      <c r="AC42">
        <v>8.0850000000000009</v>
      </c>
      <c r="AE42" s="1">
        <v>34747</v>
      </c>
      <c r="AF42">
        <v>8.2899999999999991</v>
      </c>
      <c r="AH42" s="1">
        <v>34747</v>
      </c>
      <c r="AI42">
        <v>8.5860000000000003</v>
      </c>
    </row>
    <row r="43" spans="1:35" x14ac:dyDescent="0.25">
      <c r="A43" s="1">
        <v>34750</v>
      </c>
      <c r="B43">
        <v>5.65</v>
      </c>
      <c r="D43" s="1">
        <v>34750</v>
      </c>
      <c r="E43">
        <v>6.02</v>
      </c>
      <c r="G43" s="1">
        <v>34750</v>
      </c>
      <c r="H43">
        <v>6.1669999999999998</v>
      </c>
      <c r="J43" s="1">
        <v>34750</v>
      </c>
      <c r="K43">
        <v>6.9329999999999998</v>
      </c>
      <c r="M43" s="1">
        <v>34750</v>
      </c>
      <c r="N43">
        <v>7.181</v>
      </c>
      <c r="P43" s="1">
        <v>34750</v>
      </c>
      <c r="Q43">
        <v>7.3940000000000001</v>
      </c>
      <c r="S43" s="1">
        <v>34750</v>
      </c>
      <c r="T43">
        <v>7.5449999999999999</v>
      </c>
      <c r="V43" s="1">
        <v>34750</v>
      </c>
      <c r="W43">
        <v>7.7510000000000003</v>
      </c>
      <c r="Y43" s="1">
        <v>34750</v>
      </c>
      <c r="Z43">
        <v>7.915</v>
      </c>
      <c r="AB43" s="1">
        <v>34750</v>
      </c>
      <c r="AC43">
        <v>8.093</v>
      </c>
      <c r="AE43" s="1">
        <v>34750</v>
      </c>
      <c r="AF43">
        <v>8.3089999999999993</v>
      </c>
      <c r="AH43" s="1">
        <v>34750</v>
      </c>
      <c r="AI43">
        <v>8.5869999999999997</v>
      </c>
    </row>
    <row r="44" spans="1:35" x14ac:dyDescent="0.25">
      <c r="A44" s="1">
        <v>34751</v>
      </c>
      <c r="B44">
        <v>5.68</v>
      </c>
      <c r="D44" s="1">
        <v>34751</v>
      </c>
      <c r="E44">
        <v>6.09</v>
      </c>
      <c r="G44" s="1">
        <v>34751</v>
      </c>
      <c r="H44">
        <v>6.1719999999999997</v>
      </c>
      <c r="J44" s="1">
        <v>34751</v>
      </c>
      <c r="K44">
        <v>7.016</v>
      </c>
      <c r="M44" s="1">
        <v>34751</v>
      </c>
      <c r="N44">
        <v>7.2590000000000003</v>
      </c>
      <c r="P44" s="1">
        <v>34751</v>
      </c>
      <c r="Q44">
        <v>7.47</v>
      </c>
      <c r="S44" s="1">
        <v>34751</v>
      </c>
      <c r="T44">
        <v>7.6230000000000002</v>
      </c>
      <c r="V44" s="1">
        <v>34751</v>
      </c>
      <c r="W44">
        <v>7.827</v>
      </c>
      <c r="Y44" s="1">
        <v>34751</v>
      </c>
      <c r="Z44">
        <v>7.9909999999999997</v>
      </c>
      <c r="AB44" s="1">
        <v>34751</v>
      </c>
      <c r="AC44">
        <v>8.16</v>
      </c>
      <c r="AE44" s="1">
        <v>34751</v>
      </c>
      <c r="AF44">
        <v>8.3819999999999997</v>
      </c>
      <c r="AH44" s="1">
        <v>34751</v>
      </c>
      <c r="AI44">
        <v>8.65</v>
      </c>
    </row>
    <row r="45" spans="1:35" x14ac:dyDescent="0.25">
      <c r="A45" s="1">
        <v>34752</v>
      </c>
      <c r="B45">
        <v>5.73</v>
      </c>
      <c r="D45" s="1">
        <v>34752</v>
      </c>
      <c r="E45">
        <v>6.17</v>
      </c>
      <c r="G45" s="1">
        <v>34752</v>
      </c>
      <c r="H45">
        <v>6.1769999999999996</v>
      </c>
      <c r="J45" s="1">
        <v>34752</v>
      </c>
      <c r="K45">
        <v>7.0919999999999996</v>
      </c>
      <c r="M45" s="1">
        <v>34752</v>
      </c>
      <c r="N45">
        <v>7.3109999999999999</v>
      </c>
      <c r="P45" s="1">
        <v>34752</v>
      </c>
      <c r="Q45">
        <v>7.5069999999999997</v>
      </c>
      <c r="S45" s="1">
        <v>34752</v>
      </c>
      <c r="T45">
        <v>7.6550000000000002</v>
      </c>
      <c r="V45" s="1">
        <v>34752</v>
      </c>
      <c r="W45">
        <v>7.8529999999999998</v>
      </c>
      <c r="Y45" s="1">
        <v>34752</v>
      </c>
      <c r="Z45">
        <v>8.0109999999999992</v>
      </c>
      <c r="AB45" s="1">
        <v>34752</v>
      </c>
      <c r="AC45">
        <v>8.1750000000000007</v>
      </c>
      <c r="AE45" s="1">
        <v>34752</v>
      </c>
      <c r="AF45">
        <v>8.3810000000000002</v>
      </c>
      <c r="AH45" s="1">
        <v>34752</v>
      </c>
      <c r="AI45">
        <v>8.7080000000000002</v>
      </c>
    </row>
    <row r="46" spans="1:35" x14ac:dyDescent="0.25">
      <c r="A46" s="1">
        <v>34753</v>
      </c>
      <c r="B46">
        <v>5.68</v>
      </c>
      <c r="D46" s="1">
        <v>34753</v>
      </c>
      <c r="E46">
        <v>6.06</v>
      </c>
      <c r="G46" s="1">
        <v>34753</v>
      </c>
      <c r="H46">
        <v>6.17</v>
      </c>
      <c r="J46" s="1">
        <v>34753</v>
      </c>
      <c r="K46">
        <v>6.95</v>
      </c>
      <c r="M46" s="1">
        <v>34753</v>
      </c>
      <c r="N46">
        <v>7.1790000000000003</v>
      </c>
      <c r="P46" s="1">
        <v>34753</v>
      </c>
      <c r="Q46">
        <v>7.383</v>
      </c>
      <c r="S46" s="1">
        <v>34753</v>
      </c>
      <c r="T46">
        <v>7.548</v>
      </c>
      <c r="V46" s="1">
        <v>34753</v>
      </c>
      <c r="W46">
        <v>7.774</v>
      </c>
      <c r="Y46" s="1">
        <v>34753</v>
      </c>
      <c r="Z46">
        <v>7.891</v>
      </c>
      <c r="AB46" s="1">
        <v>34753</v>
      </c>
      <c r="AC46">
        <v>8.1010000000000009</v>
      </c>
      <c r="AE46" s="1">
        <v>34753</v>
      </c>
      <c r="AF46">
        <v>8.2720000000000002</v>
      </c>
      <c r="AH46" s="1">
        <v>34753</v>
      </c>
      <c r="AI46">
        <v>8.6329999999999991</v>
      </c>
    </row>
    <row r="47" spans="1:35" x14ac:dyDescent="0.25">
      <c r="A47" s="1">
        <v>34754</v>
      </c>
      <c r="B47">
        <v>5.73</v>
      </c>
      <c r="D47" s="1">
        <v>34754</v>
      </c>
      <c r="E47">
        <v>6.16</v>
      </c>
      <c r="G47" s="1">
        <v>34754</v>
      </c>
      <c r="H47">
        <v>6.1689999999999996</v>
      </c>
      <c r="J47" s="1">
        <v>34754</v>
      </c>
      <c r="K47">
        <v>7.0129999999999999</v>
      </c>
      <c r="M47" s="1">
        <v>34754</v>
      </c>
      <c r="N47">
        <v>7.2389999999999999</v>
      </c>
      <c r="P47" s="1">
        <v>34754</v>
      </c>
      <c r="Q47">
        <v>7.4329999999999998</v>
      </c>
      <c r="S47" s="1">
        <v>34754</v>
      </c>
      <c r="T47">
        <v>7.5830000000000002</v>
      </c>
      <c r="V47" s="1">
        <v>34754</v>
      </c>
      <c r="W47">
        <v>7.7940000000000005</v>
      </c>
      <c r="Y47" s="1">
        <v>34754</v>
      </c>
      <c r="Z47">
        <v>7.9329999999999998</v>
      </c>
      <c r="AB47" s="1">
        <v>34754</v>
      </c>
      <c r="AC47">
        <v>8.1199999999999992</v>
      </c>
      <c r="AE47" s="1">
        <v>34754</v>
      </c>
      <c r="AF47">
        <v>8.3290000000000006</v>
      </c>
      <c r="AH47" s="1">
        <v>34754</v>
      </c>
      <c r="AI47">
        <v>8.6319999999999997</v>
      </c>
    </row>
    <row r="48" spans="1:35" x14ac:dyDescent="0.25">
      <c r="A48" s="1">
        <v>34757</v>
      </c>
      <c r="B48">
        <v>6</v>
      </c>
      <c r="D48" s="1">
        <v>34757</v>
      </c>
      <c r="E48">
        <v>6.35</v>
      </c>
      <c r="G48" s="1">
        <v>34757</v>
      </c>
      <c r="H48">
        <v>6.5380000000000003</v>
      </c>
      <c r="J48" s="1">
        <v>34757</v>
      </c>
      <c r="K48">
        <v>7.0019999999999998</v>
      </c>
      <c r="M48" s="1">
        <v>34757</v>
      </c>
      <c r="N48">
        <v>7.1929999999999996</v>
      </c>
      <c r="P48" s="1">
        <v>34757</v>
      </c>
      <c r="Q48">
        <v>7.38</v>
      </c>
      <c r="S48" s="1">
        <v>34757</v>
      </c>
      <c r="T48">
        <v>7.5140000000000002</v>
      </c>
      <c r="V48" s="1">
        <v>34757</v>
      </c>
      <c r="W48">
        <v>7.7069999999999999</v>
      </c>
      <c r="Y48" s="1">
        <v>34757</v>
      </c>
      <c r="Z48">
        <v>7.8609999999999998</v>
      </c>
      <c r="AB48" s="1">
        <v>34757</v>
      </c>
      <c r="AC48">
        <v>8.0380000000000003</v>
      </c>
      <c r="AE48" s="1">
        <v>34757</v>
      </c>
      <c r="AF48">
        <v>8.26</v>
      </c>
      <c r="AH48" s="1">
        <v>34757</v>
      </c>
      <c r="AI48">
        <v>8.5519999999999996</v>
      </c>
    </row>
    <row r="49" spans="1:35" x14ac:dyDescent="0.25">
      <c r="A49" s="1">
        <v>34758</v>
      </c>
      <c r="B49">
        <v>6.04</v>
      </c>
      <c r="D49" s="1">
        <v>34758</v>
      </c>
      <c r="E49">
        <v>6.46</v>
      </c>
      <c r="G49" s="1">
        <v>34758</v>
      </c>
      <c r="H49">
        <v>6.6340000000000003</v>
      </c>
      <c r="J49" s="1">
        <v>34758</v>
      </c>
      <c r="K49">
        <v>7.0739999999999998</v>
      </c>
      <c r="M49" s="1">
        <v>34758</v>
      </c>
      <c r="N49">
        <v>7.2519999999999998</v>
      </c>
      <c r="P49" s="1">
        <v>34758</v>
      </c>
      <c r="Q49">
        <v>7.4390000000000001</v>
      </c>
      <c r="S49" s="1">
        <v>34758</v>
      </c>
      <c r="T49">
        <v>7.577</v>
      </c>
      <c r="V49" s="1">
        <v>34758</v>
      </c>
      <c r="W49">
        <v>7.774</v>
      </c>
      <c r="Y49" s="1">
        <v>34758</v>
      </c>
      <c r="Z49">
        <v>7.9210000000000003</v>
      </c>
      <c r="AB49" s="1">
        <v>34758</v>
      </c>
      <c r="AC49">
        <v>8.1039999999999992</v>
      </c>
      <c r="AE49" s="1">
        <v>34758</v>
      </c>
      <c r="AF49">
        <v>8.3059999999999992</v>
      </c>
      <c r="AH49" s="1">
        <v>34758</v>
      </c>
      <c r="AI49">
        <v>8.6050000000000004</v>
      </c>
    </row>
    <row r="50" spans="1:35" x14ac:dyDescent="0.25">
      <c r="A50" s="1">
        <v>34759</v>
      </c>
      <c r="B50">
        <v>6.1</v>
      </c>
      <c r="D50" s="1">
        <v>34759</v>
      </c>
      <c r="E50">
        <v>6.45</v>
      </c>
      <c r="G50" s="1">
        <v>34759</v>
      </c>
      <c r="H50">
        <v>6.5940000000000003</v>
      </c>
      <c r="J50" s="1">
        <v>34759</v>
      </c>
      <c r="K50">
        <v>7.0030000000000001</v>
      </c>
      <c r="M50" s="1">
        <v>34759</v>
      </c>
      <c r="N50">
        <v>7.1970000000000001</v>
      </c>
      <c r="P50" s="1">
        <v>34759</v>
      </c>
      <c r="Q50">
        <v>7.3949999999999996</v>
      </c>
      <c r="S50" s="1">
        <v>34759</v>
      </c>
      <c r="T50">
        <v>7.5359999999999996</v>
      </c>
      <c r="V50" s="1">
        <v>34759</v>
      </c>
      <c r="W50">
        <v>7.7210000000000001</v>
      </c>
      <c r="Y50" s="1">
        <v>34759</v>
      </c>
      <c r="Z50">
        <v>7.8929999999999998</v>
      </c>
      <c r="AB50" s="1">
        <v>34759</v>
      </c>
      <c r="AC50">
        <v>8.0540000000000003</v>
      </c>
      <c r="AE50" s="1">
        <v>34759</v>
      </c>
      <c r="AF50">
        <v>8.2590000000000003</v>
      </c>
      <c r="AH50" s="1">
        <v>34759</v>
      </c>
      <c r="AI50">
        <v>8.5560000000000009</v>
      </c>
    </row>
    <row r="51" spans="1:35" x14ac:dyDescent="0.25">
      <c r="A51" s="1">
        <v>34760</v>
      </c>
      <c r="B51">
        <v>6.2</v>
      </c>
      <c r="D51" s="1">
        <v>34760</v>
      </c>
      <c r="E51">
        <v>6.46</v>
      </c>
      <c r="G51" s="1">
        <v>34760</v>
      </c>
      <c r="H51">
        <v>6.5830000000000002</v>
      </c>
      <c r="J51" s="1">
        <v>34760</v>
      </c>
      <c r="K51">
        <v>7.03</v>
      </c>
      <c r="M51" s="1">
        <v>34760</v>
      </c>
      <c r="N51">
        <v>7.2140000000000004</v>
      </c>
      <c r="P51" s="1">
        <v>34760</v>
      </c>
      <c r="Q51">
        <v>7.4089999999999998</v>
      </c>
      <c r="S51" s="1">
        <v>34760</v>
      </c>
      <c r="T51">
        <v>7.5649999999999995</v>
      </c>
      <c r="V51" s="1">
        <v>34760</v>
      </c>
      <c r="W51">
        <v>7.774</v>
      </c>
      <c r="Y51" s="1">
        <v>34760</v>
      </c>
      <c r="Z51">
        <v>7.9350000000000005</v>
      </c>
      <c r="AB51" s="1">
        <v>34760</v>
      </c>
      <c r="AC51">
        <v>8.109</v>
      </c>
      <c r="AE51" s="1">
        <v>34760</v>
      </c>
      <c r="AF51">
        <v>8.3019999999999996</v>
      </c>
      <c r="AH51" s="1">
        <v>34760</v>
      </c>
      <c r="AI51">
        <v>8.6240000000000006</v>
      </c>
    </row>
    <row r="52" spans="1:35" x14ac:dyDescent="0.25">
      <c r="A52" s="1">
        <v>34761</v>
      </c>
      <c r="B52">
        <v>6.3</v>
      </c>
      <c r="D52" s="1">
        <v>34761</v>
      </c>
      <c r="E52">
        <v>6.59</v>
      </c>
      <c r="G52" s="1">
        <v>34761</v>
      </c>
      <c r="H52">
        <v>6.6779999999999999</v>
      </c>
      <c r="J52" s="1">
        <v>34761</v>
      </c>
      <c r="K52">
        <v>7.085</v>
      </c>
      <c r="M52" s="1">
        <v>34761</v>
      </c>
      <c r="N52">
        <v>7.2709999999999999</v>
      </c>
      <c r="P52" s="1">
        <v>34761</v>
      </c>
      <c r="Q52">
        <v>7.4859999999999998</v>
      </c>
      <c r="S52" s="1">
        <v>34761</v>
      </c>
      <c r="T52">
        <v>7.6479999999999997</v>
      </c>
      <c r="V52" s="1">
        <v>34761</v>
      </c>
      <c r="W52">
        <v>7.8449999999999998</v>
      </c>
      <c r="Y52" s="1">
        <v>34761</v>
      </c>
      <c r="Z52">
        <v>8.0120000000000005</v>
      </c>
      <c r="AB52" s="1">
        <v>34761</v>
      </c>
      <c r="AC52">
        <v>8.1859999999999999</v>
      </c>
      <c r="AE52" s="1">
        <v>34761</v>
      </c>
      <c r="AF52">
        <v>8.3879999999999999</v>
      </c>
      <c r="AH52" s="1">
        <v>34761</v>
      </c>
      <c r="AI52">
        <v>8.6750000000000007</v>
      </c>
    </row>
    <row r="53" spans="1:35" x14ac:dyDescent="0.25">
      <c r="A53" s="1">
        <v>34764</v>
      </c>
      <c r="B53">
        <v>6.8</v>
      </c>
      <c r="D53" s="1">
        <v>34764</v>
      </c>
      <c r="E53">
        <v>6.88</v>
      </c>
      <c r="G53" s="1">
        <v>34764</v>
      </c>
      <c r="H53">
        <v>6.9240000000000004</v>
      </c>
      <c r="J53" s="1">
        <v>34764</v>
      </c>
      <c r="K53">
        <v>7.1459999999999999</v>
      </c>
      <c r="M53" s="1">
        <v>34764</v>
      </c>
      <c r="N53">
        <v>7.319</v>
      </c>
      <c r="P53" s="1">
        <v>34764</v>
      </c>
      <c r="Q53">
        <v>7.532</v>
      </c>
      <c r="S53" s="1">
        <v>34764</v>
      </c>
      <c r="T53">
        <v>7.6909999999999998</v>
      </c>
      <c r="V53" s="1">
        <v>34764</v>
      </c>
      <c r="W53">
        <v>7.891</v>
      </c>
      <c r="Y53" s="1">
        <v>34764</v>
      </c>
      <c r="Z53">
        <v>8.0619999999999994</v>
      </c>
      <c r="AB53" s="1">
        <v>34764</v>
      </c>
      <c r="AC53">
        <v>8.2390000000000008</v>
      </c>
      <c r="AE53" s="1">
        <v>34764</v>
      </c>
      <c r="AF53">
        <v>8.4489999999999998</v>
      </c>
      <c r="AH53" s="1">
        <v>34764</v>
      </c>
      <c r="AI53">
        <v>8.7110000000000003</v>
      </c>
    </row>
    <row r="54" spans="1:35" x14ac:dyDescent="0.25">
      <c r="A54" s="1">
        <v>34765</v>
      </c>
      <c r="B54">
        <v>6.7</v>
      </c>
      <c r="D54" s="1">
        <v>34765</v>
      </c>
      <c r="E54">
        <v>7.3</v>
      </c>
      <c r="G54" s="1">
        <v>34765</v>
      </c>
      <c r="H54">
        <v>7.4329999999999998</v>
      </c>
      <c r="J54" s="1">
        <v>34765</v>
      </c>
      <c r="K54">
        <v>7.3479999999999999</v>
      </c>
      <c r="M54" s="1">
        <v>34765</v>
      </c>
      <c r="N54">
        <v>7.4779999999999998</v>
      </c>
      <c r="P54" s="1">
        <v>34765</v>
      </c>
      <c r="Q54">
        <v>7.6710000000000003</v>
      </c>
      <c r="S54" s="1">
        <v>34765</v>
      </c>
      <c r="T54">
        <v>7.8319999999999999</v>
      </c>
      <c r="V54" s="1">
        <v>34765</v>
      </c>
      <c r="W54">
        <v>8.0510000000000002</v>
      </c>
      <c r="Y54" s="1">
        <v>34765</v>
      </c>
      <c r="Z54">
        <v>8.2149999999999999</v>
      </c>
      <c r="AB54" s="1">
        <v>34765</v>
      </c>
      <c r="AC54">
        <v>8.391</v>
      </c>
      <c r="AE54" s="1">
        <v>34765</v>
      </c>
      <c r="AF54">
        <v>8.5609999999999999</v>
      </c>
      <c r="AH54" s="1">
        <v>34765</v>
      </c>
      <c r="AI54">
        <v>8.8810000000000002</v>
      </c>
    </row>
    <row r="55" spans="1:35" x14ac:dyDescent="0.25">
      <c r="A55" s="1">
        <v>34766</v>
      </c>
      <c r="B55">
        <v>8.15</v>
      </c>
      <c r="D55" s="1">
        <v>34766</v>
      </c>
      <c r="E55">
        <v>8.1</v>
      </c>
      <c r="G55" s="1">
        <v>34766</v>
      </c>
      <c r="H55">
        <v>7.5449999999999999</v>
      </c>
      <c r="J55" s="1">
        <v>34766</v>
      </c>
      <c r="K55">
        <v>7.35</v>
      </c>
      <c r="M55" s="1">
        <v>34766</v>
      </c>
      <c r="N55">
        <v>7.476</v>
      </c>
      <c r="P55" s="1">
        <v>34766</v>
      </c>
      <c r="Q55">
        <v>7.6530000000000005</v>
      </c>
      <c r="S55" s="1">
        <v>34766</v>
      </c>
      <c r="T55">
        <v>7.8049999999999997</v>
      </c>
      <c r="V55" s="1">
        <v>34766</v>
      </c>
      <c r="W55">
        <v>8.0009999999999994</v>
      </c>
      <c r="Y55" s="1">
        <v>34766</v>
      </c>
      <c r="Z55">
        <v>8.1530000000000005</v>
      </c>
      <c r="AB55" s="1">
        <v>34766</v>
      </c>
      <c r="AC55">
        <v>8.3290000000000006</v>
      </c>
      <c r="AE55" s="1">
        <v>34766</v>
      </c>
      <c r="AF55">
        <v>8.5359999999999996</v>
      </c>
      <c r="AH55" s="1">
        <v>34766</v>
      </c>
      <c r="AI55">
        <v>8.8689999999999998</v>
      </c>
    </row>
    <row r="56" spans="1:35" x14ac:dyDescent="0.25">
      <c r="A56" s="1">
        <v>34767</v>
      </c>
      <c r="B56">
        <v>8.1</v>
      </c>
      <c r="D56" s="1">
        <v>34767</v>
      </c>
      <c r="E56">
        <v>8</v>
      </c>
      <c r="G56" s="1">
        <v>34767</v>
      </c>
      <c r="H56">
        <v>7.36</v>
      </c>
      <c r="J56" s="1">
        <v>34767</v>
      </c>
      <c r="K56">
        <v>7.4269999999999996</v>
      </c>
      <c r="M56" s="1">
        <v>34767</v>
      </c>
      <c r="N56">
        <v>7.5330000000000004</v>
      </c>
      <c r="P56" s="1">
        <v>34767</v>
      </c>
      <c r="Q56">
        <v>7.6909999999999998</v>
      </c>
      <c r="S56" s="1">
        <v>34767</v>
      </c>
      <c r="T56">
        <v>7.84</v>
      </c>
      <c r="V56" s="1">
        <v>34767</v>
      </c>
      <c r="W56">
        <v>8.0269999999999992</v>
      </c>
      <c r="Y56" s="1">
        <v>34767</v>
      </c>
      <c r="Z56">
        <v>8.1739999999999995</v>
      </c>
      <c r="AB56" s="1">
        <v>34767</v>
      </c>
      <c r="AC56">
        <v>8.3439999999999994</v>
      </c>
      <c r="AE56" s="1">
        <v>34767</v>
      </c>
      <c r="AF56">
        <v>8.5549999999999997</v>
      </c>
      <c r="AH56" s="1">
        <v>34767</v>
      </c>
      <c r="AI56">
        <v>8.8789999999999996</v>
      </c>
    </row>
    <row r="57" spans="1:35" x14ac:dyDescent="0.25">
      <c r="A57" s="1">
        <v>34768</v>
      </c>
      <c r="B57">
        <v>7.95</v>
      </c>
      <c r="D57" s="1">
        <v>34768</v>
      </c>
      <c r="E57">
        <v>7.95</v>
      </c>
      <c r="G57" s="1">
        <v>34768</v>
      </c>
      <c r="H57">
        <v>7.4039999999999999</v>
      </c>
      <c r="J57" s="1">
        <v>34768</v>
      </c>
      <c r="K57">
        <v>7.3419999999999996</v>
      </c>
      <c r="M57" s="1">
        <v>34768</v>
      </c>
      <c r="N57">
        <v>7.4669999999999996</v>
      </c>
      <c r="P57" s="1">
        <v>34768</v>
      </c>
      <c r="Q57">
        <v>7.6390000000000002</v>
      </c>
      <c r="S57" s="1">
        <v>34768</v>
      </c>
      <c r="T57">
        <v>7.7859999999999996</v>
      </c>
      <c r="V57" s="1">
        <v>34768</v>
      </c>
      <c r="W57">
        <v>7.97</v>
      </c>
      <c r="Y57" s="1">
        <v>34768</v>
      </c>
      <c r="Z57">
        <v>8.1080000000000005</v>
      </c>
      <c r="AB57" s="1">
        <v>34768</v>
      </c>
      <c r="AC57">
        <v>8.2910000000000004</v>
      </c>
      <c r="AE57" s="1">
        <v>34768</v>
      </c>
      <c r="AF57">
        <v>8.4949999999999992</v>
      </c>
      <c r="AH57" s="1">
        <v>34768</v>
      </c>
      <c r="AI57">
        <v>8.8189999999999991</v>
      </c>
    </row>
    <row r="58" spans="1:35" x14ac:dyDescent="0.25">
      <c r="A58" s="1">
        <v>34771</v>
      </c>
      <c r="B58">
        <v>8.6</v>
      </c>
      <c r="D58" s="1">
        <v>34771</v>
      </c>
      <c r="E58">
        <v>8.3000000000000007</v>
      </c>
      <c r="G58" s="1">
        <v>34771</v>
      </c>
      <c r="H58">
        <v>7.65</v>
      </c>
      <c r="J58" s="1">
        <v>34771</v>
      </c>
      <c r="K58">
        <v>7.5190000000000001</v>
      </c>
      <c r="M58" s="1">
        <v>34771</v>
      </c>
      <c r="N58">
        <v>7.6040000000000001</v>
      </c>
      <c r="P58" s="1">
        <v>34771</v>
      </c>
      <c r="Q58">
        <v>7.7309999999999999</v>
      </c>
      <c r="S58" s="1">
        <v>34771</v>
      </c>
      <c r="T58">
        <v>7.8419999999999996</v>
      </c>
      <c r="V58" s="1">
        <v>34771</v>
      </c>
      <c r="W58">
        <v>8.0139999999999993</v>
      </c>
      <c r="Y58" s="1">
        <v>34771</v>
      </c>
      <c r="Z58">
        <v>8.1470000000000002</v>
      </c>
      <c r="AB58" s="1">
        <v>34771</v>
      </c>
      <c r="AC58">
        <v>8.3369999999999997</v>
      </c>
      <c r="AE58" s="1">
        <v>34771</v>
      </c>
      <c r="AF58">
        <v>8.5640000000000001</v>
      </c>
      <c r="AH58" s="1">
        <v>34771</v>
      </c>
      <c r="AI58">
        <v>8.8719999999999999</v>
      </c>
    </row>
    <row r="59" spans="1:35" x14ac:dyDescent="0.25">
      <c r="A59" s="1">
        <v>34772</v>
      </c>
      <c r="B59">
        <v>8.35</v>
      </c>
      <c r="D59" s="1">
        <v>34772</v>
      </c>
      <c r="E59">
        <v>8.1</v>
      </c>
      <c r="G59" s="1">
        <v>34772</v>
      </c>
      <c r="H59">
        <v>7.4569999999999999</v>
      </c>
      <c r="J59" s="1">
        <v>34772</v>
      </c>
      <c r="K59">
        <v>7.3739999999999997</v>
      </c>
      <c r="M59" s="1">
        <v>34772</v>
      </c>
      <c r="N59">
        <v>7.4340000000000002</v>
      </c>
      <c r="P59" s="1">
        <v>34772</v>
      </c>
      <c r="Q59">
        <v>7.5449999999999999</v>
      </c>
      <c r="S59" s="1">
        <v>34772</v>
      </c>
      <c r="T59">
        <v>7.649</v>
      </c>
      <c r="V59" s="1">
        <v>34772</v>
      </c>
      <c r="W59">
        <v>7.8100000000000005</v>
      </c>
      <c r="Y59" s="1">
        <v>34772</v>
      </c>
      <c r="Z59">
        <v>7.9870000000000001</v>
      </c>
      <c r="AB59" s="1">
        <v>34772</v>
      </c>
      <c r="AC59">
        <v>8.1310000000000002</v>
      </c>
      <c r="AE59" s="1">
        <v>34772</v>
      </c>
      <c r="AF59">
        <v>8.3460000000000001</v>
      </c>
      <c r="AH59" s="1">
        <v>34772</v>
      </c>
      <c r="AI59">
        <v>8.657</v>
      </c>
    </row>
    <row r="60" spans="1:35" x14ac:dyDescent="0.25">
      <c r="A60" s="1">
        <v>34773</v>
      </c>
      <c r="B60">
        <v>8.1999999999999993</v>
      </c>
      <c r="D60" s="1">
        <v>34773</v>
      </c>
      <c r="E60">
        <v>8.1</v>
      </c>
      <c r="G60" s="1">
        <v>34773</v>
      </c>
      <c r="H60">
        <v>7.3639999999999999</v>
      </c>
      <c r="J60" s="1">
        <v>34773</v>
      </c>
      <c r="K60">
        <v>7.367</v>
      </c>
      <c r="M60" s="1">
        <v>34773</v>
      </c>
      <c r="N60">
        <v>7.4459999999999997</v>
      </c>
      <c r="P60" s="1">
        <v>34773</v>
      </c>
      <c r="Q60">
        <v>7.5430000000000001</v>
      </c>
      <c r="S60" s="1">
        <v>34773</v>
      </c>
      <c r="T60">
        <v>7.6470000000000002</v>
      </c>
      <c r="V60" s="1">
        <v>34773</v>
      </c>
      <c r="W60">
        <v>7.7919999999999998</v>
      </c>
      <c r="Y60" s="1">
        <v>34773</v>
      </c>
      <c r="Z60">
        <v>7.9489999999999998</v>
      </c>
      <c r="AB60" s="1">
        <v>34773</v>
      </c>
      <c r="AC60">
        <v>8.1379999999999999</v>
      </c>
      <c r="AE60" s="1">
        <v>34773</v>
      </c>
      <c r="AF60">
        <v>8.3320000000000007</v>
      </c>
      <c r="AH60" s="1">
        <v>34773</v>
      </c>
      <c r="AI60">
        <v>8.6460000000000008</v>
      </c>
    </row>
    <row r="61" spans="1:35" x14ac:dyDescent="0.25">
      <c r="A61" s="1">
        <v>34774</v>
      </c>
      <c r="B61">
        <v>8.27</v>
      </c>
      <c r="D61" s="1">
        <v>34774</v>
      </c>
      <c r="E61">
        <v>8.0500000000000007</v>
      </c>
      <c r="G61" s="1">
        <v>34774</v>
      </c>
      <c r="H61">
        <v>7.4560000000000004</v>
      </c>
      <c r="J61" s="1">
        <v>34774</v>
      </c>
      <c r="K61">
        <v>7.3689999999999998</v>
      </c>
      <c r="M61" s="1">
        <v>34774</v>
      </c>
      <c r="N61">
        <v>7.431</v>
      </c>
      <c r="P61" s="1">
        <v>34774</v>
      </c>
      <c r="Q61">
        <v>7.5179999999999998</v>
      </c>
      <c r="S61" s="1">
        <v>34774</v>
      </c>
      <c r="T61">
        <v>7.601</v>
      </c>
      <c r="V61" s="1">
        <v>34774</v>
      </c>
      <c r="W61">
        <v>7.7279999999999998</v>
      </c>
      <c r="Y61" s="1">
        <v>34774</v>
      </c>
      <c r="Z61">
        <v>7.8710000000000004</v>
      </c>
      <c r="AB61" s="1">
        <v>34774</v>
      </c>
      <c r="AC61">
        <v>8.0429999999999993</v>
      </c>
      <c r="AE61" s="1">
        <v>34774</v>
      </c>
      <c r="AF61">
        <v>8.25</v>
      </c>
      <c r="AH61" s="1">
        <v>34774</v>
      </c>
      <c r="AI61">
        <v>8.51</v>
      </c>
    </row>
    <row r="62" spans="1:35" x14ac:dyDescent="0.25">
      <c r="A62" s="1">
        <v>34775</v>
      </c>
      <c r="B62">
        <v>8.5</v>
      </c>
      <c r="D62" s="1">
        <v>34775</v>
      </c>
      <c r="E62">
        <v>8.25</v>
      </c>
      <c r="G62" s="1">
        <v>34775</v>
      </c>
      <c r="H62">
        <v>7.5579999999999998</v>
      </c>
      <c r="J62" s="1">
        <v>34775</v>
      </c>
      <c r="K62">
        <v>7.4550000000000001</v>
      </c>
      <c r="M62" s="1">
        <v>34775</v>
      </c>
      <c r="N62">
        <v>7.5090000000000003</v>
      </c>
      <c r="P62" s="1">
        <v>34775</v>
      </c>
      <c r="Q62">
        <v>7.593</v>
      </c>
      <c r="S62" s="1">
        <v>34775</v>
      </c>
      <c r="T62">
        <v>7.6639999999999997</v>
      </c>
      <c r="V62" s="1">
        <v>34775</v>
      </c>
      <c r="W62">
        <v>7.7539999999999996</v>
      </c>
      <c r="Y62" s="1">
        <v>34775</v>
      </c>
      <c r="Z62">
        <v>7.8920000000000003</v>
      </c>
      <c r="AB62" s="1">
        <v>34775</v>
      </c>
      <c r="AC62">
        <v>8.0830000000000002</v>
      </c>
      <c r="AE62" s="1">
        <v>34775</v>
      </c>
      <c r="AF62">
        <v>8.2690000000000001</v>
      </c>
      <c r="AH62" s="1">
        <v>34775</v>
      </c>
      <c r="AI62">
        <v>8.5649999999999995</v>
      </c>
    </row>
    <row r="63" spans="1:35" x14ac:dyDescent="0.25">
      <c r="A63" s="1">
        <v>34778</v>
      </c>
      <c r="B63">
        <v>8.5299999999999994</v>
      </c>
      <c r="D63" s="1">
        <v>34778</v>
      </c>
      <c r="E63">
        <v>8.23</v>
      </c>
      <c r="G63" s="1">
        <v>34778</v>
      </c>
      <c r="H63">
        <v>7.6319999999999997</v>
      </c>
      <c r="J63" s="1">
        <v>34778</v>
      </c>
      <c r="K63">
        <v>7.4169999999999998</v>
      </c>
      <c r="M63" s="1">
        <v>34778</v>
      </c>
      <c r="N63">
        <v>7.4790000000000001</v>
      </c>
      <c r="P63" s="1">
        <v>34778</v>
      </c>
      <c r="Q63">
        <v>7.58</v>
      </c>
      <c r="S63" s="1">
        <v>34778</v>
      </c>
      <c r="T63">
        <v>7.6520000000000001</v>
      </c>
      <c r="V63" s="1">
        <v>34778</v>
      </c>
      <c r="W63">
        <v>7.742</v>
      </c>
      <c r="Y63" s="1">
        <v>34778</v>
      </c>
      <c r="Z63">
        <v>7.88</v>
      </c>
      <c r="AB63" s="1">
        <v>34778</v>
      </c>
      <c r="AC63">
        <v>8.06</v>
      </c>
      <c r="AE63" s="1">
        <v>34778</v>
      </c>
      <c r="AF63">
        <v>8.2560000000000002</v>
      </c>
      <c r="AH63" s="1">
        <v>34778</v>
      </c>
      <c r="AI63">
        <v>8.5289999999999999</v>
      </c>
    </row>
    <row r="64" spans="1:35" x14ac:dyDescent="0.25">
      <c r="A64" s="1">
        <v>34779</v>
      </c>
      <c r="B64">
        <v>8.15</v>
      </c>
      <c r="D64" s="1">
        <v>34779</v>
      </c>
      <c r="E64">
        <v>7.97</v>
      </c>
      <c r="G64" s="1">
        <v>34779</v>
      </c>
      <c r="H64">
        <v>7.351</v>
      </c>
      <c r="J64" s="1">
        <v>34779</v>
      </c>
      <c r="K64">
        <v>7.242</v>
      </c>
      <c r="M64" s="1">
        <v>34779</v>
      </c>
      <c r="N64">
        <v>7.3360000000000003</v>
      </c>
      <c r="P64" s="1">
        <v>34779</v>
      </c>
      <c r="Q64">
        <v>7.4550000000000001</v>
      </c>
      <c r="S64" s="1">
        <v>34779</v>
      </c>
      <c r="T64">
        <v>7.5359999999999996</v>
      </c>
      <c r="V64" s="1">
        <v>34779</v>
      </c>
      <c r="W64">
        <v>7.6609999999999996</v>
      </c>
      <c r="Y64" s="1">
        <v>34779</v>
      </c>
      <c r="Z64">
        <v>7.8120000000000003</v>
      </c>
      <c r="AB64" s="1">
        <v>34779</v>
      </c>
      <c r="AC64">
        <v>7.99</v>
      </c>
      <c r="AE64" s="1">
        <v>34779</v>
      </c>
      <c r="AF64">
        <v>8.1829999999999998</v>
      </c>
      <c r="AH64" s="1">
        <v>34779</v>
      </c>
      <c r="AI64">
        <v>8.4580000000000002</v>
      </c>
    </row>
    <row r="65" spans="1:35" x14ac:dyDescent="0.25">
      <c r="A65" s="1">
        <v>34780</v>
      </c>
      <c r="B65">
        <v>8.07</v>
      </c>
      <c r="D65" s="1">
        <v>34780</v>
      </c>
      <c r="E65">
        <v>7.9</v>
      </c>
      <c r="G65" s="1">
        <v>34780</v>
      </c>
      <c r="H65">
        <v>7.3330000000000002</v>
      </c>
      <c r="J65" s="1">
        <v>34780</v>
      </c>
      <c r="K65">
        <v>7.282</v>
      </c>
      <c r="M65" s="1">
        <v>34780</v>
      </c>
      <c r="N65">
        <v>7.38</v>
      </c>
      <c r="P65" s="1">
        <v>34780</v>
      </c>
      <c r="Q65">
        <v>7.5110000000000001</v>
      </c>
      <c r="S65" s="1">
        <v>34780</v>
      </c>
      <c r="T65">
        <v>7.5919999999999996</v>
      </c>
      <c r="V65" s="1">
        <v>34780</v>
      </c>
      <c r="W65">
        <v>7.7009999999999996</v>
      </c>
      <c r="Y65" s="1">
        <v>34780</v>
      </c>
      <c r="Z65">
        <v>7.86</v>
      </c>
      <c r="AB65" s="1">
        <v>34780</v>
      </c>
      <c r="AC65">
        <v>8.0500000000000007</v>
      </c>
      <c r="AE65" s="1">
        <v>34780</v>
      </c>
      <c r="AF65">
        <v>8.2349999999999994</v>
      </c>
      <c r="AH65" s="1">
        <v>34780</v>
      </c>
      <c r="AI65">
        <v>8.5269999999999992</v>
      </c>
    </row>
    <row r="66" spans="1:35" x14ac:dyDescent="0.25">
      <c r="A66" s="1">
        <v>34781</v>
      </c>
      <c r="B66">
        <v>8.17</v>
      </c>
      <c r="D66" s="1">
        <v>34781</v>
      </c>
      <c r="E66">
        <v>7.85</v>
      </c>
      <c r="G66" s="1">
        <v>34781</v>
      </c>
      <c r="H66">
        <v>7.4459999999999997</v>
      </c>
      <c r="J66" s="1">
        <v>34781</v>
      </c>
      <c r="K66">
        <v>7.33</v>
      </c>
      <c r="M66" s="1">
        <v>34781</v>
      </c>
      <c r="N66">
        <v>7.4189999999999996</v>
      </c>
      <c r="P66" s="1">
        <v>34781</v>
      </c>
      <c r="Q66">
        <v>7.54</v>
      </c>
      <c r="S66" s="1">
        <v>34781</v>
      </c>
      <c r="T66">
        <v>7.6159999999999997</v>
      </c>
      <c r="V66" s="1">
        <v>34781</v>
      </c>
      <c r="W66">
        <v>7.72</v>
      </c>
      <c r="Y66" s="1">
        <v>34781</v>
      </c>
      <c r="Z66">
        <v>7.8870000000000005</v>
      </c>
      <c r="AB66" s="1">
        <v>34781</v>
      </c>
      <c r="AC66">
        <v>8.0730000000000004</v>
      </c>
      <c r="AE66" s="1">
        <v>34781</v>
      </c>
      <c r="AF66">
        <v>8.2750000000000004</v>
      </c>
      <c r="AH66" s="1">
        <v>34781</v>
      </c>
      <c r="AI66">
        <v>8.5589999999999993</v>
      </c>
    </row>
    <row r="67" spans="1:35" x14ac:dyDescent="0.25">
      <c r="A67" s="1">
        <v>34782</v>
      </c>
      <c r="B67">
        <v>7.9</v>
      </c>
      <c r="D67" s="1">
        <v>34782</v>
      </c>
      <c r="E67">
        <v>7.55</v>
      </c>
      <c r="G67" s="1">
        <v>34782</v>
      </c>
      <c r="H67">
        <v>7.0979999999999999</v>
      </c>
      <c r="J67" s="1">
        <v>34782</v>
      </c>
      <c r="K67">
        <v>7.1340000000000003</v>
      </c>
      <c r="M67" s="1">
        <v>34782</v>
      </c>
      <c r="N67">
        <v>7.2569999999999997</v>
      </c>
      <c r="P67" s="1">
        <v>34782</v>
      </c>
      <c r="Q67">
        <v>7.4</v>
      </c>
      <c r="S67" s="1">
        <v>34782</v>
      </c>
      <c r="T67">
        <v>7.508</v>
      </c>
      <c r="V67" s="1">
        <v>34782</v>
      </c>
      <c r="W67">
        <v>7.6470000000000002</v>
      </c>
      <c r="Y67" s="1">
        <v>34782</v>
      </c>
      <c r="Z67">
        <v>7.78</v>
      </c>
      <c r="AB67" s="1">
        <v>34782</v>
      </c>
      <c r="AC67">
        <v>8.01</v>
      </c>
      <c r="AE67" s="1">
        <v>34782</v>
      </c>
      <c r="AF67">
        <v>8.2119999999999997</v>
      </c>
      <c r="AH67" s="1">
        <v>34782</v>
      </c>
      <c r="AI67">
        <v>8.4819999999999993</v>
      </c>
    </row>
    <row r="68" spans="1:35" x14ac:dyDescent="0.25">
      <c r="A68" s="1">
        <v>34785</v>
      </c>
      <c r="B68">
        <v>7.83</v>
      </c>
      <c r="D68" s="1">
        <v>34785</v>
      </c>
      <c r="E68">
        <v>7.41</v>
      </c>
      <c r="G68" s="1">
        <v>34785</v>
      </c>
      <c r="H68">
        <v>7.0579999999999998</v>
      </c>
      <c r="J68" s="1">
        <v>34785</v>
      </c>
      <c r="K68">
        <v>7.0739999999999998</v>
      </c>
      <c r="M68" s="1">
        <v>34785</v>
      </c>
      <c r="N68">
        <v>7.21</v>
      </c>
      <c r="P68" s="1">
        <v>34785</v>
      </c>
      <c r="Q68">
        <v>7.3689999999999998</v>
      </c>
      <c r="S68" s="1">
        <v>34785</v>
      </c>
      <c r="T68">
        <v>7.4930000000000003</v>
      </c>
      <c r="V68" s="1">
        <v>34785</v>
      </c>
      <c r="W68">
        <v>7.6660000000000004</v>
      </c>
      <c r="Y68" s="1">
        <v>34785</v>
      </c>
      <c r="Z68">
        <v>7.8090000000000002</v>
      </c>
      <c r="AB68" s="1">
        <v>34785</v>
      </c>
      <c r="AC68">
        <v>8.0389999999999997</v>
      </c>
      <c r="AE68" s="1">
        <v>34785</v>
      </c>
      <c r="AF68">
        <v>8.2260000000000009</v>
      </c>
      <c r="AH68" s="1">
        <v>34785</v>
      </c>
      <c r="AI68">
        <v>8.56</v>
      </c>
    </row>
    <row r="69" spans="1:35" x14ac:dyDescent="0.25">
      <c r="A69" s="1">
        <v>34786</v>
      </c>
      <c r="B69">
        <v>7.91</v>
      </c>
      <c r="D69" s="1">
        <v>34786</v>
      </c>
      <c r="E69">
        <v>7.53</v>
      </c>
      <c r="G69" s="1">
        <v>34786</v>
      </c>
      <c r="H69">
        <v>7.2140000000000004</v>
      </c>
      <c r="J69" s="1">
        <v>34786</v>
      </c>
      <c r="K69">
        <v>7.1779999999999999</v>
      </c>
      <c r="M69" s="1">
        <v>34786</v>
      </c>
      <c r="N69">
        <v>7.282</v>
      </c>
      <c r="P69" s="1">
        <v>34786</v>
      </c>
      <c r="Q69">
        <v>7.4160000000000004</v>
      </c>
      <c r="S69" s="1">
        <v>34786</v>
      </c>
      <c r="T69">
        <v>7.5270000000000001</v>
      </c>
      <c r="V69" s="1">
        <v>34786</v>
      </c>
      <c r="W69">
        <v>7.6870000000000003</v>
      </c>
      <c r="Y69" s="1">
        <v>34786</v>
      </c>
      <c r="Z69">
        <v>7.84</v>
      </c>
      <c r="AB69" s="1">
        <v>34786</v>
      </c>
      <c r="AC69">
        <v>8.0660000000000007</v>
      </c>
      <c r="AE69" s="1">
        <v>34786</v>
      </c>
      <c r="AF69">
        <v>8.2720000000000002</v>
      </c>
      <c r="AH69" s="1">
        <v>34786</v>
      </c>
      <c r="AI69">
        <v>8.5649999999999995</v>
      </c>
    </row>
    <row r="70" spans="1:35" x14ac:dyDescent="0.25">
      <c r="A70" s="1">
        <v>34787</v>
      </c>
      <c r="B70">
        <v>8.0500000000000007</v>
      </c>
      <c r="D70" s="1">
        <v>34787</v>
      </c>
      <c r="E70">
        <v>7.73</v>
      </c>
      <c r="G70" s="1">
        <v>34787</v>
      </c>
      <c r="H70">
        <v>7.3620000000000001</v>
      </c>
      <c r="J70" s="1">
        <v>34787</v>
      </c>
      <c r="K70">
        <v>7.2990000000000004</v>
      </c>
      <c r="M70" s="1">
        <v>34787</v>
      </c>
      <c r="N70">
        <v>7.3730000000000002</v>
      </c>
      <c r="P70" s="1">
        <v>34787</v>
      </c>
      <c r="Q70">
        <v>7.484</v>
      </c>
      <c r="S70" s="1">
        <v>34787</v>
      </c>
      <c r="T70">
        <v>7.569</v>
      </c>
      <c r="V70" s="1">
        <v>34787</v>
      </c>
      <c r="W70">
        <v>7.7370000000000001</v>
      </c>
      <c r="Y70" s="1">
        <v>34787</v>
      </c>
      <c r="Z70">
        <v>7.8890000000000002</v>
      </c>
      <c r="AB70" s="1">
        <v>34787</v>
      </c>
      <c r="AC70">
        <v>8.1120000000000001</v>
      </c>
      <c r="AE70" s="1">
        <v>34787</v>
      </c>
      <c r="AF70">
        <v>8.3379999999999992</v>
      </c>
      <c r="AH70" s="1">
        <v>34787</v>
      </c>
      <c r="AI70">
        <v>8.5489999999999995</v>
      </c>
    </row>
    <row r="71" spans="1:35" x14ac:dyDescent="0.25">
      <c r="A71" s="1">
        <v>34788</v>
      </c>
      <c r="B71">
        <v>7.4</v>
      </c>
      <c r="D71" s="1">
        <v>34788</v>
      </c>
      <c r="E71">
        <v>7.1</v>
      </c>
      <c r="G71" s="1">
        <v>34788</v>
      </c>
      <c r="H71">
        <v>6.7329999999999997</v>
      </c>
      <c r="J71" s="1">
        <v>34788</v>
      </c>
      <c r="K71">
        <v>6.9480000000000004</v>
      </c>
      <c r="M71" s="1">
        <v>34788</v>
      </c>
      <c r="N71">
        <v>7.05</v>
      </c>
      <c r="P71" s="1">
        <v>34788</v>
      </c>
      <c r="Q71">
        <v>7.2110000000000003</v>
      </c>
      <c r="S71" s="1">
        <v>34788</v>
      </c>
      <c r="T71">
        <v>7.3620000000000001</v>
      </c>
      <c r="V71" s="1">
        <v>34788</v>
      </c>
      <c r="W71">
        <v>7.5529999999999999</v>
      </c>
      <c r="Y71" s="1">
        <v>34788</v>
      </c>
      <c r="Z71">
        <v>7.7219999999999995</v>
      </c>
      <c r="AB71" s="1">
        <v>34788</v>
      </c>
      <c r="AC71">
        <v>7.9829999999999997</v>
      </c>
      <c r="AE71" s="1">
        <v>34788</v>
      </c>
      <c r="AF71">
        <v>8.18</v>
      </c>
      <c r="AH71" s="1">
        <v>34788</v>
      </c>
      <c r="AI71">
        <v>8.49</v>
      </c>
    </row>
    <row r="72" spans="1:35" x14ac:dyDescent="0.25">
      <c r="A72" s="1">
        <v>34789</v>
      </c>
      <c r="B72">
        <v>7.65</v>
      </c>
      <c r="D72" s="1">
        <v>34789</v>
      </c>
      <c r="E72">
        <v>7.35</v>
      </c>
      <c r="G72" s="1">
        <v>34789</v>
      </c>
      <c r="H72">
        <v>7.0410000000000004</v>
      </c>
      <c r="J72" s="1">
        <v>34789</v>
      </c>
      <c r="K72">
        <v>7.1260000000000003</v>
      </c>
      <c r="M72" s="1">
        <v>34789</v>
      </c>
      <c r="N72">
        <v>7.2270000000000003</v>
      </c>
      <c r="P72" s="1">
        <v>34789</v>
      </c>
      <c r="Q72">
        <v>7.36</v>
      </c>
      <c r="S72" s="1">
        <v>34789</v>
      </c>
      <c r="T72">
        <v>7.4870000000000001</v>
      </c>
      <c r="V72" s="1">
        <v>34789</v>
      </c>
      <c r="W72">
        <v>7.6820000000000004</v>
      </c>
      <c r="Y72" s="1">
        <v>34789</v>
      </c>
      <c r="Z72">
        <v>7.8309999999999995</v>
      </c>
      <c r="AB72" s="1">
        <v>34789</v>
      </c>
      <c r="AC72">
        <v>8.1120000000000001</v>
      </c>
      <c r="AE72" s="1">
        <v>34789</v>
      </c>
      <c r="AF72">
        <v>8.3810000000000002</v>
      </c>
      <c r="AH72" s="1">
        <v>34789</v>
      </c>
      <c r="AI72">
        <v>8.6159999999999997</v>
      </c>
    </row>
    <row r="73" spans="1:35" x14ac:dyDescent="0.25">
      <c r="A73" s="1">
        <v>34792</v>
      </c>
      <c r="B73">
        <v>7.67</v>
      </c>
      <c r="D73" s="1">
        <v>34792</v>
      </c>
      <c r="E73">
        <v>7.25</v>
      </c>
      <c r="G73" s="1">
        <v>34792</v>
      </c>
      <c r="H73">
        <v>6.9450000000000003</v>
      </c>
      <c r="J73" s="1">
        <v>34792</v>
      </c>
      <c r="K73">
        <v>7.0019999999999998</v>
      </c>
      <c r="M73" s="1">
        <v>34792</v>
      </c>
      <c r="N73">
        <v>7.1059999999999999</v>
      </c>
      <c r="P73" s="1">
        <v>34792</v>
      </c>
      <c r="Q73">
        <v>7.25</v>
      </c>
      <c r="S73" s="1">
        <v>34792</v>
      </c>
      <c r="T73">
        <v>7.3819999999999997</v>
      </c>
      <c r="V73" s="1">
        <v>34792</v>
      </c>
      <c r="W73">
        <v>7.5919999999999996</v>
      </c>
      <c r="Y73" s="1">
        <v>34792</v>
      </c>
      <c r="Z73">
        <v>7.7549999999999999</v>
      </c>
      <c r="AB73" s="1">
        <v>34792</v>
      </c>
      <c r="AC73">
        <v>8.0380000000000003</v>
      </c>
      <c r="AE73" s="1">
        <v>34792</v>
      </c>
      <c r="AF73">
        <v>8.2509999999999994</v>
      </c>
      <c r="AH73" s="1">
        <v>34792</v>
      </c>
      <c r="AI73">
        <v>8.5169999999999995</v>
      </c>
    </row>
    <row r="74" spans="1:35" x14ac:dyDescent="0.25">
      <c r="A74" s="1">
        <v>34793</v>
      </c>
      <c r="B74">
        <v>7.63</v>
      </c>
      <c r="D74" s="1">
        <v>34793</v>
      </c>
      <c r="E74">
        <v>7.13</v>
      </c>
      <c r="G74" s="1">
        <v>34793</v>
      </c>
      <c r="H74">
        <v>6.8760000000000003</v>
      </c>
      <c r="J74" s="1">
        <v>34793</v>
      </c>
      <c r="K74">
        <v>6.9569999999999999</v>
      </c>
      <c r="M74" s="1">
        <v>34793</v>
      </c>
      <c r="N74">
        <v>7.0659999999999998</v>
      </c>
      <c r="P74" s="1">
        <v>34793</v>
      </c>
      <c r="Q74">
        <v>7.2060000000000004</v>
      </c>
      <c r="S74" s="1">
        <v>34793</v>
      </c>
      <c r="T74">
        <v>7.343</v>
      </c>
      <c r="V74" s="1">
        <v>34793</v>
      </c>
      <c r="W74">
        <v>7.5579999999999998</v>
      </c>
      <c r="Y74" s="1">
        <v>34793</v>
      </c>
      <c r="Z74">
        <v>7.7329999999999997</v>
      </c>
      <c r="AB74" s="1">
        <v>34793</v>
      </c>
      <c r="AC74">
        <v>8.0229999999999997</v>
      </c>
      <c r="AE74" s="1">
        <v>34793</v>
      </c>
      <c r="AF74">
        <v>8.2449999999999992</v>
      </c>
      <c r="AH74" s="1">
        <v>34793</v>
      </c>
      <c r="AI74">
        <v>8.4949999999999992</v>
      </c>
    </row>
    <row r="75" spans="1:35" x14ac:dyDescent="0.25">
      <c r="A75" s="1">
        <v>34794</v>
      </c>
      <c r="B75">
        <v>7.52</v>
      </c>
      <c r="D75" s="1">
        <v>34794</v>
      </c>
      <c r="E75">
        <v>7.04</v>
      </c>
      <c r="G75" s="1">
        <v>34794</v>
      </c>
      <c r="H75">
        <v>6.8</v>
      </c>
      <c r="J75" s="1">
        <v>34794</v>
      </c>
      <c r="K75">
        <v>6.9390000000000001</v>
      </c>
      <c r="M75" s="1">
        <v>34794</v>
      </c>
      <c r="N75">
        <v>7.0369999999999999</v>
      </c>
      <c r="P75" s="1">
        <v>34794</v>
      </c>
      <c r="Q75">
        <v>7.1820000000000004</v>
      </c>
      <c r="S75" s="1">
        <v>34794</v>
      </c>
      <c r="T75">
        <v>7.3179999999999996</v>
      </c>
      <c r="V75" s="1">
        <v>34794</v>
      </c>
      <c r="W75">
        <v>7.5309999999999997</v>
      </c>
      <c r="Y75" s="1">
        <v>34794</v>
      </c>
      <c r="Z75">
        <v>7.7080000000000002</v>
      </c>
      <c r="AB75" s="1">
        <v>34794</v>
      </c>
      <c r="AC75">
        <v>8.016</v>
      </c>
      <c r="AE75" s="1">
        <v>34794</v>
      </c>
      <c r="AF75">
        <v>8.2409999999999997</v>
      </c>
      <c r="AH75" s="1">
        <v>34794</v>
      </c>
      <c r="AI75">
        <v>8.4909999999999997</v>
      </c>
    </row>
    <row r="76" spans="1:35" x14ac:dyDescent="0.25">
      <c r="A76" s="1">
        <v>34795</v>
      </c>
      <c r="B76">
        <v>7.32</v>
      </c>
      <c r="D76" s="1">
        <v>34795</v>
      </c>
      <c r="E76">
        <v>6.9399999999999995</v>
      </c>
      <c r="G76" s="1">
        <v>34795</v>
      </c>
      <c r="H76">
        <v>6.7210000000000001</v>
      </c>
      <c r="J76" s="1">
        <v>34795</v>
      </c>
      <c r="K76">
        <v>6.8620000000000001</v>
      </c>
      <c r="M76" s="1">
        <v>34795</v>
      </c>
      <c r="N76">
        <v>6.9969999999999999</v>
      </c>
      <c r="P76" s="1">
        <v>34795</v>
      </c>
      <c r="Q76">
        <v>7.1630000000000003</v>
      </c>
      <c r="S76" s="1">
        <v>34795</v>
      </c>
      <c r="T76">
        <v>7.31</v>
      </c>
      <c r="V76" s="1">
        <v>34795</v>
      </c>
      <c r="W76">
        <v>7.55</v>
      </c>
      <c r="Y76" s="1">
        <v>34795</v>
      </c>
      <c r="Z76">
        <v>7.7460000000000004</v>
      </c>
      <c r="AB76" s="1">
        <v>34795</v>
      </c>
      <c r="AC76">
        <v>8.0719999999999992</v>
      </c>
      <c r="AE76" s="1">
        <v>34795</v>
      </c>
      <c r="AF76">
        <v>8.3010000000000002</v>
      </c>
      <c r="AH76" s="1">
        <v>34795</v>
      </c>
      <c r="AI76">
        <v>8.5510000000000002</v>
      </c>
    </row>
    <row r="77" spans="1:35" x14ac:dyDescent="0.25">
      <c r="A77" s="1">
        <v>34796</v>
      </c>
      <c r="B77">
        <v>7.14</v>
      </c>
      <c r="D77" s="1">
        <v>34796</v>
      </c>
      <c r="E77">
        <v>6.73</v>
      </c>
      <c r="G77" s="1">
        <v>34796</v>
      </c>
      <c r="H77">
        <v>6.5049999999999999</v>
      </c>
      <c r="J77" s="1">
        <v>34796</v>
      </c>
      <c r="K77">
        <v>6.6840000000000002</v>
      </c>
      <c r="M77" s="1">
        <v>34796</v>
      </c>
      <c r="N77">
        <v>6.8380000000000001</v>
      </c>
      <c r="P77" s="1">
        <v>34796</v>
      </c>
      <c r="Q77">
        <v>7.0309999999999997</v>
      </c>
      <c r="S77" s="1">
        <v>34796</v>
      </c>
      <c r="T77">
        <v>7.2050000000000001</v>
      </c>
      <c r="V77" s="1">
        <v>34796</v>
      </c>
      <c r="W77">
        <v>7.4749999999999996</v>
      </c>
      <c r="Y77" s="1">
        <v>34796</v>
      </c>
      <c r="Z77">
        <v>7.673</v>
      </c>
      <c r="AB77" s="1">
        <v>34796</v>
      </c>
      <c r="AC77">
        <v>8.0690000000000008</v>
      </c>
      <c r="AE77" s="1">
        <v>34796</v>
      </c>
      <c r="AF77">
        <v>8.3190000000000008</v>
      </c>
      <c r="AH77" s="1">
        <v>34796</v>
      </c>
      <c r="AI77">
        <v>8.6240000000000006</v>
      </c>
    </row>
    <row r="78" spans="1:35" x14ac:dyDescent="0.25">
      <c r="A78" s="1">
        <v>34799</v>
      </c>
      <c r="B78">
        <v>7.23</v>
      </c>
      <c r="D78" s="1">
        <v>34799</v>
      </c>
      <c r="E78">
        <v>6.85</v>
      </c>
      <c r="G78" s="1">
        <v>34799</v>
      </c>
      <c r="H78">
        <v>6.617</v>
      </c>
      <c r="J78" s="1">
        <v>34799</v>
      </c>
      <c r="K78">
        <v>6.8129999999999997</v>
      </c>
      <c r="M78" s="1">
        <v>34799</v>
      </c>
      <c r="N78">
        <v>6.9470000000000001</v>
      </c>
      <c r="P78" s="1">
        <v>34799</v>
      </c>
      <c r="Q78">
        <v>7.1230000000000002</v>
      </c>
      <c r="S78" s="1">
        <v>34799</v>
      </c>
      <c r="T78">
        <v>7.28</v>
      </c>
      <c r="V78" s="1">
        <v>34799</v>
      </c>
      <c r="W78">
        <v>7.5609999999999999</v>
      </c>
      <c r="Y78" s="1">
        <v>34799</v>
      </c>
      <c r="Z78">
        <v>7.774</v>
      </c>
      <c r="AB78" s="1">
        <v>34799</v>
      </c>
      <c r="AC78">
        <v>8.1349999999999998</v>
      </c>
      <c r="AE78" s="1">
        <v>34799</v>
      </c>
      <c r="AF78">
        <v>8.4</v>
      </c>
      <c r="AH78" s="1">
        <v>34799</v>
      </c>
      <c r="AI78">
        <v>8.6720000000000006</v>
      </c>
    </row>
    <row r="79" spans="1:35" x14ac:dyDescent="0.25">
      <c r="A79" s="1">
        <v>34800</v>
      </c>
      <c r="B79">
        <v>7.3</v>
      </c>
      <c r="D79" s="1">
        <v>34800</v>
      </c>
      <c r="E79">
        <v>7</v>
      </c>
      <c r="G79" s="1">
        <v>34800</v>
      </c>
      <c r="H79">
        <v>6.7249999999999996</v>
      </c>
      <c r="J79" s="1">
        <v>34800</v>
      </c>
      <c r="K79">
        <v>6.8490000000000002</v>
      </c>
      <c r="M79" s="1">
        <v>34800</v>
      </c>
      <c r="N79">
        <v>7.0030000000000001</v>
      </c>
      <c r="P79" s="1">
        <v>34800</v>
      </c>
      <c r="Q79">
        <v>7.194</v>
      </c>
      <c r="S79" s="1">
        <v>34800</v>
      </c>
      <c r="T79">
        <v>7.3310000000000004</v>
      </c>
      <c r="V79" s="1">
        <v>34800</v>
      </c>
      <c r="W79">
        <v>7.5640000000000001</v>
      </c>
      <c r="Y79" s="1">
        <v>34800</v>
      </c>
      <c r="Z79">
        <v>7.7679999999999998</v>
      </c>
      <c r="AB79" s="1">
        <v>34800</v>
      </c>
      <c r="AC79">
        <v>8.1159999999999997</v>
      </c>
      <c r="AE79" s="1">
        <v>34800</v>
      </c>
      <c r="AF79">
        <v>8.3829999999999991</v>
      </c>
      <c r="AH79" s="1">
        <v>34800</v>
      </c>
      <c r="AI79">
        <v>8.6669999999999998</v>
      </c>
    </row>
    <row r="80" spans="1:35" x14ac:dyDescent="0.25">
      <c r="A80" s="1">
        <v>34801</v>
      </c>
      <c r="B80">
        <v>7.28</v>
      </c>
      <c r="D80" s="1">
        <v>34801</v>
      </c>
      <c r="E80">
        <v>7</v>
      </c>
      <c r="G80" s="1">
        <v>34801</v>
      </c>
      <c r="H80">
        <v>6.7069999999999999</v>
      </c>
      <c r="J80" s="1">
        <v>34801</v>
      </c>
      <c r="K80">
        <v>6.8760000000000003</v>
      </c>
      <c r="M80" s="1">
        <v>34801</v>
      </c>
      <c r="N80">
        <v>7.0209999999999999</v>
      </c>
      <c r="P80" s="1">
        <v>34801</v>
      </c>
      <c r="Q80">
        <v>7.19</v>
      </c>
      <c r="S80" s="1">
        <v>34801</v>
      </c>
      <c r="T80">
        <v>7.3360000000000003</v>
      </c>
      <c r="V80" s="1">
        <v>34801</v>
      </c>
      <c r="W80">
        <v>7.5890000000000004</v>
      </c>
      <c r="Y80" s="1">
        <v>34801</v>
      </c>
      <c r="Z80">
        <v>7.8</v>
      </c>
      <c r="AB80" s="1">
        <v>34801</v>
      </c>
      <c r="AC80">
        <v>8.1170000000000009</v>
      </c>
      <c r="AE80" s="1">
        <v>34801</v>
      </c>
      <c r="AF80">
        <v>8.3840000000000003</v>
      </c>
      <c r="AH80" s="1">
        <v>34801</v>
      </c>
      <c r="AI80">
        <v>8.7309999999999999</v>
      </c>
    </row>
    <row r="81" spans="1:35" x14ac:dyDescent="0.25">
      <c r="A81" s="1">
        <v>34802</v>
      </c>
      <c r="B81">
        <v>7.3</v>
      </c>
      <c r="D81" s="1">
        <v>34802</v>
      </c>
      <c r="E81">
        <v>6.93</v>
      </c>
      <c r="G81" s="1">
        <v>34802</v>
      </c>
      <c r="H81">
        <v>6.694</v>
      </c>
      <c r="J81" s="1">
        <v>34802</v>
      </c>
      <c r="K81">
        <v>6.8040000000000003</v>
      </c>
      <c r="M81" s="1">
        <v>34802</v>
      </c>
      <c r="N81">
        <v>6.9350000000000005</v>
      </c>
      <c r="P81" s="1">
        <v>34802</v>
      </c>
      <c r="Q81">
        <v>7.1059999999999999</v>
      </c>
      <c r="S81" s="1">
        <v>34802</v>
      </c>
      <c r="T81">
        <v>7.2640000000000002</v>
      </c>
      <c r="V81" s="1">
        <v>34802</v>
      </c>
      <c r="W81">
        <v>7.5289999999999999</v>
      </c>
      <c r="Y81" s="1">
        <v>34802</v>
      </c>
      <c r="Z81">
        <v>7.7379999999999995</v>
      </c>
      <c r="AB81" s="1">
        <v>34802</v>
      </c>
      <c r="AC81">
        <v>8.0679999999999996</v>
      </c>
      <c r="AE81" s="1">
        <v>34802</v>
      </c>
      <c r="AF81">
        <v>8.3460000000000001</v>
      </c>
      <c r="AH81" s="1">
        <v>34802</v>
      </c>
      <c r="AI81">
        <v>8.6679999999999993</v>
      </c>
    </row>
    <row r="82" spans="1:35" x14ac:dyDescent="0.25">
      <c r="A82" s="1">
        <v>34803</v>
      </c>
      <c r="B82">
        <v>7.3</v>
      </c>
      <c r="D82" s="1">
        <v>34803</v>
      </c>
      <c r="E82">
        <v>6.93</v>
      </c>
      <c r="G82" s="1">
        <v>34803</v>
      </c>
      <c r="H82">
        <v>6.6950000000000003</v>
      </c>
      <c r="J82" s="1">
        <v>34803</v>
      </c>
      <c r="K82">
        <v>6.8049999999999997</v>
      </c>
      <c r="M82" s="1">
        <v>34803</v>
      </c>
      <c r="N82">
        <v>6.9409999999999998</v>
      </c>
      <c r="P82" s="1">
        <v>34803</v>
      </c>
      <c r="Q82">
        <v>7.1139999999999999</v>
      </c>
      <c r="S82" s="1">
        <v>34803</v>
      </c>
      <c r="T82">
        <v>7.2690000000000001</v>
      </c>
      <c r="V82" s="1">
        <v>34803</v>
      </c>
      <c r="W82">
        <v>7.5289999999999999</v>
      </c>
      <c r="Y82" s="1">
        <v>34803</v>
      </c>
      <c r="Z82">
        <v>7.7379999999999995</v>
      </c>
      <c r="AB82" s="1">
        <v>34803</v>
      </c>
      <c r="AC82">
        <v>8.0690000000000008</v>
      </c>
      <c r="AE82" s="1">
        <v>34803</v>
      </c>
      <c r="AF82">
        <v>8.3469999999999995</v>
      </c>
      <c r="AH82" s="1">
        <v>34803</v>
      </c>
      <c r="AI82">
        <v>8.6679999999999993</v>
      </c>
    </row>
    <row r="83" spans="1:35" x14ac:dyDescent="0.25">
      <c r="A83" s="1">
        <v>34806</v>
      </c>
      <c r="B83">
        <v>7.3</v>
      </c>
      <c r="D83" s="1">
        <v>34806</v>
      </c>
      <c r="E83">
        <v>6.93</v>
      </c>
      <c r="G83" s="1">
        <v>34806</v>
      </c>
      <c r="H83">
        <v>6.6970000000000001</v>
      </c>
      <c r="J83" s="1">
        <v>34806</v>
      </c>
      <c r="K83">
        <v>6.8079999999999998</v>
      </c>
      <c r="M83" s="1">
        <v>34806</v>
      </c>
      <c r="N83">
        <v>6.944</v>
      </c>
      <c r="P83" s="1">
        <v>34806</v>
      </c>
      <c r="Q83">
        <v>7.117</v>
      </c>
      <c r="S83" s="1">
        <v>34806</v>
      </c>
      <c r="T83">
        <v>7.27</v>
      </c>
      <c r="V83" s="1">
        <v>34806</v>
      </c>
      <c r="W83">
        <v>7.5309999999999997</v>
      </c>
      <c r="Y83" s="1">
        <v>34806</v>
      </c>
      <c r="Z83">
        <v>7.74</v>
      </c>
      <c r="AB83" s="1">
        <v>34806</v>
      </c>
      <c r="AC83">
        <v>8.0719999999999992</v>
      </c>
      <c r="AE83" s="1">
        <v>34806</v>
      </c>
      <c r="AF83">
        <v>8.3490000000000002</v>
      </c>
      <c r="AH83" s="1">
        <v>34806</v>
      </c>
      <c r="AI83">
        <v>8.6709999999999994</v>
      </c>
    </row>
    <row r="84" spans="1:35" x14ac:dyDescent="0.25">
      <c r="A84" s="1">
        <v>34807</v>
      </c>
      <c r="B84">
        <v>7.71</v>
      </c>
      <c r="D84" s="1">
        <v>34807</v>
      </c>
      <c r="E84">
        <v>7.28</v>
      </c>
      <c r="G84" s="1">
        <v>34807</v>
      </c>
      <c r="H84">
        <v>6.9710000000000001</v>
      </c>
      <c r="J84" s="1">
        <v>34807</v>
      </c>
      <c r="K84">
        <v>6.9489999999999998</v>
      </c>
      <c r="M84" s="1">
        <v>34807</v>
      </c>
      <c r="N84">
        <v>7.04</v>
      </c>
      <c r="P84" s="1">
        <v>34807</v>
      </c>
      <c r="Q84">
        <v>7.1849999999999996</v>
      </c>
      <c r="S84" s="1">
        <v>34807</v>
      </c>
      <c r="T84">
        <v>7.3319999999999999</v>
      </c>
      <c r="V84" s="1">
        <v>34807</v>
      </c>
      <c r="W84">
        <v>7.5940000000000003</v>
      </c>
      <c r="Y84" s="1">
        <v>34807</v>
      </c>
      <c r="Z84">
        <v>7.7830000000000004</v>
      </c>
      <c r="AB84" s="1">
        <v>34807</v>
      </c>
      <c r="AC84">
        <v>8.1120000000000001</v>
      </c>
      <c r="AE84" s="1">
        <v>34807</v>
      </c>
      <c r="AF84">
        <v>8.3859999999999992</v>
      </c>
      <c r="AH84" s="1">
        <v>34807</v>
      </c>
      <c r="AI84">
        <v>8.6989999999999998</v>
      </c>
    </row>
    <row r="85" spans="1:35" x14ac:dyDescent="0.25">
      <c r="A85" s="1">
        <v>34808</v>
      </c>
      <c r="B85">
        <v>7.93</v>
      </c>
      <c r="D85" s="1">
        <v>34808</v>
      </c>
      <c r="E85">
        <v>7.6</v>
      </c>
      <c r="G85" s="1">
        <v>34808</v>
      </c>
      <c r="H85">
        <v>7.1609999999999996</v>
      </c>
      <c r="J85" s="1">
        <v>34808</v>
      </c>
      <c r="K85">
        <v>7.1189999999999998</v>
      </c>
      <c r="M85" s="1">
        <v>34808</v>
      </c>
      <c r="N85">
        <v>7.173</v>
      </c>
      <c r="P85" s="1">
        <v>34808</v>
      </c>
      <c r="Q85">
        <v>7.2889999999999997</v>
      </c>
      <c r="S85" s="1">
        <v>34808</v>
      </c>
      <c r="T85">
        <v>7.4329999999999998</v>
      </c>
      <c r="V85" s="1">
        <v>34808</v>
      </c>
      <c r="W85">
        <v>7.681</v>
      </c>
      <c r="Y85" s="1">
        <v>34808</v>
      </c>
      <c r="Z85">
        <v>7.8620000000000001</v>
      </c>
      <c r="AB85" s="1">
        <v>34808</v>
      </c>
      <c r="AC85">
        <v>8.1950000000000003</v>
      </c>
      <c r="AE85" s="1">
        <v>34808</v>
      </c>
      <c r="AF85">
        <v>8.4730000000000008</v>
      </c>
      <c r="AH85" s="1">
        <v>34808</v>
      </c>
      <c r="AI85">
        <v>8.7970000000000006</v>
      </c>
    </row>
    <row r="86" spans="1:35" x14ac:dyDescent="0.25">
      <c r="A86" s="1">
        <v>34809</v>
      </c>
      <c r="B86">
        <v>7.85</v>
      </c>
      <c r="D86" s="1">
        <v>34809</v>
      </c>
      <c r="E86">
        <v>7.52</v>
      </c>
      <c r="G86" s="1">
        <v>34809</v>
      </c>
      <c r="H86">
        <v>7.0830000000000002</v>
      </c>
      <c r="J86" s="1">
        <v>34809</v>
      </c>
      <c r="K86">
        <v>7.0759999999999996</v>
      </c>
      <c r="M86" s="1">
        <v>34809</v>
      </c>
      <c r="N86">
        <v>7.1609999999999996</v>
      </c>
      <c r="P86" s="1">
        <v>34809</v>
      </c>
      <c r="Q86">
        <v>7.2969999999999997</v>
      </c>
      <c r="S86" s="1">
        <v>34809</v>
      </c>
      <c r="T86">
        <v>7.4329999999999998</v>
      </c>
      <c r="V86" s="1">
        <v>34809</v>
      </c>
      <c r="W86">
        <v>7.6850000000000005</v>
      </c>
      <c r="Y86" s="1">
        <v>34809</v>
      </c>
      <c r="Z86">
        <v>7.867</v>
      </c>
      <c r="AB86" s="1">
        <v>34809</v>
      </c>
      <c r="AC86">
        <v>8.1890000000000001</v>
      </c>
      <c r="AE86" s="1">
        <v>34809</v>
      </c>
      <c r="AF86">
        <v>8.4740000000000002</v>
      </c>
      <c r="AH86" s="1">
        <v>34809</v>
      </c>
      <c r="AI86">
        <v>8.8049999999999997</v>
      </c>
    </row>
    <row r="87" spans="1:35" x14ac:dyDescent="0.25">
      <c r="A87" s="1">
        <v>34810</v>
      </c>
      <c r="B87">
        <v>7.73</v>
      </c>
      <c r="D87" s="1">
        <v>34810</v>
      </c>
      <c r="E87">
        <v>7.4</v>
      </c>
      <c r="G87" s="1">
        <v>34810</v>
      </c>
      <c r="H87">
        <v>6.9660000000000002</v>
      </c>
      <c r="J87" s="1">
        <v>34810</v>
      </c>
      <c r="K87">
        <v>6.9850000000000003</v>
      </c>
      <c r="M87" s="1">
        <v>34810</v>
      </c>
      <c r="N87">
        <v>7.0810000000000004</v>
      </c>
      <c r="P87" s="1">
        <v>34810</v>
      </c>
      <c r="Q87">
        <v>7.2149999999999999</v>
      </c>
      <c r="S87" s="1">
        <v>34810</v>
      </c>
      <c r="T87">
        <v>7.3639999999999999</v>
      </c>
      <c r="V87" s="1">
        <v>34810</v>
      </c>
      <c r="W87">
        <v>7.6180000000000003</v>
      </c>
      <c r="Y87" s="1">
        <v>34810</v>
      </c>
      <c r="Z87">
        <v>7.8</v>
      </c>
      <c r="AB87" s="1">
        <v>34810</v>
      </c>
      <c r="AC87">
        <v>8.1289999999999996</v>
      </c>
      <c r="AE87" s="1">
        <v>34810</v>
      </c>
      <c r="AF87">
        <v>8.4139999999999997</v>
      </c>
      <c r="AH87" s="1">
        <v>34810</v>
      </c>
      <c r="AI87">
        <v>8.7539999999999996</v>
      </c>
    </row>
    <row r="88" spans="1:35" x14ac:dyDescent="0.25">
      <c r="A88" s="1">
        <v>34813</v>
      </c>
      <c r="B88">
        <v>7.79</v>
      </c>
      <c r="D88" s="1">
        <v>34813</v>
      </c>
      <c r="E88">
        <v>7.31</v>
      </c>
      <c r="G88" s="1">
        <v>34813</v>
      </c>
      <c r="H88">
        <v>6.9089999999999998</v>
      </c>
      <c r="J88" s="1">
        <v>34813</v>
      </c>
      <c r="K88">
        <v>6.9359999999999999</v>
      </c>
      <c r="M88" s="1">
        <v>34813</v>
      </c>
      <c r="N88">
        <v>7.0289999999999999</v>
      </c>
      <c r="P88" s="1">
        <v>34813</v>
      </c>
      <c r="Q88">
        <v>7.1779999999999999</v>
      </c>
      <c r="S88" s="1">
        <v>34813</v>
      </c>
      <c r="T88">
        <v>7.3310000000000004</v>
      </c>
      <c r="V88" s="1">
        <v>34813</v>
      </c>
      <c r="W88">
        <v>7.5830000000000002</v>
      </c>
      <c r="Y88" s="1">
        <v>34813</v>
      </c>
      <c r="Z88">
        <v>7.766</v>
      </c>
      <c r="AB88" s="1">
        <v>34813</v>
      </c>
      <c r="AC88">
        <v>8.1</v>
      </c>
      <c r="AE88" s="1">
        <v>34813</v>
      </c>
      <c r="AF88">
        <v>8.3889999999999993</v>
      </c>
      <c r="AH88" s="1">
        <v>34813</v>
      </c>
      <c r="AI88">
        <v>8.7110000000000003</v>
      </c>
    </row>
    <row r="89" spans="1:35" x14ac:dyDescent="0.25">
      <c r="A89" s="1">
        <v>34814</v>
      </c>
      <c r="B89">
        <v>7.79</v>
      </c>
      <c r="D89" s="1">
        <v>34814</v>
      </c>
      <c r="E89">
        <v>7.3</v>
      </c>
      <c r="G89" s="1">
        <v>34814</v>
      </c>
      <c r="H89">
        <v>6.9379999999999997</v>
      </c>
      <c r="J89" s="1">
        <v>34814</v>
      </c>
      <c r="K89">
        <v>6.9619999999999997</v>
      </c>
      <c r="M89" s="1">
        <v>34814</v>
      </c>
      <c r="N89">
        <v>7.056</v>
      </c>
      <c r="P89" s="1">
        <v>34814</v>
      </c>
      <c r="Q89">
        <v>7.2050000000000001</v>
      </c>
      <c r="S89" s="1">
        <v>34814</v>
      </c>
      <c r="T89">
        <v>7.3570000000000002</v>
      </c>
      <c r="V89" s="1">
        <v>34814</v>
      </c>
      <c r="W89">
        <v>7.6129999999999995</v>
      </c>
      <c r="Y89" s="1">
        <v>34814</v>
      </c>
      <c r="Z89">
        <v>7.819</v>
      </c>
      <c r="AB89" s="1">
        <v>34814</v>
      </c>
      <c r="AC89">
        <v>8.1349999999999998</v>
      </c>
      <c r="AE89" s="1">
        <v>34814</v>
      </c>
      <c r="AF89">
        <v>8.4290000000000003</v>
      </c>
      <c r="AH89" s="1">
        <v>34814</v>
      </c>
      <c r="AI89">
        <v>8.7520000000000007</v>
      </c>
    </row>
    <row r="90" spans="1:35" x14ac:dyDescent="0.25">
      <c r="A90" s="1">
        <v>34815</v>
      </c>
      <c r="B90">
        <v>7.9059999999999997</v>
      </c>
      <c r="D90" s="1">
        <v>34815</v>
      </c>
      <c r="E90">
        <v>7.21</v>
      </c>
      <c r="G90" s="1">
        <v>34815</v>
      </c>
      <c r="H90">
        <v>6.8970000000000002</v>
      </c>
      <c r="J90" s="1">
        <v>34815</v>
      </c>
      <c r="K90">
        <v>6.88</v>
      </c>
      <c r="M90" s="1">
        <v>34815</v>
      </c>
      <c r="N90">
        <v>6.9930000000000003</v>
      </c>
      <c r="P90" s="1">
        <v>34815</v>
      </c>
      <c r="Q90">
        <v>7.1470000000000002</v>
      </c>
      <c r="S90" s="1">
        <v>34815</v>
      </c>
      <c r="T90">
        <v>7.3</v>
      </c>
      <c r="V90" s="1">
        <v>34815</v>
      </c>
      <c r="W90">
        <v>7.5540000000000003</v>
      </c>
      <c r="Y90" s="1">
        <v>34815</v>
      </c>
      <c r="Z90">
        <v>7.758</v>
      </c>
      <c r="AB90" s="1">
        <v>34815</v>
      </c>
      <c r="AC90">
        <v>8.0869999999999997</v>
      </c>
      <c r="AE90" s="1">
        <v>34815</v>
      </c>
      <c r="AF90">
        <v>8.3640000000000008</v>
      </c>
      <c r="AH90" s="1">
        <v>34815</v>
      </c>
      <c r="AI90">
        <v>8.7240000000000002</v>
      </c>
    </row>
    <row r="91" spans="1:35" x14ac:dyDescent="0.25">
      <c r="A91" s="1">
        <v>34816</v>
      </c>
      <c r="B91">
        <v>7.73</v>
      </c>
      <c r="D91" s="1">
        <v>34816</v>
      </c>
      <c r="E91">
        <v>7.26</v>
      </c>
      <c r="G91" s="1">
        <v>34816</v>
      </c>
      <c r="H91">
        <v>6.9470000000000001</v>
      </c>
      <c r="J91" s="1">
        <v>34816</v>
      </c>
      <c r="K91">
        <v>6.8959999999999999</v>
      </c>
      <c r="M91" s="1">
        <v>34816</v>
      </c>
      <c r="N91">
        <v>7.0019999999999998</v>
      </c>
      <c r="P91" s="1">
        <v>34816</v>
      </c>
      <c r="Q91">
        <v>7.1829999999999998</v>
      </c>
      <c r="S91" s="1">
        <v>34816</v>
      </c>
      <c r="T91">
        <v>7.327</v>
      </c>
      <c r="V91" s="1">
        <v>34816</v>
      </c>
      <c r="W91">
        <v>7.5709999999999997</v>
      </c>
      <c r="Y91" s="1">
        <v>34816</v>
      </c>
      <c r="Z91">
        <v>7.78</v>
      </c>
      <c r="AB91" s="1">
        <v>34816</v>
      </c>
      <c r="AC91">
        <v>8.1069999999999993</v>
      </c>
      <c r="AE91" s="1">
        <v>34816</v>
      </c>
      <c r="AF91">
        <v>8.3829999999999991</v>
      </c>
      <c r="AH91" s="1">
        <v>34816</v>
      </c>
      <c r="AI91">
        <v>8.7289999999999992</v>
      </c>
    </row>
    <row r="92" spans="1:35" x14ac:dyDescent="0.25">
      <c r="A92" s="1">
        <v>34817</v>
      </c>
      <c r="B92">
        <v>7.93</v>
      </c>
      <c r="D92" s="1">
        <v>34817</v>
      </c>
      <c r="E92">
        <v>7.42</v>
      </c>
      <c r="G92" s="1">
        <v>34817</v>
      </c>
      <c r="H92">
        <v>7.0380000000000003</v>
      </c>
      <c r="J92" s="1">
        <v>34817</v>
      </c>
      <c r="K92">
        <v>6.9089999999999998</v>
      </c>
      <c r="M92" s="1">
        <v>34817</v>
      </c>
      <c r="N92">
        <v>7.01</v>
      </c>
      <c r="P92" s="1">
        <v>34817</v>
      </c>
      <c r="Q92">
        <v>7.1920000000000002</v>
      </c>
      <c r="S92" s="1">
        <v>34817</v>
      </c>
      <c r="T92">
        <v>7.3419999999999996</v>
      </c>
      <c r="V92" s="1">
        <v>34817</v>
      </c>
      <c r="W92">
        <v>7.5869999999999997</v>
      </c>
      <c r="Y92" s="1">
        <v>34817</v>
      </c>
      <c r="Z92">
        <v>7.798</v>
      </c>
      <c r="AB92" s="1">
        <v>34817</v>
      </c>
      <c r="AC92">
        <v>8.11</v>
      </c>
      <c r="AE92" s="1">
        <v>34817</v>
      </c>
      <c r="AF92">
        <v>8.3840000000000003</v>
      </c>
      <c r="AH92" s="1">
        <v>34817</v>
      </c>
      <c r="AI92">
        <v>8.7140000000000004</v>
      </c>
    </row>
    <row r="93" spans="1:35" x14ac:dyDescent="0.25">
      <c r="A93" s="1">
        <v>34820</v>
      </c>
      <c r="B93">
        <v>7.93</v>
      </c>
      <c r="D93" s="1">
        <v>34820</v>
      </c>
      <c r="E93">
        <v>7.42</v>
      </c>
      <c r="G93" s="1">
        <v>34820</v>
      </c>
      <c r="H93">
        <v>7.0380000000000003</v>
      </c>
      <c r="J93" s="1">
        <v>34820</v>
      </c>
      <c r="K93">
        <v>6.9119999999999999</v>
      </c>
      <c r="M93" s="1">
        <v>34820</v>
      </c>
      <c r="N93">
        <v>7.0140000000000002</v>
      </c>
      <c r="P93" s="1">
        <v>34820</v>
      </c>
      <c r="Q93">
        <v>7.1959999999999997</v>
      </c>
      <c r="S93" s="1">
        <v>34820</v>
      </c>
      <c r="T93">
        <v>7.3440000000000003</v>
      </c>
      <c r="V93" s="1">
        <v>34820</v>
      </c>
      <c r="W93">
        <v>7.5890000000000004</v>
      </c>
      <c r="Y93" s="1">
        <v>34820</v>
      </c>
      <c r="Z93">
        <v>7.8010000000000002</v>
      </c>
      <c r="AB93" s="1">
        <v>34820</v>
      </c>
      <c r="AC93">
        <v>8.1129999999999995</v>
      </c>
      <c r="AE93" s="1">
        <v>34820</v>
      </c>
      <c r="AF93">
        <v>8.3870000000000005</v>
      </c>
      <c r="AH93" s="1">
        <v>34820</v>
      </c>
      <c r="AI93">
        <v>8.7189999999999994</v>
      </c>
    </row>
    <row r="94" spans="1:35" x14ac:dyDescent="0.25">
      <c r="A94" s="1">
        <v>34821</v>
      </c>
      <c r="B94">
        <v>8.06</v>
      </c>
      <c r="D94" s="1">
        <v>34821</v>
      </c>
      <c r="E94">
        <v>7.48</v>
      </c>
      <c r="G94" s="1">
        <v>34821</v>
      </c>
      <c r="H94">
        <v>7.0880000000000001</v>
      </c>
      <c r="J94" s="1">
        <v>34821</v>
      </c>
      <c r="K94">
        <v>6.9530000000000003</v>
      </c>
      <c r="M94" s="1">
        <v>34821</v>
      </c>
      <c r="N94">
        <v>7.0540000000000003</v>
      </c>
      <c r="P94" s="1">
        <v>34821</v>
      </c>
      <c r="Q94">
        <v>7.2370000000000001</v>
      </c>
      <c r="S94" s="1">
        <v>34821</v>
      </c>
      <c r="T94">
        <v>7.3959999999999999</v>
      </c>
      <c r="V94" s="1">
        <v>34821</v>
      </c>
      <c r="W94">
        <v>7.657</v>
      </c>
      <c r="Y94" s="1">
        <v>34821</v>
      </c>
      <c r="Z94">
        <v>7.8659999999999997</v>
      </c>
      <c r="AB94" s="1">
        <v>34821</v>
      </c>
      <c r="AC94">
        <v>8.1720000000000006</v>
      </c>
      <c r="AE94" s="1">
        <v>34821</v>
      </c>
      <c r="AF94">
        <v>8.4410000000000007</v>
      </c>
      <c r="AH94" s="1">
        <v>34821</v>
      </c>
      <c r="AI94">
        <v>8.7769999999999992</v>
      </c>
    </row>
    <row r="95" spans="1:35" x14ac:dyDescent="0.25">
      <c r="A95" s="1">
        <v>34822</v>
      </c>
      <c r="B95">
        <v>7.8</v>
      </c>
      <c r="D95" s="1">
        <v>34822</v>
      </c>
      <c r="E95">
        <v>7.2</v>
      </c>
      <c r="G95" s="1">
        <v>34822</v>
      </c>
      <c r="H95">
        <v>6.8239999999999998</v>
      </c>
      <c r="J95" s="1">
        <v>34822</v>
      </c>
      <c r="K95">
        <v>6.7629999999999999</v>
      </c>
      <c r="M95" s="1">
        <v>34822</v>
      </c>
      <c r="N95">
        <v>6.931</v>
      </c>
      <c r="P95" s="1">
        <v>34822</v>
      </c>
      <c r="Q95">
        <v>7.117</v>
      </c>
      <c r="S95" s="1">
        <v>34822</v>
      </c>
      <c r="T95">
        <v>7.2939999999999996</v>
      </c>
      <c r="V95" s="1">
        <v>34822</v>
      </c>
      <c r="W95">
        <v>7.5549999999999997</v>
      </c>
      <c r="Y95" s="1">
        <v>34822</v>
      </c>
      <c r="Z95">
        <v>7.7679999999999998</v>
      </c>
      <c r="AB95" s="1">
        <v>34822</v>
      </c>
      <c r="AC95">
        <v>8.0990000000000002</v>
      </c>
      <c r="AE95" s="1">
        <v>34822</v>
      </c>
      <c r="AF95">
        <v>8.3670000000000009</v>
      </c>
      <c r="AH95" s="1">
        <v>34822</v>
      </c>
      <c r="AI95">
        <v>8.7059999999999995</v>
      </c>
    </row>
    <row r="96" spans="1:35" x14ac:dyDescent="0.25">
      <c r="A96" s="1">
        <v>34823</v>
      </c>
      <c r="B96">
        <v>7.76</v>
      </c>
      <c r="D96" s="1">
        <v>34823</v>
      </c>
      <c r="E96">
        <v>7.19</v>
      </c>
      <c r="G96" s="1">
        <v>34823</v>
      </c>
      <c r="H96">
        <v>6.8620000000000001</v>
      </c>
      <c r="J96" s="1">
        <v>34823</v>
      </c>
      <c r="K96">
        <v>6.7480000000000002</v>
      </c>
      <c r="M96" s="1">
        <v>34823</v>
      </c>
      <c r="N96">
        <v>6.8810000000000002</v>
      </c>
      <c r="P96" s="1">
        <v>34823</v>
      </c>
      <c r="Q96">
        <v>7.0869999999999997</v>
      </c>
      <c r="S96" s="1">
        <v>34823</v>
      </c>
      <c r="T96">
        <v>7.2670000000000003</v>
      </c>
      <c r="V96" s="1">
        <v>34823</v>
      </c>
      <c r="W96">
        <v>7.54</v>
      </c>
      <c r="Y96" s="1">
        <v>34823</v>
      </c>
      <c r="Z96">
        <v>7.7670000000000003</v>
      </c>
      <c r="AB96" s="1">
        <v>34823</v>
      </c>
      <c r="AC96">
        <v>8.0969999999999995</v>
      </c>
      <c r="AE96" s="1">
        <v>34823</v>
      </c>
      <c r="AF96">
        <v>8.3490000000000002</v>
      </c>
      <c r="AH96" s="1">
        <v>34823</v>
      </c>
      <c r="AI96">
        <v>8.7219999999999995</v>
      </c>
    </row>
    <row r="97" spans="1:35" x14ac:dyDescent="0.25">
      <c r="A97" s="1">
        <v>34824</v>
      </c>
      <c r="B97">
        <v>7.63</v>
      </c>
      <c r="D97" s="1">
        <v>34824</v>
      </c>
      <c r="E97">
        <v>7.04</v>
      </c>
      <c r="G97" s="1">
        <v>34824</v>
      </c>
      <c r="H97">
        <v>6.7839999999999998</v>
      </c>
      <c r="J97" s="1">
        <v>34824</v>
      </c>
      <c r="K97">
        <v>6.673</v>
      </c>
      <c r="M97" s="1">
        <v>34824</v>
      </c>
      <c r="N97">
        <v>6.8040000000000003</v>
      </c>
      <c r="P97" s="1">
        <v>34824</v>
      </c>
      <c r="Q97">
        <v>6.9989999999999997</v>
      </c>
      <c r="S97" s="1">
        <v>34824</v>
      </c>
      <c r="T97">
        <v>7.1769999999999996</v>
      </c>
      <c r="V97" s="1">
        <v>34824</v>
      </c>
      <c r="W97">
        <v>7.4509999999999996</v>
      </c>
      <c r="Y97" s="1">
        <v>34824</v>
      </c>
      <c r="Z97">
        <v>7.6769999999999996</v>
      </c>
      <c r="AB97" s="1">
        <v>34824</v>
      </c>
      <c r="AC97">
        <v>8.0410000000000004</v>
      </c>
      <c r="AE97" s="1">
        <v>34824</v>
      </c>
      <c r="AF97">
        <v>8.2940000000000005</v>
      </c>
      <c r="AH97" s="1">
        <v>34824</v>
      </c>
      <c r="AI97">
        <v>8.6679999999999993</v>
      </c>
    </row>
    <row r="98" spans="1:35" x14ac:dyDescent="0.25">
      <c r="A98" s="1">
        <v>34827</v>
      </c>
      <c r="B98">
        <v>7.63</v>
      </c>
      <c r="D98" s="1">
        <v>34827</v>
      </c>
      <c r="E98">
        <v>7.04</v>
      </c>
      <c r="G98" s="1">
        <v>34827</v>
      </c>
      <c r="H98">
        <v>6.7850000000000001</v>
      </c>
      <c r="J98" s="1">
        <v>34827</v>
      </c>
      <c r="K98">
        <v>6.6749999999999998</v>
      </c>
      <c r="M98" s="1">
        <v>34827</v>
      </c>
      <c r="N98">
        <v>6.8070000000000004</v>
      </c>
      <c r="P98" s="1">
        <v>34827</v>
      </c>
      <c r="Q98">
        <v>7.0019999999999998</v>
      </c>
      <c r="S98" s="1">
        <v>34827</v>
      </c>
      <c r="T98">
        <v>7.1740000000000004</v>
      </c>
      <c r="V98" s="1">
        <v>34827</v>
      </c>
      <c r="W98">
        <v>7.4509999999999996</v>
      </c>
      <c r="Y98" s="1">
        <v>34827</v>
      </c>
      <c r="Z98">
        <v>7.68</v>
      </c>
      <c r="AB98" s="1">
        <v>34827</v>
      </c>
      <c r="AC98">
        <v>8.0410000000000004</v>
      </c>
      <c r="AE98" s="1">
        <v>34827</v>
      </c>
      <c r="AF98">
        <v>8.2970000000000006</v>
      </c>
      <c r="AH98" s="1">
        <v>34827</v>
      </c>
      <c r="AI98">
        <v>8.6639999999999997</v>
      </c>
    </row>
    <row r="99" spans="1:35" x14ac:dyDescent="0.25">
      <c r="A99" s="1">
        <v>34828</v>
      </c>
      <c r="B99">
        <v>7.28</v>
      </c>
      <c r="D99" s="1">
        <v>34828</v>
      </c>
      <c r="E99">
        <v>6.78</v>
      </c>
      <c r="G99" s="1">
        <v>34828</v>
      </c>
      <c r="H99">
        <v>6.4909999999999997</v>
      </c>
      <c r="J99" s="1">
        <v>34828</v>
      </c>
      <c r="K99">
        <v>6.4340000000000002</v>
      </c>
      <c r="M99" s="1">
        <v>34828</v>
      </c>
      <c r="N99">
        <v>6.5940000000000003</v>
      </c>
      <c r="P99" s="1">
        <v>34828</v>
      </c>
      <c r="Q99">
        <v>6.8</v>
      </c>
      <c r="S99" s="1">
        <v>34828</v>
      </c>
      <c r="T99">
        <v>6.9850000000000003</v>
      </c>
      <c r="V99" s="1">
        <v>34828</v>
      </c>
      <c r="W99">
        <v>7.2910000000000004</v>
      </c>
      <c r="Y99" s="1">
        <v>34828</v>
      </c>
      <c r="Z99">
        <v>7.532</v>
      </c>
      <c r="AB99" s="1">
        <v>34828</v>
      </c>
      <c r="AC99">
        <v>7.9329999999999998</v>
      </c>
      <c r="AE99" s="1">
        <v>34828</v>
      </c>
      <c r="AF99">
        <v>8.2070000000000007</v>
      </c>
      <c r="AH99" s="1">
        <v>34828</v>
      </c>
      <c r="AI99">
        <v>8.4749999999999996</v>
      </c>
    </row>
    <row r="100" spans="1:35" x14ac:dyDescent="0.25">
      <c r="A100" s="1">
        <v>34829</v>
      </c>
      <c r="B100">
        <v>7.02</v>
      </c>
      <c r="D100" s="1">
        <v>34829</v>
      </c>
      <c r="E100">
        <v>6.58</v>
      </c>
      <c r="G100" s="1">
        <v>34829</v>
      </c>
      <c r="H100">
        <v>6.335</v>
      </c>
      <c r="J100" s="1">
        <v>34829</v>
      </c>
      <c r="K100">
        <v>6.3540000000000001</v>
      </c>
      <c r="M100" s="1">
        <v>34829</v>
      </c>
      <c r="N100">
        <v>6.4969999999999999</v>
      </c>
      <c r="P100" s="1">
        <v>34829</v>
      </c>
      <c r="Q100">
        <v>6.6850000000000005</v>
      </c>
      <c r="S100" s="1">
        <v>34829</v>
      </c>
      <c r="T100">
        <v>6.8949999999999996</v>
      </c>
      <c r="V100" s="1">
        <v>34829</v>
      </c>
      <c r="W100">
        <v>7.2149999999999999</v>
      </c>
      <c r="Y100" s="1">
        <v>34829</v>
      </c>
      <c r="Z100">
        <v>7.4669999999999996</v>
      </c>
      <c r="AB100" s="1">
        <v>34829</v>
      </c>
      <c r="AC100">
        <v>7.8659999999999997</v>
      </c>
      <c r="AE100" s="1">
        <v>34829</v>
      </c>
      <c r="AF100">
        <v>8.125</v>
      </c>
      <c r="AH100" s="1">
        <v>34829</v>
      </c>
      <c r="AI100">
        <v>8.452</v>
      </c>
    </row>
    <row r="101" spans="1:35" x14ac:dyDescent="0.25">
      <c r="A101" s="1">
        <v>34830</v>
      </c>
      <c r="B101">
        <v>7.05</v>
      </c>
      <c r="D101" s="1">
        <v>34830</v>
      </c>
      <c r="E101">
        <v>6.67</v>
      </c>
      <c r="G101" s="1">
        <v>34830</v>
      </c>
      <c r="H101">
        <v>6.4630000000000001</v>
      </c>
      <c r="J101" s="1">
        <v>34830</v>
      </c>
      <c r="K101">
        <v>6.4619999999999997</v>
      </c>
      <c r="M101" s="1">
        <v>34830</v>
      </c>
      <c r="N101">
        <v>6.5960000000000001</v>
      </c>
      <c r="P101" s="1">
        <v>34830</v>
      </c>
      <c r="Q101">
        <v>6.7880000000000003</v>
      </c>
      <c r="S101" s="1">
        <v>34830</v>
      </c>
      <c r="T101">
        <v>6.9470000000000001</v>
      </c>
      <c r="V101" s="1">
        <v>34830</v>
      </c>
      <c r="W101">
        <v>7.2350000000000003</v>
      </c>
      <c r="Y101" s="1">
        <v>34830</v>
      </c>
      <c r="Z101">
        <v>7.484</v>
      </c>
      <c r="AB101" s="1">
        <v>34830</v>
      </c>
      <c r="AC101">
        <v>7.859</v>
      </c>
      <c r="AE101" s="1">
        <v>34830</v>
      </c>
      <c r="AF101">
        <v>8.1159999999999997</v>
      </c>
      <c r="AH101" s="1">
        <v>34830</v>
      </c>
      <c r="AI101">
        <v>8.4149999999999991</v>
      </c>
    </row>
    <row r="102" spans="1:35" x14ac:dyDescent="0.25">
      <c r="A102" s="1">
        <v>34831</v>
      </c>
      <c r="B102">
        <v>6.96</v>
      </c>
      <c r="D102" s="1">
        <v>34831</v>
      </c>
      <c r="E102">
        <v>6.54</v>
      </c>
      <c r="G102" s="1">
        <v>34831</v>
      </c>
      <c r="H102">
        <v>6.3550000000000004</v>
      </c>
      <c r="J102" s="1">
        <v>34831</v>
      </c>
      <c r="K102">
        <v>6.4740000000000002</v>
      </c>
      <c r="M102" s="1">
        <v>34831</v>
      </c>
      <c r="N102">
        <v>6.6109999999999998</v>
      </c>
      <c r="P102" s="1">
        <v>34831</v>
      </c>
      <c r="Q102">
        <v>6.8109999999999999</v>
      </c>
      <c r="S102" s="1">
        <v>34831</v>
      </c>
      <c r="T102">
        <v>6.9649999999999999</v>
      </c>
      <c r="V102" s="1">
        <v>34831</v>
      </c>
      <c r="W102">
        <v>7.234</v>
      </c>
      <c r="Y102" s="1">
        <v>34831</v>
      </c>
      <c r="Z102">
        <v>7.4660000000000002</v>
      </c>
      <c r="AB102" s="1">
        <v>34831</v>
      </c>
      <c r="AC102">
        <v>7.8259999999999996</v>
      </c>
      <c r="AE102" s="1">
        <v>34831</v>
      </c>
      <c r="AF102">
        <v>8.0690000000000008</v>
      </c>
      <c r="AH102" s="1">
        <v>34831</v>
      </c>
      <c r="AI102">
        <v>8.3800000000000008</v>
      </c>
    </row>
    <row r="103" spans="1:35" x14ac:dyDescent="0.25">
      <c r="A103" s="1">
        <v>34834</v>
      </c>
      <c r="B103">
        <v>6.87</v>
      </c>
      <c r="D103" s="1">
        <v>34834</v>
      </c>
      <c r="E103">
        <v>6.58</v>
      </c>
      <c r="G103" s="1">
        <v>34834</v>
      </c>
      <c r="H103">
        <v>6.3780000000000001</v>
      </c>
      <c r="J103" s="1">
        <v>34834</v>
      </c>
      <c r="K103">
        <v>6.5030000000000001</v>
      </c>
      <c r="M103" s="1">
        <v>34834</v>
      </c>
      <c r="N103">
        <v>6.6690000000000005</v>
      </c>
      <c r="P103" s="1">
        <v>34834</v>
      </c>
      <c r="Q103">
        <v>6.8680000000000003</v>
      </c>
      <c r="S103" s="1">
        <v>34834</v>
      </c>
      <c r="T103">
        <v>7.0229999999999997</v>
      </c>
      <c r="V103" s="1">
        <v>34834</v>
      </c>
      <c r="W103">
        <v>7.3</v>
      </c>
      <c r="Y103" s="1">
        <v>34834</v>
      </c>
      <c r="Z103">
        <v>7.5449999999999999</v>
      </c>
      <c r="AB103" s="1">
        <v>34834</v>
      </c>
      <c r="AC103">
        <v>7.88</v>
      </c>
      <c r="AE103" s="1">
        <v>34834</v>
      </c>
      <c r="AF103">
        <v>8.1470000000000002</v>
      </c>
      <c r="AH103" s="1">
        <v>34834</v>
      </c>
      <c r="AI103">
        <v>8.41</v>
      </c>
    </row>
    <row r="104" spans="1:35" x14ac:dyDescent="0.25">
      <c r="A104" s="1">
        <v>34835</v>
      </c>
      <c r="B104">
        <v>6.83</v>
      </c>
      <c r="D104" s="1">
        <v>34835</v>
      </c>
      <c r="E104">
        <v>6.49</v>
      </c>
      <c r="G104" s="1">
        <v>34835</v>
      </c>
      <c r="H104">
        <v>6.28</v>
      </c>
      <c r="J104" s="1">
        <v>34835</v>
      </c>
      <c r="K104">
        <v>6.3970000000000002</v>
      </c>
      <c r="M104" s="1">
        <v>34835</v>
      </c>
      <c r="N104">
        <v>6.5759999999999996</v>
      </c>
      <c r="P104" s="1">
        <v>34835</v>
      </c>
      <c r="Q104">
        <v>6.7679999999999998</v>
      </c>
      <c r="S104" s="1">
        <v>34835</v>
      </c>
      <c r="T104">
        <v>6.9260000000000002</v>
      </c>
      <c r="V104" s="1">
        <v>34835</v>
      </c>
      <c r="W104">
        <v>7.19</v>
      </c>
      <c r="Y104" s="1">
        <v>34835</v>
      </c>
      <c r="Z104">
        <v>7.4409999999999998</v>
      </c>
      <c r="AB104" s="1">
        <v>34835</v>
      </c>
      <c r="AC104">
        <v>7.7629999999999999</v>
      </c>
      <c r="AE104" s="1">
        <v>34835</v>
      </c>
      <c r="AF104">
        <v>8.0150000000000006</v>
      </c>
      <c r="AH104" s="1">
        <v>34835</v>
      </c>
      <c r="AI104">
        <v>8.3000000000000007</v>
      </c>
    </row>
    <row r="105" spans="1:35" x14ac:dyDescent="0.25">
      <c r="A105" s="1">
        <v>34836</v>
      </c>
      <c r="B105">
        <v>6.91</v>
      </c>
      <c r="D105" s="1">
        <v>34836</v>
      </c>
      <c r="E105">
        <v>6.57</v>
      </c>
      <c r="G105" s="1">
        <v>34836</v>
      </c>
      <c r="H105">
        <v>6.2709999999999999</v>
      </c>
      <c r="J105" s="1">
        <v>34836</v>
      </c>
      <c r="K105">
        <v>6.34</v>
      </c>
      <c r="M105" s="1">
        <v>34836</v>
      </c>
      <c r="N105">
        <v>6.5259999999999998</v>
      </c>
      <c r="P105" s="1">
        <v>34836</v>
      </c>
      <c r="Q105">
        <v>6.7130000000000001</v>
      </c>
      <c r="S105" s="1">
        <v>34836</v>
      </c>
      <c r="T105">
        <v>6.8979999999999997</v>
      </c>
      <c r="V105" s="1">
        <v>34836</v>
      </c>
      <c r="W105">
        <v>7.1849999999999996</v>
      </c>
      <c r="Y105" s="1">
        <v>34836</v>
      </c>
      <c r="Z105">
        <v>7.4320000000000004</v>
      </c>
      <c r="AB105" s="1">
        <v>34836</v>
      </c>
      <c r="AC105">
        <v>7.782</v>
      </c>
      <c r="AE105" s="1">
        <v>34836</v>
      </c>
      <c r="AF105">
        <v>8.0489999999999995</v>
      </c>
      <c r="AH105" s="1">
        <v>34836</v>
      </c>
      <c r="AI105">
        <v>8.3379999999999992</v>
      </c>
    </row>
    <row r="106" spans="1:35" x14ac:dyDescent="0.25">
      <c r="A106" s="1">
        <v>34837</v>
      </c>
      <c r="B106">
        <v>6.89</v>
      </c>
      <c r="D106" s="1">
        <v>34837</v>
      </c>
      <c r="E106">
        <v>6.53</v>
      </c>
      <c r="G106" s="1">
        <v>34837</v>
      </c>
      <c r="H106">
        <v>6.2620000000000005</v>
      </c>
      <c r="J106" s="1">
        <v>34837</v>
      </c>
      <c r="K106">
        <v>6.3710000000000004</v>
      </c>
      <c r="M106" s="1">
        <v>34837</v>
      </c>
      <c r="N106">
        <v>6.548</v>
      </c>
      <c r="P106" s="1">
        <v>34837</v>
      </c>
      <c r="Q106">
        <v>6.742</v>
      </c>
      <c r="S106" s="1">
        <v>34837</v>
      </c>
      <c r="T106">
        <v>6.9130000000000003</v>
      </c>
      <c r="V106" s="1">
        <v>34837</v>
      </c>
      <c r="W106">
        <v>7.1859999999999999</v>
      </c>
      <c r="Y106" s="1">
        <v>34837</v>
      </c>
      <c r="Z106">
        <v>7.43</v>
      </c>
      <c r="AB106" s="1">
        <v>34837</v>
      </c>
      <c r="AC106">
        <v>7.7889999999999997</v>
      </c>
      <c r="AE106" s="1">
        <v>34837</v>
      </c>
      <c r="AF106">
        <v>8.0530000000000008</v>
      </c>
      <c r="AH106" s="1">
        <v>34837</v>
      </c>
      <c r="AI106">
        <v>8.3420000000000005</v>
      </c>
    </row>
    <row r="107" spans="1:35" x14ac:dyDescent="0.25">
      <c r="A107" s="1">
        <v>34838</v>
      </c>
      <c r="B107">
        <v>6.98</v>
      </c>
      <c r="D107" s="1">
        <v>34838</v>
      </c>
      <c r="E107">
        <v>6.6</v>
      </c>
      <c r="G107" s="1">
        <v>34838</v>
      </c>
      <c r="H107">
        <v>6.33</v>
      </c>
      <c r="J107" s="1">
        <v>34838</v>
      </c>
      <c r="K107">
        <v>6.375</v>
      </c>
      <c r="M107" s="1">
        <v>34838</v>
      </c>
      <c r="N107">
        <v>6.569</v>
      </c>
      <c r="P107" s="1">
        <v>34838</v>
      </c>
      <c r="Q107">
        <v>6.774</v>
      </c>
      <c r="S107" s="1">
        <v>34838</v>
      </c>
      <c r="T107">
        <v>6.95</v>
      </c>
      <c r="V107" s="1">
        <v>34838</v>
      </c>
      <c r="W107">
        <v>7.2229999999999999</v>
      </c>
      <c r="Y107" s="1">
        <v>34838</v>
      </c>
      <c r="Z107">
        <v>7.4729999999999999</v>
      </c>
      <c r="AB107" s="1">
        <v>34838</v>
      </c>
      <c r="AC107">
        <v>7.8330000000000002</v>
      </c>
      <c r="AE107" s="1">
        <v>34838</v>
      </c>
      <c r="AF107">
        <v>8.0990000000000002</v>
      </c>
      <c r="AH107" s="1">
        <v>34838</v>
      </c>
      <c r="AI107">
        <v>8.3970000000000002</v>
      </c>
    </row>
    <row r="108" spans="1:35" x14ac:dyDescent="0.25">
      <c r="A108" s="1">
        <v>34841</v>
      </c>
      <c r="B108">
        <v>7.06</v>
      </c>
      <c r="D108" s="1">
        <v>34841</v>
      </c>
      <c r="E108">
        <v>6.5</v>
      </c>
      <c r="G108" s="1">
        <v>34841</v>
      </c>
      <c r="H108">
        <v>6.33</v>
      </c>
      <c r="J108" s="1">
        <v>34841</v>
      </c>
      <c r="K108">
        <v>6.3490000000000002</v>
      </c>
      <c r="M108" s="1">
        <v>34841</v>
      </c>
      <c r="N108">
        <v>6.5529999999999999</v>
      </c>
      <c r="P108" s="1">
        <v>34841</v>
      </c>
      <c r="Q108">
        <v>6.7549999999999999</v>
      </c>
      <c r="S108" s="1">
        <v>34841</v>
      </c>
      <c r="T108">
        <v>6.9180000000000001</v>
      </c>
      <c r="V108" s="1">
        <v>34841</v>
      </c>
      <c r="W108">
        <v>7.1840000000000002</v>
      </c>
      <c r="Y108" s="1">
        <v>34841</v>
      </c>
      <c r="Z108">
        <v>7.4409999999999998</v>
      </c>
      <c r="AB108" s="1">
        <v>34841</v>
      </c>
      <c r="AC108">
        <v>7.7880000000000003</v>
      </c>
      <c r="AE108" s="1">
        <v>34841</v>
      </c>
      <c r="AF108">
        <v>8.0570000000000004</v>
      </c>
      <c r="AH108" s="1">
        <v>34841</v>
      </c>
      <c r="AI108">
        <v>8.3539999999999992</v>
      </c>
    </row>
    <row r="109" spans="1:35" x14ac:dyDescent="0.25">
      <c r="A109" s="1">
        <v>34842</v>
      </c>
      <c r="B109">
        <v>7.2</v>
      </c>
      <c r="D109" s="1">
        <v>34842</v>
      </c>
      <c r="E109">
        <v>6.7</v>
      </c>
      <c r="G109" s="1">
        <v>34842</v>
      </c>
      <c r="H109">
        <v>6.3339999999999996</v>
      </c>
      <c r="J109" s="1">
        <v>34842</v>
      </c>
      <c r="K109">
        <v>6.423</v>
      </c>
      <c r="M109" s="1">
        <v>34842</v>
      </c>
      <c r="N109">
        <v>6.6020000000000003</v>
      </c>
      <c r="P109" s="1">
        <v>34842</v>
      </c>
      <c r="Q109">
        <v>6.7940000000000005</v>
      </c>
      <c r="S109" s="1">
        <v>34842</v>
      </c>
      <c r="T109">
        <v>6.9509999999999996</v>
      </c>
      <c r="V109" s="1">
        <v>34842</v>
      </c>
      <c r="W109">
        <v>7.2130000000000001</v>
      </c>
      <c r="Y109" s="1">
        <v>34842</v>
      </c>
      <c r="Z109">
        <v>7.4630000000000001</v>
      </c>
      <c r="AB109" s="1">
        <v>34842</v>
      </c>
      <c r="AC109">
        <v>7.819</v>
      </c>
      <c r="AE109" s="1">
        <v>34842</v>
      </c>
      <c r="AF109">
        <v>8.0830000000000002</v>
      </c>
      <c r="AH109" s="1">
        <v>34842</v>
      </c>
      <c r="AI109">
        <v>8.3940000000000001</v>
      </c>
    </row>
    <row r="110" spans="1:35" x14ac:dyDescent="0.25">
      <c r="A110" s="1">
        <v>34843</v>
      </c>
      <c r="B110">
        <v>7.4</v>
      </c>
      <c r="D110" s="1">
        <v>34843</v>
      </c>
      <c r="E110">
        <v>6.92</v>
      </c>
      <c r="G110" s="1">
        <v>34843</v>
      </c>
      <c r="H110">
        <v>6.3380000000000001</v>
      </c>
      <c r="J110" s="1">
        <v>34843</v>
      </c>
      <c r="K110">
        <v>6.5179999999999998</v>
      </c>
      <c r="M110" s="1">
        <v>34843</v>
      </c>
      <c r="N110">
        <v>6.6390000000000002</v>
      </c>
      <c r="P110" s="1">
        <v>34843</v>
      </c>
      <c r="Q110">
        <v>6.7880000000000003</v>
      </c>
      <c r="S110" s="1">
        <v>34843</v>
      </c>
      <c r="T110">
        <v>6.9320000000000004</v>
      </c>
      <c r="V110" s="1">
        <v>34843</v>
      </c>
      <c r="W110">
        <v>7.1680000000000001</v>
      </c>
      <c r="Y110" s="1">
        <v>34843</v>
      </c>
      <c r="Z110">
        <v>7.4109999999999996</v>
      </c>
      <c r="AB110" s="1">
        <v>34843</v>
      </c>
      <c r="AC110">
        <v>7.76</v>
      </c>
      <c r="AE110" s="1">
        <v>34843</v>
      </c>
      <c r="AF110">
        <v>8.0069999999999997</v>
      </c>
      <c r="AH110" s="1">
        <v>34843</v>
      </c>
      <c r="AI110">
        <v>8.3460000000000001</v>
      </c>
    </row>
    <row r="111" spans="1:35" x14ac:dyDescent="0.25">
      <c r="A111" s="1">
        <v>34844</v>
      </c>
      <c r="B111">
        <v>7.4</v>
      </c>
      <c r="D111" s="1">
        <v>34844</v>
      </c>
      <c r="E111">
        <v>6.92</v>
      </c>
      <c r="G111" s="1">
        <v>34844</v>
      </c>
      <c r="H111">
        <v>6.6970000000000001</v>
      </c>
      <c r="J111" s="1">
        <v>34844</v>
      </c>
      <c r="K111">
        <v>6.5170000000000003</v>
      </c>
      <c r="M111" s="1">
        <v>34844</v>
      </c>
      <c r="N111">
        <v>6.6340000000000003</v>
      </c>
      <c r="P111" s="1">
        <v>34844</v>
      </c>
      <c r="Q111">
        <v>6.7839999999999998</v>
      </c>
      <c r="S111" s="1">
        <v>34844</v>
      </c>
      <c r="T111">
        <v>6.9279999999999999</v>
      </c>
      <c r="V111" s="1">
        <v>34844</v>
      </c>
      <c r="W111">
        <v>7.1639999999999997</v>
      </c>
      <c r="Y111" s="1">
        <v>34844</v>
      </c>
      <c r="Z111">
        <v>7.4089999999999998</v>
      </c>
      <c r="AB111" s="1">
        <v>34844</v>
      </c>
      <c r="AC111">
        <v>7.7590000000000003</v>
      </c>
      <c r="AE111" s="1">
        <v>34844</v>
      </c>
      <c r="AF111">
        <v>8.0039999999999996</v>
      </c>
      <c r="AH111" s="1">
        <v>34844</v>
      </c>
      <c r="AI111">
        <v>8.3390000000000004</v>
      </c>
    </row>
    <row r="112" spans="1:35" x14ac:dyDescent="0.25">
      <c r="A112" s="1">
        <v>34845</v>
      </c>
      <c r="B112">
        <v>7.41</v>
      </c>
      <c r="D112" s="1">
        <v>34845</v>
      </c>
      <c r="E112">
        <v>6.84</v>
      </c>
      <c r="G112" s="1">
        <v>34845</v>
      </c>
      <c r="H112">
        <v>6.6269999999999998</v>
      </c>
      <c r="J112" s="1">
        <v>34845</v>
      </c>
      <c r="K112">
        <v>6.4669999999999996</v>
      </c>
      <c r="M112" s="1">
        <v>34845</v>
      </c>
      <c r="N112">
        <v>6.6070000000000002</v>
      </c>
      <c r="P112" s="1">
        <v>34845</v>
      </c>
      <c r="Q112">
        <v>6.7709999999999999</v>
      </c>
      <c r="S112" s="1">
        <v>34845</v>
      </c>
      <c r="T112">
        <v>6.9329999999999998</v>
      </c>
      <c r="V112" s="1">
        <v>34845</v>
      </c>
      <c r="W112">
        <v>7.2030000000000003</v>
      </c>
      <c r="Y112" s="1">
        <v>34845</v>
      </c>
      <c r="Z112">
        <v>7.476</v>
      </c>
      <c r="AB112" s="1">
        <v>34845</v>
      </c>
      <c r="AC112">
        <v>7.7809999999999997</v>
      </c>
      <c r="AE112" s="1">
        <v>34845</v>
      </c>
      <c r="AF112">
        <v>8.0350000000000001</v>
      </c>
      <c r="AH112" s="1">
        <v>34845</v>
      </c>
      <c r="AI112">
        <v>8.3409999999999993</v>
      </c>
    </row>
    <row r="113" spans="1:35" x14ac:dyDescent="0.25">
      <c r="A113" s="1">
        <v>34848</v>
      </c>
      <c r="B113">
        <v>7.44</v>
      </c>
      <c r="D113" s="1">
        <v>34848</v>
      </c>
      <c r="E113">
        <v>7.01</v>
      </c>
      <c r="G113" s="1">
        <v>34848</v>
      </c>
      <c r="H113">
        <v>6.3419999999999996</v>
      </c>
      <c r="J113" s="1">
        <v>34848</v>
      </c>
      <c r="K113">
        <v>6.5359999999999996</v>
      </c>
      <c r="M113" s="1">
        <v>34848</v>
      </c>
      <c r="N113">
        <v>6.68</v>
      </c>
      <c r="P113" s="1">
        <v>34848</v>
      </c>
      <c r="Q113">
        <v>6.8419999999999996</v>
      </c>
      <c r="S113" s="1">
        <v>34848</v>
      </c>
      <c r="T113">
        <v>6.9820000000000002</v>
      </c>
      <c r="V113" s="1">
        <v>34848</v>
      </c>
      <c r="W113">
        <v>7.2379999999999995</v>
      </c>
      <c r="Y113" s="1">
        <v>34848</v>
      </c>
      <c r="Z113">
        <v>7.5</v>
      </c>
      <c r="AB113" s="1">
        <v>34848</v>
      </c>
      <c r="AC113">
        <v>7.8209999999999997</v>
      </c>
      <c r="AE113" s="1">
        <v>34848</v>
      </c>
      <c r="AF113">
        <v>8.0790000000000006</v>
      </c>
      <c r="AH113" s="1">
        <v>34848</v>
      </c>
      <c r="AI113">
        <v>8.3390000000000004</v>
      </c>
    </row>
    <row r="114" spans="1:35" x14ac:dyDescent="0.25">
      <c r="A114" s="1">
        <v>34849</v>
      </c>
      <c r="B114">
        <v>7.47</v>
      </c>
      <c r="D114" s="1">
        <v>34849</v>
      </c>
      <c r="E114">
        <v>7.07</v>
      </c>
      <c r="G114" s="1">
        <v>34849</v>
      </c>
      <c r="H114">
        <v>6.343</v>
      </c>
      <c r="J114" s="1">
        <v>34849</v>
      </c>
      <c r="K114">
        <v>6.5289999999999999</v>
      </c>
      <c r="M114" s="1">
        <v>34849</v>
      </c>
      <c r="N114">
        <v>6.6539999999999999</v>
      </c>
      <c r="P114" s="1">
        <v>34849</v>
      </c>
      <c r="Q114">
        <v>6.8049999999999997</v>
      </c>
      <c r="S114" s="1">
        <v>34849</v>
      </c>
      <c r="T114">
        <v>6.9550000000000001</v>
      </c>
      <c r="V114" s="1">
        <v>34849</v>
      </c>
      <c r="W114">
        <v>7.21</v>
      </c>
      <c r="Y114" s="1">
        <v>34849</v>
      </c>
      <c r="Z114">
        <v>7.4560000000000004</v>
      </c>
      <c r="AB114" s="1">
        <v>34849</v>
      </c>
      <c r="AC114">
        <v>7.7910000000000004</v>
      </c>
      <c r="AE114" s="1">
        <v>34849</v>
      </c>
      <c r="AF114">
        <v>8.0410000000000004</v>
      </c>
      <c r="AH114" s="1">
        <v>34849</v>
      </c>
      <c r="AI114">
        <v>8.3309999999999995</v>
      </c>
    </row>
    <row r="115" spans="1:35" x14ac:dyDescent="0.25">
      <c r="A115" s="1">
        <v>34850</v>
      </c>
      <c r="B115">
        <v>7.31</v>
      </c>
      <c r="D115" s="1">
        <v>34850</v>
      </c>
      <c r="E115">
        <v>6.95</v>
      </c>
      <c r="G115" s="1">
        <v>34850</v>
      </c>
      <c r="H115">
        <v>6.3419999999999996</v>
      </c>
      <c r="J115" s="1">
        <v>34850</v>
      </c>
      <c r="K115">
        <v>6.5090000000000003</v>
      </c>
      <c r="M115" s="1">
        <v>34850</v>
      </c>
      <c r="N115">
        <v>6.6470000000000002</v>
      </c>
      <c r="P115" s="1">
        <v>34850</v>
      </c>
      <c r="Q115">
        <v>6.8070000000000004</v>
      </c>
      <c r="S115" s="1">
        <v>34850</v>
      </c>
      <c r="T115">
        <v>6.9530000000000003</v>
      </c>
      <c r="V115" s="1">
        <v>34850</v>
      </c>
      <c r="W115">
        <v>7.2060000000000004</v>
      </c>
      <c r="Y115" s="1">
        <v>34850</v>
      </c>
      <c r="Z115">
        <v>7.46</v>
      </c>
      <c r="AB115" s="1">
        <v>34850</v>
      </c>
      <c r="AC115">
        <v>7.7930000000000001</v>
      </c>
      <c r="AE115" s="1">
        <v>34850</v>
      </c>
      <c r="AF115">
        <v>8.0470000000000006</v>
      </c>
      <c r="AH115" s="1">
        <v>34850</v>
      </c>
      <c r="AI115">
        <v>8.3509999999999991</v>
      </c>
    </row>
    <row r="116" spans="1:35" x14ac:dyDescent="0.25">
      <c r="A116" s="1">
        <v>34851</v>
      </c>
      <c r="B116">
        <v>7.24</v>
      </c>
      <c r="D116" s="1">
        <v>34851</v>
      </c>
      <c r="E116">
        <v>6.88</v>
      </c>
      <c r="G116" s="1">
        <v>34851</v>
      </c>
      <c r="H116">
        <v>6.4960000000000004</v>
      </c>
      <c r="J116" s="1">
        <v>34851</v>
      </c>
      <c r="K116">
        <v>6.4870000000000001</v>
      </c>
      <c r="M116" s="1">
        <v>34851</v>
      </c>
      <c r="N116">
        <v>6.6150000000000002</v>
      </c>
      <c r="P116" s="1">
        <v>34851</v>
      </c>
      <c r="Q116">
        <v>6.7770000000000001</v>
      </c>
      <c r="S116" s="1">
        <v>34851</v>
      </c>
      <c r="T116">
        <v>6.93</v>
      </c>
      <c r="V116" s="1">
        <v>34851</v>
      </c>
      <c r="W116">
        <v>7.19</v>
      </c>
      <c r="Y116" s="1">
        <v>34851</v>
      </c>
      <c r="Z116">
        <v>7.4550000000000001</v>
      </c>
      <c r="AB116" s="1">
        <v>34851</v>
      </c>
      <c r="AC116">
        <v>7.7759999999999998</v>
      </c>
      <c r="AE116" s="1">
        <v>34851</v>
      </c>
      <c r="AF116">
        <v>8.0299999999999994</v>
      </c>
      <c r="AH116" s="1">
        <v>34851</v>
      </c>
      <c r="AI116">
        <v>8.32</v>
      </c>
    </row>
    <row r="117" spans="1:35" x14ac:dyDescent="0.25">
      <c r="A117" s="1">
        <v>34852</v>
      </c>
      <c r="B117">
        <v>7.19</v>
      </c>
      <c r="D117" s="1">
        <v>34852</v>
      </c>
      <c r="E117">
        <v>6.78</v>
      </c>
      <c r="G117" s="1">
        <v>34852</v>
      </c>
      <c r="H117">
        <v>6.359</v>
      </c>
      <c r="J117" s="1">
        <v>34852</v>
      </c>
      <c r="K117">
        <v>6.4080000000000004</v>
      </c>
      <c r="M117" s="1">
        <v>34852</v>
      </c>
      <c r="N117">
        <v>6.569</v>
      </c>
      <c r="P117" s="1">
        <v>34852</v>
      </c>
      <c r="Q117">
        <v>6.7270000000000003</v>
      </c>
      <c r="S117" s="1">
        <v>34852</v>
      </c>
      <c r="T117">
        <v>6.8579999999999997</v>
      </c>
      <c r="V117" s="1">
        <v>34852</v>
      </c>
      <c r="W117">
        <v>7.0960000000000001</v>
      </c>
      <c r="Y117" s="1">
        <v>34852</v>
      </c>
      <c r="Z117">
        <v>7.3520000000000003</v>
      </c>
      <c r="AB117" s="1">
        <v>34852</v>
      </c>
      <c r="AC117">
        <v>7.6870000000000003</v>
      </c>
      <c r="AE117" s="1">
        <v>34852</v>
      </c>
      <c r="AF117">
        <v>7.9279999999999999</v>
      </c>
      <c r="AH117" s="1">
        <v>34852</v>
      </c>
      <c r="AI117">
        <v>8.2859999999999996</v>
      </c>
    </row>
    <row r="118" spans="1:35" x14ac:dyDescent="0.25">
      <c r="A118" s="1">
        <v>34855</v>
      </c>
      <c r="B118">
        <v>7.19</v>
      </c>
      <c r="D118" s="1">
        <v>34855</v>
      </c>
      <c r="E118">
        <v>6.78</v>
      </c>
      <c r="G118" s="1">
        <v>34855</v>
      </c>
      <c r="H118">
        <v>6.3609999999999998</v>
      </c>
      <c r="J118" s="1">
        <v>34855</v>
      </c>
      <c r="K118">
        <v>6.4109999999999996</v>
      </c>
      <c r="M118" s="1">
        <v>34855</v>
      </c>
      <c r="N118">
        <v>6.5720000000000001</v>
      </c>
      <c r="P118" s="1">
        <v>34855</v>
      </c>
      <c r="Q118">
        <v>6.73</v>
      </c>
      <c r="S118" s="1">
        <v>34855</v>
      </c>
      <c r="T118">
        <v>6.8609999999999998</v>
      </c>
      <c r="V118" s="1">
        <v>34855</v>
      </c>
      <c r="W118">
        <v>7.0990000000000002</v>
      </c>
      <c r="Y118" s="1">
        <v>34855</v>
      </c>
      <c r="Z118">
        <v>7.3550000000000004</v>
      </c>
      <c r="AB118" s="1">
        <v>34855</v>
      </c>
      <c r="AC118">
        <v>7.6890000000000001</v>
      </c>
      <c r="AE118" s="1">
        <v>34855</v>
      </c>
      <c r="AF118">
        <v>7.93</v>
      </c>
      <c r="AH118" s="1">
        <v>34855</v>
      </c>
      <c r="AI118">
        <v>8.2889999999999997</v>
      </c>
    </row>
    <row r="119" spans="1:35" x14ac:dyDescent="0.25">
      <c r="A119" s="1">
        <v>34856</v>
      </c>
      <c r="B119">
        <v>7.08</v>
      </c>
      <c r="D119" s="1">
        <v>34856</v>
      </c>
      <c r="E119">
        <v>6.66</v>
      </c>
      <c r="G119" s="1">
        <v>34856</v>
      </c>
      <c r="H119">
        <v>6.2240000000000002</v>
      </c>
      <c r="J119" s="1">
        <v>34856</v>
      </c>
      <c r="K119">
        <v>6.2889999999999997</v>
      </c>
      <c r="M119" s="1">
        <v>34856</v>
      </c>
      <c r="N119">
        <v>6.4379999999999997</v>
      </c>
      <c r="P119" s="1">
        <v>34856</v>
      </c>
      <c r="Q119">
        <v>6.6260000000000003</v>
      </c>
      <c r="S119" s="1">
        <v>34856</v>
      </c>
      <c r="T119">
        <v>6.774</v>
      </c>
      <c r="V119" s="1">
        <v>34856</v>
      </c>
      <c r="W119">
        <v>7.0289999999999999</v>
      </c>
      <c r="Y119" s="1">
        <v>34856</v>
      </c>
      <c r="Z119">
        <v>7.2949999999999999</v>
      </c>
      <c r="AB119" s="1">
        <v>34856</v>
      </c>
      <c r="AC119">
        <v>7.6280000000000001</v>
      </c>
      <c r="AE119" s="1">
        <v>34856</v>
      </c>
      <c r="AF119">
        <v>7.899</v>
      </c>
      <c r="AH119" s="1">
        <v>34856</v>
      </c>
      <c r="AI119">
        <v>8.1850000000000005</v>
      </c>
    </row>
    <row r="120" spans="1:35" x14ac:dyDescent="0.25">
      <c r="A120" s="1">
        <v>34857</v>
      </c>
      <c r="B120">
        <v>7.08</v>
      </c>
      <c r="D120" s="1">
        <v>34857</v>
      </c>
      <c r="E120">
        <v>6.68</v>
      </c>
      <c r="G120" s="1">
        <v>34857</v>
      </c>
      <c r="H120">
        <v>6.2249999999999996</v>
      </c>
      <c r="J120" s="1">
        <v>34857</v>
      </c>
      <c r="K120">
        <v>6.3559999999999999</v>
      </c>
      <c r="M120" s="1">
        <v>34857</v>
      </c>
      <c r="N120">
        <v>6.4879999999999995</v>
      </c>
      <c r="P120" s="1">
        <v>34857</v>
      </c>
      <c r="Q120">
        <v>6.6669999999999998</v>
      </c>
      <c r="S120" s="1">
        <v>34857</v>
      </c>
      <c r="T120">
        <v>6.819</v>
      </c>
      <c r="V120" s="1">
        <v>34857</v>
      </c>
      <c r="W120">
        <v>7.0780000000000003</v>
      </c>
      <c r="Y120" s="1">
        <v>34857</v>
      </c>
      <c r="Z120">
        <v>7.3469999999999995</v>
      </c>
      <c r="AB120" s="1">
        <v>34857</v>
      </c>
      <c r="AC120">
        <v>7.6859999999999999</v>
      </c>
      <c r="AE120" s="1">
        <v>34857</v>
      </c>
      <c r="AF120">
        <v>7.9350000000000005</v>
      </c>
      <c r="AH120" s="1">
        <v>34857</v>
      </c>
      <c r="AI120">
        <v>8.2759999999999998</v>
      </c>
    </row>
    <row r="121" spans="1:35" x14ac:dyDescent="0.25">
      <c r="A121" s="1">
        <v>34858</v>
      </c>
      <c r="B121">
        <v>7.12</v>
      </c>
      <c r="D121" s="1">
        <v>34858</v>
      </c>
      <c r="E121">
        <v>6.84</v>
      </c>
      <c r="G121" s="1">
        <v>34858</v>
      </c>
      <c r="H121">
        <v>6.2949999999999999</v>
      </c>
      <c r="J121" s="1">
        <v>34858</v>
      </c>
      <c r="K121">
        <v>6.4329999999999998</v>
      </c>
      <c r="M121" s="1">
        <v>34858</v>
      </c>
      <c r="N121">
        <v>6.5570000000000004</v>
      </c>
      <c r="P121" s="1">
        <v>34858</v>
      </c>
      <c r="Q121">
        <v>6.7219999999999995</v>
      </c>
      <c r="S121" s="1">
        <v>34858</v>
      </c>
      <c r="T121">
        <v>6.8529999999999998</v>
      </c>
      <c r="V121" s="1">
        <v>34858</v>
      </c>
      <c r="W121">
        <v>7.101</v>
      </c>
      <c r="Y121" s="1">
        <v>34858</v>
      </c>
      <c r="Z121">
        <v>7.36</v>
      </c>
      <c r="AB121" s="1">
        <v>34858</v>
      </c>
      <c r="AC121">
        <v>7.6980000000000004</v>
      </c>
      <c r="AE121" s="1">
        <v>34858</v>
      </c>
      <c r="AF121">
        <v>7.9569999999999999</v>
      </c>
      <c r="AH121" s="1">
        <v>34858</v>
      </c>
      <c r="AI121">
        <v>8.2680000000000007</v>
      </c>
    </row>
    <row r="122" spans="1:35" x14ac:dyDescent="0.25">
      <c r="A122" s="1">
        <v>34859</v>
      </c>
      <c r="B122">
        <v>7.18</v>
      </c>
      <c r="D122" s="1">
        <v>34859</v>
      </c>
      <c r="E122">
        <v>6.93</v>
      </c>
      <c r="G122" s="1">
        <v>34859</v>
      </c>
      <c r="H122">
        <v>6.4420000000000002</v>
      </c>
      <c r="J122" s="1">
        <v>34859</v>
      </c>
      <c r="K122">
        <v>6.51</v>
      </c>
      <c r="M122" s="1">
        <v>34859</v>
      </c>
      <c r="N122">
        <v>6.6280000000000001</v>
      </c>
      <c r="P122" s="1">
        <v>34859</v>
      </c>
      <c r="Q122">
        <v>6.819</v>
      </c>
      <c r="S122" s="1">
        <v>34859</v>
      </c>
      <c r="T122">
        <v>6.9859999999999998</v>
      </c>
      <c r="V122" s="1">
        <v>34859</v>
      </c>
      <c r="W122">
        <v>7.2359999999999998</v>
      </c>
      <c r="Y122" s="1">
        <v>34859</v>
      </c>
      <c r="Z122">
        <v>7.4740000000000002</v>
      </c>
      <c r="AB122" s="1">
        <v>34859</v>
      </c>
      <c r="AC122">
        <v>7.8289999999999997</v>
      </c>
      <c r="AE122" s="1">
        <v>34859</v>
      </c>
      <c r="AF122">
        <v>8.0589999999999993</v>
      </c>
      <c r="AH122" s="1">
        <v>34859</v>
      </c>
      <c r="AI122">
        <v>8.4649999999999999</v>
      </c>
    </row>
    <row r="123" spans="1:35" x14ac:dyDescent="0.25">
      <c r="A123" s="1">
        <v>34862</v>
      </c>
      <c r="B123">
        <v>7.18</v>
      </c>
      <c r="D123" s="1">
        <v>34862</v>
      </c>
      <c r="E123">
        <v>6.86</v>
      </c>
      <c r="G123" s="1">
        <v>34862</v>
      </c>
      <c r="H123">
        <v>6.4729999999999999</v>
      </c>
      <c r="J123" s="1">
        <v>34862</v>
      </c>
      <c r="K123">
        <v>6.6050000000000004</v>
      </c>
      <c r="M123" s="1">
        <v>34862</v>
      </c>
      <c r="N123">
        <v>6.7620000000000005</v>
      </c>
      <c r="P123" s="1">
        <v>34862</v>
      </c>
      <c r="Q123">
        <v>6.9379999999999997</v>
      </c>
      <c r="S123" s="1">
        <v>34862</v>
      </c>
      <c r="T123">
        <v>7.0739999999999998</v>
      </c>
      <c r="V123" s="1">
        <v>34862</v>
      </c>
      <c r="W123">
        <v>7.3360000000000003</v>
      </c>
      <c r="Y123" s="1">
        <v>34862</v>
      </c>
      <c r="Z123">
        <v>7.5809999999999995</v>
      </c>
      <c r="AB123" s="1">
        <v>34862</v>
      </c>
      <c r="AC123">
        <v>7.91</v>
      </c>
      <c r="AE123" s="1">
        <v>34862</v>
      </c>
      <c r="AF123">
        <v>8.1720000000000006</v>
      </c>
      <c r="AH123" s="1">
        <v>34862</v>
      </c>
      <c r="AI123">
        <v>8.4670000000000005</v>
      </c>
    </row>
    <row r="124" spans="1:35" x14ac:dyDescent="0.25">
      <c r="A124" s="1">
        <v>34863</v>
      </c>
      <c r="B124">
        <v>7.18</v>
      </c>
      <c r="D124" s="1">
        <v>34863</v>
      </c>
      <c r="E124">
        <v>6.8</v>
      </c>
      <c r="G124" s="1">
        <v>34863</v>
      </c>
      <c r="H124">
        <v>6.327</v>
      </c>
      <c r="J124" s="1">
        <v>34863</v>
      </c>
      <c r="K124">
        <v>6.49</v>
      </c>
      <c r="M124" s="1">
        <v>34863</v>
      </c>
      <c r="N124">
        <v>6.6550000000000002</v>
      </c>
      <c r="P124" s="1">
        <v>34863</v>
      </c>
      <c r="Q124">
        <v>6.83</v>
      </c>
      <c r="S124" s="1">
        <v>34863</v>
      </c>
      <c r="T124">
        <v>6.96</v>
      </c>
      <c r="V124" s="1">
        <v>34863</v>
      </c>
      <c r="W124">
        <v>7.194</v>
      </c>
      <c r="Y124" s="1">
        <v>34863</v>
      </c>
      <c r="Z124">
        <v>7.4690000000000003</v>
      </c>
      <c r="AB124" s="1">
        <v>34863</v>
      </c>
      <c r="AC124">
        <v>7.79</v>
      </c>
      <c r="AE124" s="1">
        <v>34863</v>
      </c>
      <c r="AF124">
        <v>8.0549999999999997</v>
      </c>
      <c r="AH124" s="1">
        <v>34863</v>
      </c>
      <c r="AI124">
        <v>8.3490000000000002</v>
      </c>
    </row>
    <row r="125" spans="1:35" x14ac:dyDescent="0.25">
      <c r="A125" s="1">
        <v>34864</v>
      </c>
      <c r="B125">
        <v>7.15</v>
      </c>
      <c r="D125" s="1">
        <v>34864</v>
      </c>
      <c r="E125">
        <v>6.8</v>
      </c>
      <c r="G125" s="1">
        <v>34864</v>
      </c>
      <c r="H125">
        <v>6.3760000000000003</v>
      </c>
      <c r="J125" s="1">
        <v>34864</v>
      </c>
      <c r="K125">
        <v>6.55</v>
      </c>
      <c r="M125" s="1">
        <v>34864</v>
      </c>
      <c r="N125">
        <v>6.7249999999999996</v>
      </c>
      <c r="P125" s="1">
        <v>34864</v>
      </c>
      <c r="Q125">
        <v>6.8929999999999998</v>
      </c>
      <c r="S125" s="1">
        <v>34864</v>
      </c>
      <c r="T125">
        <v>7.0229999999999997</v>
      </c>
      <c r="V125" s="1">
        <v>34864</v>
      </c>
      <c r="W125">
        <v>7.2889999999999997</v>
      </c>
      <c r="Y125" s="1">
        <v>34864</v>
      </c>
      <c r="Z125">
        <v>7.5259999999999998</v>
      </c>
      <c r="AB125" s="1">
        <v>34864</v>
      </c>
      <c r="AC125">
        <v>7.867</v>
      </c>
      <c r="AE125" s="1">
        <v>34864</v>
      </c>
      <c r="AF125">
        <v>8.15</v>
      </c>
      <c r="AH125" s="1">
        <v>34864</v>
      </c>
      <c r="AI125">
        <v>8.4550000000000001</v>
      </c>
    </row>
    <row r="126" spans="1:35" x14ac:dyDescent="0.25">
      <c r="A126" s="1">
        <v>34865</v>
      </c>
      <c r="B126">
        <v>7.05</v>
      </c>
      <c r="D126" s="1">
        <v>34865</v>
      </c>
      <c r="E126">
        <v>6.75</v>
      </c>
      <c r="G126" s="1">
        <v>34865</v>
      </c>
      <c r="H126">
        <v>6.4729999999999999</v>
      </c>
      <c r="J126" s="1">
        <v>34865</v>
      </c>
      <c r="K126">
        <v>6.3120000000000003</v>
      </c>
      <c r="M126" s="1">
        <v>34865</v>
      </c>
      <c r="N126">
        <v>6.6879999999999997</v>
      </c>
      <c r="P126" s="1">
        <v>34865</v>
      </c>
      <c r="Q126">
        <v>6.88</v>
      </c>
      <c r="S126" s="1">
        <v>34865</v>
      </c>
      <c r="T126">
        <v>7.0149999999999997</v>
      </c>
      <c r="V126" s="1">
        <v>34865</v>
      </c>
      <c r="W126">
        <v>7.2569999999999997</v>
      </c>
      <c r="Y126" s="1">
        <v>34865</v>
      </c>
      <c r="Z126">
        <v>7.5120000000000005</v>
      </c>
      <c r="AB126" s="1">
        <v>34865</v>
      </c>
      <c r="AC126">
        <v>7.8479999999999999</v>
      </c>
      <c r="AE126" s="1">
        <v>34865</v>
      </c>
      <c r="AF126">
        <v>8.1159999999999997</v>
      </c>
      <c r="AH126" s="1">
        <v>34865</v>
      </c>
      <c r="AI126">
        <v>8.4429999999999996</v>
      </c>
    </row>
    <row r="127" spans="1:35" x14ac:dyDescent="0.25">
      <c r="A127" s="1">
        <v>34866</v>
      </c>
      <c r="B127">
        <v>7.1</v>
      </c>
      <c r="D127" s="1">
        <v>34866</v>
      </c>
      <c r="E127">
        <v>6.75</v>
      </c>
      <c r="G127" s="1">
        <v>34866</v>
      </c>
      <c r="H127">
        <v>6.5289999999999999</v>
      </c>
      <c r="J127" s="1">
        <v>34866</v>
      </c>
      <c r="K127">
        <v>6.3959999999999999</v>
      </c>
      <c r="M127" s="1">
        <v>34866</v>
      </c>
      <c r="N127">
        <v>6.7519999999999998</v>
      </c>
      <c r="P127" s="1">
        <v>34866</v>
      </c>
      <c r="Q127">
        <v>6.9509999999999996</v>
      </c>
      <c r="S127" s="1">
        <v>34866</v>
      </c>
      <c r="T127">
        <v>7.0860000000000003</v>
      </c>
      <c r="V127" s="1">
        <v>34866</v>
      </c>
      <c r="W127">
        <v>7.335</v>
      </c>
      <c r="Y127" s="1">
        <v>34866</v>
      </c>
      <c r="Z127">
        <v>7.5809999999999995</v>
      </c>
      <c r="AB127" s="1">
        <v>34866</v>
      </c>
      <c r="AC127">
        <v>7.923</v>
      </c>
      <c r="AE127" s="1">
        <v>34866</v>
      </c>
      <c r="AF127">
        <v>8.1890000000000001</v>
      </c>
      <c r="AH127" s="1">
        <v>34866</v>
      </c>
      <c r="AI127">
        <v>8.5180000000000007</v>
      </c>
    </row>
    <row r="128" spans="1:35" x14ac:dyDescent="0.25">
      <c r="A128" s="1">
        <v>34869</v>
      </c>
      <c r="B128">
        <v>7.09</v>
      </c>
      <c r="D128" s="1">
        <v>34869</v>
      </c>
      <c r="E128">
        <v>6.73</v>
      </c>
      <c r="G128" s="1">
        <v>34869</v>
      </c>
      <c r="H128">
        <v>6.5209999999999999</v>
      </c>
      <c r="J128" s="1">
        <v>34869</v>
      </c>
      <c r="K128">
        <v>6.3689999999999998</v>
      </c>
      <c r="M128" s="1">
        <v>34869</v>
      </c>
      <c r="N128">
        <v>6.67</v>
      </c>
      <c r="P128" s="1">
        <v>34869</v>
      </c>
      <c r="Q128">
        <v>6.8609999999999998</v>
      </c>
      <c r="S128" s="1">
        <v>34869</v>
      </c>
      <c r="T128">
        <v>6.9989999999999997</v>
      </c>
      <c r="V128" s="1">
        <v>34869</v>
      </c>
      <c r="W128">
        <v>7.2480000000000002</v>
      </c>
      <c r="Y128" s="1">
        <v>34869</v>
      </c>
      <c r="Z128">
        <v>7.49</v>
      </c>
      <c r="AB128" s="1">
        <v>34869</v>
      </c>
      <c r="AC128">
        <v>7.83</v>
      </c>
      <c r="AE128" s="1">
        <v>34869</v>
      </c>
      <c r="AF128">
        <v>8.1029999999999998</v>
      </c>
      <c r="AH128" s="1">
        <v>34869</v>
      </c>
      <c r="AI128">
        <v>8.4269999999999996</v>
      </c>
    </row>
    <row r="129" spans="1:35" x14ac:dyDescent="0.25">
      <c r="A129" s="1">
        <v>34870</v>
      </c>
      <c r="B129">
        <v>6.98</v>
      </c>
      <c r="D129" s="1">
        <v>34870</v>
      </c>
      <c r="E129">
        <v>6.71</v>
      </c>
      <c r="G129" s="1">
        <v>34870</v>
      </c>
      <c r="H129">
        <v>6.4729999999999999</v>
      </c>
      <c r="J129" s="1">
        <v>34870</v>
      </c>
      <c r="K129">
        <v>6.2789999999999999</v>
      </c>
      <c r="M129" s="1">
        <v>34870</v>
      </c>
      <c r="N129">
        <v>6.6219999999999999</v>
      </c>
      <c r="P129" s="1">
        <v>34870</v>
      </c>
      <c r="Q129">
        <v>6.8170000000000002</v>
      </c>
      <c r="S129" s="1">
        <v>34870</v>
      </c>
      <c r="T129">
        <v>6.97</v>
      </c>
      <c r="V129" s="1">
        <v>34870</v>
      </c>
      <c r="W129">
        <v>7.2080000000000002</v>
      </c>
      <c r="Y129" s="1">
        <v>34870</v>
      </c>
      <c r="Z129">
        <v>7.476</v>
      </c>
      <c r="AB129" s="1">
        <v>34870</v>
      </c>
      <c r="AC129">
        <v>7.806</v>
      </c>
      <c r="AE129" s="1">
        <v>34870</v>
      </c>
      <c r="AF129">
        <v>8.0779999999999994</v>
      </c>
      <c r="AH129" s="1">
        <v>34870</v>
      </c>
      <c r="AI129">
        <v>8.4</v>
      </c>
    </row>
    <row r="130" spans="1:35" x14ac:dyDescent="0.25">
      <c r="A130" s="1">
        <v>34871</v>
      </c>
      <c r="B130">
        <v>6.84</v>
      </c>
      <c r="D130" s="1">
        <v>34871</v>
      </c>
      <c r="E130">
        <v>6.5600000000000005</v>
      </c>
      <c r="G130" s="1">
        <v>34871</v>
      </c>
      <c r="H130">
        <v>6.3760000000000003</v>
      </c>
      <c r="J130" s="1">
        <v>34871</v>
      </c>
      <c r="K130">
        <v>6.2220000000000004</v>
      </c>
      <c r="M130" s="1">
        <v>34871</v>
      </c>
      <c r="N130">
        <v>6.64</v>
      </c>
      <c r="P130" s="1">
        <v>34871</v>
      </c>
      <c r="Q130">
        <v>6.8550000000000004</v>
      </c>
      <c r="S130" s="1">
        <v>34871</v>
      </c>
      <c r="T130">
        <v>7.0110000000000001</v>
      </c>
      <c r="V130" s="1">
        <v>34871</v>
      </c>
      <c r="W130">
        <v>7.2450000000000001</v>
      </c>
      <c r="Y130" s="1">
        <v>34871</v>
      </c>
      <c r="Z130">
        <v>7.5430000000000001</v>
      </c>
      <c r="AB130" s="1">
        <v>34871</v>
      </c>
      <c r="AC130">
        <v>7.8760000000000003</v>
      </c>
      <c r="AE130" s="1">
        <v>34871</v>
      </c>
      <c r="AF130">
        <v>8.1489999999999991</v>
      </c>
      <c r="AH130" s="1">
        <v>34871</v>
      </c>
      <c r="AI130">
        <v>8.4670000000000005</v>
      </c>
    </row>
    <row r="131" spans="1:35" x14ac:dyDescent="0.25">
      <c r="A131" s="1">
        <v>34872</v>
      </c>
      <c r="B131">
        <v>6.75</v>
      </c>
      <c r="D131" s="1">
        <v>34872</v>
      </c>
      <c r="E131">
        <v>6.46</v>
      </c>
      <c r="G131" s="1">
        <v>34872</v>
      </c>
      <c r="H131">
        <v>6.2780000000000005</v>
      </c>
      <c r="J131" s="1">
        <v>34872</v>
      </c>
      <c r="K131">
        <v>6.1379999999999999</v>
      </c>
      <c r="M131" s="1">
        <v>34872</v>
      </c>
      <c r="N131">
        <v>6.5129999999999999</v>
      </c>
      <c r="P131" s="1">
        <v>34872</v>
      </c>
      <c r="Q131">
        <v>6.734</v>
      </c>
      <c r="S131" s="1">
        <v>34872</v>
      </c>
      <c r="T131">
        <v>6.8879999999999999</v>
      </c>
      <c r="V131" s="1">
        <v>34872</v>
      </c>
      <c r="W131">
        <v>7.1319999999999997</v>
      </c>
      <c r="Y131" s="1">
        <v>34872</v>
      </c>
      <c r="Z131">
        <v>7.4080000000000004</v>
      </c>
      <c r="AB131" s="1">
        <v>34872</v>
      </c>
      <c r="AC131">
        <v>7.7620000000000005</v>
      </c>
      <c r="AE131" s="1">
        <v>34872</v>
      </c>
      <c r="AF131">
        <v>8.0410000000000004</v>
      </c>
      <c r="AH131" s="1">
        <v>34872</v>
      </c>
      <c r="AI131">
        <v>8.359</v>
      </c>
    </row>
    <row r="132" spans="1:35" x14ac:dyDescent="0.25">
      <c r="A132" s="1">
        <v>34873</v>
      </c>
      <c r="B132">
        <v>6.67</v>
      </c>
      <c r="D132" s="1">
        <v>34873</v>
      </c>
      <c r="E132">
        <v>6.4</v>
      </c>
      <c r="G132" s="1">
        <v>34873</v>
      </c>
      <c r="H132">
        <v>6.2530000000000001</v>
      </c>
      <c r="J132" s="1">
        <v>34873</v>
      </c>
      <c r="K132">
        <v>6.1760000000000002</v>
      </c>
      <c r="M132" s="1">
        <v>34873</v>
      </c>
      <c r="N132">
        <v>6.5949999999999998</v>
      </c>
      <c r="P132" s="1">
        <v>34873</v>
      </c>
      <c r="Q132">
        <v>6.8100000000000005</v>
      </c>
      <c r="S132" s="1">
        <v>34873</v>
      </c>
      <c r="T132">
        <v>6.9710000000000001</v>
      </c>
      <c r="V132" s="1">
        <v>34873</v>
      </c>
      <c r="W132">
        <v>7.242</v>
      </c>
      <c r="Y132" s="1">
        <v>34873</v>
      </c>
      <c r="Z132">
        <v>7.5179999999999998</v>
      </c>
      <c r="AB132" s="1">
        <v>34873</v>
      </c>
      <c r="AC132">
        <v>7.8639999999999999</v>
      </c>
      <c r="AE132" s="1">
        <v>34873</v>
      </c>
      <c r="AF132">
        <v>8.1349999999999998</v>
      </c>
      <c r="AH132" s="1">
        <v>34873</v>
      </c>
      <c r="AI132">
        <v>8.48</v>
      </c>
    </row>
    <row r="133" spans="1:35" x14ac:dyDescent="0.25">
      <c r="A133" s="1">
        <v>34876</v>
      </c>
      <c r="B133">
        <v>6.7</v>
      </c>
      <c r="D133" s="1">
        <v>34876</v>
      </c>
      <c r="E133">
        <v>6.37</v>
      </c>
      <c r="G133" s="1">
        <v>34876</v>
      </c>
      <c r="H133">
        <v>6.282</v>
      </c>
      <c r="J133" s="1">
        <v>34876</v>
      </c>
      <c r="K133">
        <v>6.2859999999999996</v>
      </c>
      <c r="M133" s="1">
        <v>34876</v>
      </c>
      <c r="N133">
        <v>6.6509999999999998</v>
      </c>
      <c r="P133" s="1">
        <v>34876</v>
      </c>
      <c r="Q133">
        <v>6.867</v>
      </c>
      <c r="S133" s="1">
        <v>34876</v>
      </c>
      <c r="T133">
        <v>7.0110000000000001</v>
      </c>
      <c r="V133" s="1">
        <v>34876</v>
      </c>
      <c r="W133">
        <v>7.27</v>
      </c>
      <c r="Y133" s="1">
        <v>34876</v>
      </c>
      <c r="Z133">
        <v>7.5359999999999996</v>
      </c>
      <c r="AB133" s="1">
        <v>34876</v>
      </c>
      <c r="AC133">
        <v>7.89</v>
      </c>
      <c r="AE133" s="1">
        <v>34876</v>
      </c>
      <c r="AF133">
        <v>8.1620000000000008</v>
      </c>
      <c r="AH133" s="1">
        <v>34876</v>
      </c>
      <c r="AI133">
        <v>8.4939999999999998</v>
      </c>
    </row>
    <row r="134" spans="1:35" x14ac:dyDescent="0.25">
      <c r="A134" s="1">
        <v>34877</v>
      </c>
      <c r="B134">
        <v>6.78</v>
      </c>
      <c r="D134" s="1">
        <v>34877</v>
      </c>
      <c r="E134">
        <v>6.47</v>
      </c>
      <c r="G134" s="1">
        <v>34877</v>
      </c>
      <c r="H134">
        <v>6.4050000000000002</v>
      </c>
      <c r="J134" s="1">
        <v>34877</v>
      </c>
      <c r="K134">
        <v>6.3520000000000003</v>
      </c>
      <c r="M134" s="1">
        <v>34877</v>
      </c>
      <c r="N134">
        <v>6.6779999999999999</v>
      </c>
      <c r="P134" s="1">
        <v>34877</v>
      </c>
      <c r="Q134">
        <v>6.8929999999999998</v>
      </c>
      <c r="S134" s="1">
        <v>34877</v>
      </c>
      <c r="T134">
        <v>7.0259999999999998</v>
      </c>
      <c r="V134" s="1">
        <v>34877</v>
      </c>
      <c r="W134">
        <v>7.2690000000000001</v>
      </c>
      <c r="Y134" s="1">
        <v>34877</v>
      </c>
      <c r="Z134">
        <v>7.5410000000000004</v>
      </c>
      <c r="AB134" s="1">
        <v>34877</v>
      </c>
      <c r="AC134">
        <v>7.8849999999999998</v>
      </c>
      <c r="AE134" s="1">
        <v>34877</v>
      </c>
      <c r="AF134">
        <v>8.1590000000000007</v>
      </c>
      <c r="AH134" s="1">
        <v>34877</v>
      </c>
      <c r="AI134">
        <v>8.4589999999999996</v>
      </c>
    </row>
    <row r="135" spans="1:35" x14ac:dyDescent="0.25">
      <c r="A135" s="1">
        <v>34878</v>
      </c>
      <c r="B135">
        <v>6.82</v>
      </c>
      <c r="D135" s="1">
        <v>34878</v>
      </c>
      <c r="E135">
        <v>6.52</v>
      </c>
      <c r="G135" s="1">
        <v>34878</v>
      </c>
      <c r="H135">
        <v>6.4370000000000003</v>
      </c>
      <c r="J135" s="1">
        <v>34878</v>
      </c>
      <c r="K135">
        <v>6.46</v>
      </c>
      <c r="M135" s="1">
        <v>34878</v>
      </c>
      <c r="N135">
        <v>6.766</v>
      </c>
      <c r="P135" s="1">
        <v>34878</v>
      </c>
      <c r="Q135">
        <v>6.9489999999999998</v>
      </c>
      <c r="S135" s="1">
        <v>34878</v>
      </c>
      <c r="T135">
        <v>7.0720000000000001</v>
      </c>
      <c r="V135" s="1">
        <v>34878</v>
      </c>
      <c r="W135">
        <v>7.3140000000000001</v>
      </c>
      <c r="Y135" s="1">
        <v>34878</v>
      </c>
      <c r="Z135">
        <v>7.5750000000000002</v>
      </c>
      <c r="AB135" s="1">
        <v>34878</v>
      </c>
      <c r="AC135">
        <v>7.9139999999999997</v>
      </c>
      <c r="AE135" s="1">
        <v>34878</v>
      </c>
      <c r="AF135">
        <v>8.1880000000000006</v>
      </c>
      <c r="AH135" s="1">
        <v>34878</v>
      </c>
      <c r="AI135">
        <v>8.5220000000000002</v>
      </c>
    </row>
    <row r="136" spans="1:35" x14ac:dyDescent="0.25">
      <c r="A136" s="1">
        <v>34879</v>
      </c>
      <c r="B136">
        <v>6.75</v>
      </c>
      <c r="D136" s="1">
        <v>34879</v>
      </c>
      <c r="E136">
        <v>6.48</v>
      </c>
      <c r="G136" s="1">
        <v>34879</v>
      </c>
      <c r="H136">
        <v>6.3920000000000003</v>
      </c>
      <c r="J136" s="1">
        <v>34879</v>
      </c>
      <c r="K136">
        <v>6.3920000000000003</v>
      </c>
      <c r="M136" s="1">
        <v>34879</v>
      </c>
      <c r="N136">
        <v>6.74</v>
      </c>
      <c r="P136" s="1">
        <v>34879</v>
      </c>
      <c r="Q136">
        <v>6.9390000000000001</v>
      </c>
      <c r="S136" s="1">
        <v>34879</v>
      </c>
      <c r="T136">
        <v>7.09</v>
      </c>
      <c r="V136" s="1">
        <v>34879</v>
      </c>
      <c r="W136">
        <v>7.3289999999999997</v>
      </c>
      <c r="Y136" s="1">
        <v>34879</v>
      </c>
      <c r="Z136">
        <v>7.6040000000000001</v>
      </c>
      <c r="AB136" s="1">
        <v>34879</v>
      </c>
      <c r="AC136">
        <v>7.9470000000000001</v>
      </c>
      <c r="AE136" s="1">
        <v>34879</v>
      </c>
      <c r="AF136">
        <v>8.2170000000000005</v>
      </c>
      <c r="AH136" s="1">
        <v>34879</v>
      </c>
      <c r="AI136">
        <v>8.5429999999999993</v>
      </c>
    </row>
    <row r="137" spans="1:35" x14ac:dyDescent="0.25">
      <c r="A137" s="1">
        <v>34880</v>
      </c>
      <c r="B137">
        <v>6.68</v>
      </c>
      <c r="D137" s="1">
        <v>34880</v>
      </c>
      <c r="E137">
        <v>6.48</v>
      </c>
      <c r="G137" s="1">
        <v>34880</v>
      </c>
      <c r="H137">
        <v>6.399</v>
      </c>
      <c r="J137" s="1">
        <v>34880</v>
      </c>
      <c r="K137">
        <v>6.45</v>
      </c>
      <c r="M137" s="1">
        <v>34880</v>
      </c>
      <c r="N137">
        <v>6.8070000000000004</v>
      </c>
      <c r="P137" s="1">
        <v>34880</v>
      </c>
      <c r="Q137">
        <v>6.9790000000000001</v>
      </c>
      <c r="S137" s="1">
        <v>34880</v>
      </c>
      <c r="T137">
        <v>7.1379999999999999</v>
      </c>
      <c r="V137" s="1">
        <v>34880</v>
      </c>
      <c r="W137">
        <v>7.4180000000000001</v>
      </c>
      <c r="Y137" s="1">
        <v>34880</v>
      </c>
      <c r="Z137">
        <v>7.6909999999999998</v>
      </c>
      <c r="AB137" s="1">
        <v>34880</v>
      </c>
      <c r="AC137">
        <v>8.0329999999999995</v>
      </c>
      <c r="AE137" s="1">
        <v>34880</v>
      </c>
      <c r="AF137">
        <v>8.3149999999999995</v>
      </c>
      <c r="AH137" s="1">
        <v>34880</v>
      </c>
      <c r="AI137">
        <v>8.6340000000000003</v>
      </c>
    </row>
    <row r="138" spans="1:35" x14ac:dyDescent="0.25">
      <c r="A138" s="1">
        <v>34883</v>
      </c>
      <c r="B138">
        <v>6.65</v>
      </c>
      <c r="D138" s="1">
        <v>34883</v>
      </c>
      <c r="E138">
        <v>6.42</v>
      </c>
      <c r="G138" s="1">
        <v>34883</v>
      </c>
      <c r="H138">
        <v>6.3410000000000002</v>
      </c>
      <c r="J138" s="1">
        <v>34883</v>
      </c>
      <c r="K138">
        <v>6.4080000000000004</v>
      </c>
      <c r="M138" s="1">
        <v>34883</v>
      </c>
      <c r="N138">
        <v>6.7729999999999997</v>
      </c>
      <c r="P138" s="1">
        <v>34883</v>
      </c>
      <c r="Q138">
        <v>6.9589999999999996</v>
      </c>
      <c r="S138" s="1">
        <v>34883</v>
      </c>
      <c r="T138">
        <v>7.1449999999999996</v>
      </c>
      <c r="V138" s="1">
        <v>34883</v>
      </c>
      <c r="W138">
        <v>7.4240000000000004</v>
      </c>
      <c r="Y138" s="1">
        <v>34883</v>
      </c>
      <c r="Z138">
        <v>7.6920000000000002</v>
      </c>
      <c r="AB138" s="1">
        <v>34883</v>
      </c>
      <c r="AC138">
        <v>8.0210000000000008</v>
      </c>
      <c r="AE138" s="1">
        <v>34883</v>
      </c>
      <c r="AF138">
        <v>8.298</v>
      </c>
      <c r="AH138" s="1">
        <v>34883</v>
      </c>
      <c r="AI138">
        <v>8.6379999999999999</v>
      </c>
    </row>
    <row r="139" spans="1:35" x14ac:dyDescent="0.25">
      <c r="A139" s="1">
        <v>34884</v>
      </c>
      <c r="B139">
        <v>6.55</v>
      </c>
      <c r="D139" s="1">
        <v>34884</v>
      </c>
      <c r="E139">
        <v>6.35</v>
      </c>
      <c r="G139" s="1">
        <v>34884</v>
      </c>
      <c r="H139">
        <v>6.26</v>
      </c>
      <c r="J139" s="1">
        <v>34884</v>
      </c>
      <c r="K139">
        <v>6.3469999999999995</v>
      </c>
      <c r="M139" s="1">
        <v>34884</v>
      </c>
      <c r="N139">
        <v>6.73</v>
      </c>
      <c r="P139" s="1">
        <v>34884</v>
      </c>
      <c r="Q139">
        <v>6.9539999999999997</v>
      </c>
      <c r="S139" s="1">
        <v>34884</v>
      </c>
      <c r="T139">
        <v>7.1230000000000002</v>
      </c>
      <c r="V139" s="1">
        <v>34884</v>
      </c>
      <c r="W139">
        <v>7.4089999999999998</v>
      </c>
      <c r="Y139" s="1">
        <v>34884</v>
      </c>
      <c r="Z139">
        <v>7.6690000000000005</v>
      </c>
      <c r="AB139" s="1">
        <v>34884</v>
      </c>
      <c r="AC139">
        <v>8.0180000000000007</v>
      </c>
      <c r="AE139" s="1">
        <v>34884</v>
      </c>
      <c r="AF139">
        <v>8.3040000000000003</v>
      </c>
      <c r="AH139" s="1">
        <v>34884</v>
      </c>
      <c r="AI139">
        <v>8.6479999999999997</v>
      </c>
    </row>
    <row r="140" spans="1:35" x14ac:dyDescent="0.25">
      <c r="A140" s="1">
        <v>34885</v>
      </c>
      <c r="B140">
        <v>6.46</v>
      </c>
      <c r="D140" s="1">
        <v>34885</v>
      </c>
      <c r="E140">
        <v>6.27</v>
      </c>
      <c r="G140" s="1">
        <v>34885</v>
      </c>
      <c r="H140">
        <v>6.1760000000000002</v>
      </c>
      <c r="J140" s="1">
        <v>34885</v>
      </c>
      <c r="K140">
        <v>6.194</v>
      </c>
      <c r="M140" s="1">
        <v>34885</v>
      </c>
      <c r="N140">
        <v>6.617</v>
      </c>
      <c r="P140" s="1">
        <v>34885</v>
      </c>
      <c r="Q140">
        <v>6.8460000000000001</v>
      </c>
      <c r="S140" s="1">
        <v>34885</v>
      </c>
      <c r="T140">
        <v>7.0119999999999996</v>
      </c>
      <c r="V140" s="1">
        <v>34885</v>
      </c>
      <c r="W140">
        <v>7.2949999999999999</v>
      </c>
      <c r="Y140" s="1">
        <v>34885</v>
      </c>
      <c r="Z140">
        <v>7.569</v>
      </c>
      <c r="AB140" s="1">
        <v>34885</v>
      </c>
      <c r="AC140">
        <v>7.9109999999999996</v>
      </c>
      <c r="AE140" s="1">
        <v>34885</v>
      </c>
      <c r="AF140">
        <v>8.1969999999999992</v>
      </c>
      <c r="AH140" s="1">
        <v>34885</v>
      </c>
      <c r="AI140">
        <v>8.548</v>
      </c>
    </row>
    <row r="141" spans="1:35" x14ac:dyDescent="0.25">
      <c r="A141" s="1">
        <v>34886</v>
      </c>
      <c r="B141">
        <v>6.47</v>
      </c>
      <c r="D141" s="1">
        <v>34886</v>
      </c>
      <c r="E141">
        <v>6.26</v>
      </c>
      <c r="G141" s="1">
        <v>34886</v>
      </c>
      <c r="H141">
        <v>6.202</v>
      </c>
      <c r="J141" s="1">
        <v>34886</v>
      </c>
      <c r="K141">
        <v>6.335</v>
      </c>
      <c r="M141" s="1">
        <v>34886</v>
      </c>
      <c r="N141">
        <v>6.7009999999999996</v>
      </c>
      <c r="P141" s="1">
        <v>34886</v>
      </c>
      <c r="Q141">
        <v>6.9370000000000003</v>
      </c>
      <c r="S141" s="1">
        <v>34886</v>
      </c>
      <c r="T141">
        <v>7.1040000000000001</v>
      </c>
      <c r="V141" s="1">
        <v>34886</v>
      </c>
      <c r="W141">
        <v>7.375</v>
      </c>
      <c r="Y141" s="1">
        <v>34886</v>
      </c>
      <c r="Z141">
        <v>7.6639999999999997</v>
      </c>
      <c r="AB141" s="1">
        <v>34886</v>
      </c>
      <c r="AC141">
        <v>8.0090000000000003</v>
      </c>
      <c r="AE141" s="1">
        <v>34886</v>
      </c>
      <c r="AF141">
        <v>8.2929999999999993</v>
      </c>
      <c r="AH141" s="1">
        <v>34886</v>
      </c>
      <c r="AI141">
        <v>8.6720000000000006</v>
      </c>
    </row>
    <row r="142" spans="1:35" x14ac:dyDescent="0.25">
      <c r="A142" s="1">
        <v>34887</v>
      </c>
      <c r="B142">
        <v>6.27</v>
      </c>
      <c r="D142" s="1">
        <v>34887</v>
      </c>
      <c r="E142">
        <v>6.07</v>
      </c>
      <c r="G142" s="1">
        <v>34887</v>
      </c>
      <c r="H142">
        <v>5.9909999999999997</v>
      </c>
      <c r="J142" s="1">
        <v>34887</v>
      </c>
      <c r="K142">
        <v>6.0990000000000002</v>
      </c>
      <c r="M142" s="1">
        <v>34887</v>
      </c>
      <c r="N142">
        <v>6.49</v>
      </c>
      <c r="P142" s="1">
        <v>34887</v>
      </c>
      <c r="Q142">
        <v>6.7290000000000001</v>
      </c>
      <c r="S142" s="1">
        <v>34887</v>
      </c>
      <c r="T142">
        <v>6.8959999999999999</v>
      </c>
      <c r="V142" s="1">
        <v>34887</v>
      </c>
      <c r="W142">
        <v>7.1879999999999997</v>
      </c>
      <c r="Y142" s="1">
        <v>34887</v>
      </c>
      <c r="Z142">
        <v>7.4870000000000001</v>
      </c>
      <c r="AB142" s="1">
        <v>34887</v>
      </c>
      <c r="AC142">
        <v>7.8250000000000002</v>
      </c>
      <c r="AE142" s="1">
        <v>34887</v>
      </c>
      <c r="AF142">
        <v>8.1110000000000007</v>
      </c>
      <c r="AH142" s="1">
        <v>34887</v>
      </c>
      <c r="AI142">
        <v>8.4759999999999991</v>
      </c>
    </row>
    <row r="143" spans="1:35" x14ac:dyDescent="0.25">
      <c r="A143" s="1">
        <v>34890</v>
      </c>
      <c r="B143">
        <v>6.17</v>
      </c>
      <c r="D143" s="1">
        <v>34890</v>
      </c>
      <c r="E143">
        <v>5.95</v>
      </c>
      <c r="G143" s="1">
        <v>34890</v>
      </c>
      <c r="H143">
        <v>5.8860000000000001</v>
      </c>
      <c r="J143" s="1">
        <v>34890</v>
      </c>
      <c r="K143">
        <v>5.93</v>
      </c>
      <c r="M143" s="1">
        <v>34890</v>
      </c>
      <c r="N143">
        <v>6.3769999999999998</v>
      </c>
      <c r="P143" s="1">
        <v>34890</v>
      </c>
      <c r="Q143">
        <v>6.6109999999999998</v>
      </c>
      <c r="S143" s="1">
        <v>34890</v>
      </c>
      <c r="T143">
        <v>6.8049999999999997</v>
      </c>
      <c r="V143" s="1">
        <v>34890</v>
      </c>
      <c r="W143">
        <v>7.1150000000000002</v>
      </c>
      <c r="Y143" s="1">
        <v>34890</v>
      </c>
      <c r="Z143">
        <v>7.4039999999999999</v>
      </c>
      <c r="AB143" s="1">
        <v>34890</v>
      </c>
      <c r="AC143">
        <v>7.7640000000000002</v>
      </c>
      <c r="AE143" s="1">
        <v>34890</v>
      </c>
      <c r="AF143">
        <v>8.0530000000000008</v>
      </c>
      <c r="AH143" s="1">
        <v>34890</v>
      </c>
      <c r="AI143">
        <v>8.4329999999999998</v>
      </c>
    </row>
    <row r="144" spans="1:35" x14ac:dyDescent="0.25">
      <c r="A144" s="1">
        <v>34891</v>
      </c>
      <c r="B144">
        <v>6.19</v>
      </c>
      <c r="D144" s="1">
        <v>34891</v>
      </c>
      <c r="E144">
        <v>5.97</v>
      </c>
      <c r="G144" s="1">
        <v>34891</v>
      </c>
      <c r="H144">
        <v>5.9</v>
      </c>
      <c r="J144" s="1">
        <v>34891</v>
      </c>
      <c r="K144">
        <v>5.9610000000000003</v>
      </c>
      <c r="M144" s="1">
        <v>34891</v>
      </c>
      <c r="N144">
        <v>6.4039999999999999</v>
      </c>
      <c r="P144" s="1">
        <v>34891</v>
      </c>
      <c r="Q144">
        <v>6.6370000000000005</v>
      </c>
      <c r="S144" s="1">
        <v>34891</v>
      </c>
      <c r="T144">
        <v>6.819</v>
      </c>
      <c r="V144" s="1">
        <v>34891</v>
      </c>
      <c r="W144">
        <v>7.1210000000000004</v>
      </c>
      <c r="Y144" s="1">
        <v>34891</v>
      </c>
      <c r="Z144">
        <v>7.4390000000000001</v>
      </c>
      <c r="AB144" s="1">
        <v>34891</v>
      </c>
      <c r="AC144">
        <v>7.7949999999999999</v>
      </c>
      <c r="AE144" s="1">
        <v>34891</v>
      </c>
      <c r="AF144">
        <v>8.0830000000000002</v>
      </c>
      <c r="AH144" s="1">
        <v>34891</v>
      </c>
      <c r="AI144">
        <v>8.4480000000000004</v>
      </c>
    </row>
    <row r="145" spans="1:35" x14ac:dyDescent="0.25">
      <c r="A145" s="1">
        <v>34892</v>
      </c>
      <c r="B145">
        <v>6.26</v>
      </c>
      <c r="D145" s="1">
        <v>34892</v>
      </c>
      <c r="E145">
        <v>6.03</v>
      </c>
      <c r="G145" s="1">
        <v>34892</v>
      </c>
      <c r="H145">
        <v>5.9660000000000002</v>
      </c>
      <c r="J145" s="1">
        <v>34892</v>
      </c>
      <c r="K145">
        <v>5.9909999999999997</v>
      </c>
      <c r="M145" s="1">
        <v>34892</v>
      </c>
      <c r="N145">
        <v>6.4320000000000004</v>
      </c>
      <c r="P145" s="1">
        <v>34892</v>
      </c>
      <c r="Q145">
        <v>6.6589999999999998</v>
      </c>
      <c r="S145" s="1">
        <v>34892</v>
      </c>
      <c r="T145">
        <v>6.8380000000000001</v>
      </c>
      <c r="V145" s="1">
        <v>34892</v>
      </c>
      <c r="W145">
        <v>7.133</v>
      </c>
      <c r="Y145" s="1">
        <v>34892</v>
      </c>
      <c r="Z145">
        <v>7.4480000000000004</v>
      </c>
      <c r="AB145" s="1">
        <v>34892</v>
      </c>
      <c r="AC145">
        <v>7.8090000000000002</v>
      </c>
      <c r="AE145" s="1">
        <v>34892</v>
      </c>
      <c r="AF145">
        <v>8.0890000000000004</v>
      </c>
      <c r="AH145" s="1">
        <v>34892</v>
      </c>
      <c r="AI145">
        <v>8.4580000000000002</v>
      </c>
    </row>
    <row r="146" spans="1:35" x14ac:dyDescent="0.25">
      <c r="A146" s="1">
        <v>34893</v>
      </c>
      <c r="B146">
        <v>6.27</v>
      </c>
      <c r="D146" s="1">
        <v>34893</v>
      </c>
      <c r="E146">
        <v>6.05</v>
      </c>
      <c r="G146" s="1">
        <v>34893</v>
      </c>
      <c r="H146">
        <v>5.98</v>
      </c>
      <c r="J146" s="1">
        <v>34893</v>
      </c>
      <c r="K146">
        <v>6.0579999999999998</v>
      </c>
      <c r="M146" s="1">
        <v>34893</v>
      </c>
      <c r="N146">
        <v>6.468</v>
      </c>
      <c r="P146" s="1">
        <v>34893</v>
      </c>
      <c r="Q146">
        <v>6.6859999999999999</v>
      </c>
      <c r="S146" s="1">
        <v>34893</v>
      </c>
      <c r="T146">
        <v>6.8550000000000004</v>
      </c>
      <c r="V146" s="1">
        <v>34893</v>
      </c>
      <c r="W146">
        <v>7.13</v>
      </c>
      <c r="Y146" s="1">
        <v>34893</v>
      </c>
      <c r="Z146">
        <v>7.4630000000000001</v>
      </c>
      <c r="AB146" s="1">
        <v>34893</v>
      </c>
      <c r="AC146">
        <v>7.819</v>
      </c>
      <c r="AE146" s="1">
        <v>34893</v>
      </c>
      <c r="AF146">
        <v>8.093</v>
      </c>
      <c r="AH146" s="1">
        <v>34893</v>
      </c>
      <c r="AI146">
        <v>8.4689999999999994</v>
      </c>
    </row>
    <row r="147" spans="1:35" x14ac:dyDescent="0.25">
      <c r="A147" s="1">
        <v>34894</v>
      </c>
      <c r="B147">
        <v>6.27</v>
      </c>
      <c r="D147" s="1">
        <v>34894</v>
      </c>
      <c r="E147">
        <v>6.05</v>
      </c>
      <c r="G147" s="1">
        <v>34894</v>
      </c>
      <c r="H147">
        <v>5.9809999999999999</v>
      </c>
      <c r="J147" s="1">
        <v>34894</v>
      </c>
      <c r="K147">
        <v>6.0590000000000002</v>
      </c>
      <c r="M147" s="1">
        <v>34894</v>
      </c>
      <c r="N147">
        <v>6.4509999999999996</v>
      </c>
      <c r="P147" s="1">
        <v>34894</v>
      </c>
      <c r="Q147">
        <v>6.6779999999999999</v>
      </c>
      <c r="S147" s="1">
        <v>34894</v>
      </c>
      <c r="T147">
        <v>6.8579999999999997</v>
      </c>
      <c r="V147" s="1">
        <v>34894</v>
      </c>
      <c r="W147">
        <v>7.133</v>
      </c>
      <c r="Y147" s="1">
        <v>34894</v>
      </c>
      <c r="Z147">
        <v>7.4649999999999999</v>
      </c>
      <c r="AB147" s="1">
        <v>34894</v>
      </c>
      <c r="AC147">
        <v>7.82</v>
      </c>
      <c r="AE147" s="1">
        <v>34894</v>
      </c>
      <c r="AF147">
        <v>8.0939999999999994</v>
      </c>
      <c r="AH147" s="1">
        <v>34894</v>
      </c>
      <c r="AI147">
        <v>8.4670000000000005</v>
      </c>
    </row>
    <row r="148" spans="1:35" x14ac:dyDescent="0.25">
      <c r="A148" s="1">
        <v>34897</v>
      </c>
      <c r="B148">
        <v>6.26</v>
      </c>
      <c r="D148" s="1">
        <v>34897</v>
      </c>
      <c r="E148">
        <v>6.06</v>
      </c>
      <c r="G148" s="1">
        <v>34897</v>
      </c>
      <c r="H148">
        <v>5.992</v>
      </c>
      <c r="J148" s="1">
        <v>34897</v>
      </c>
      <c r="K148">
        <v>6.0419999999999998</v>
      </c>
      <c r="M148" s="1">
        <v>34897</v>
      </c>
      <c r="N148">
        <v>6.4539999999999997</v>
      </c>
      <c r="P148" s="1">
        <v>34897</v>
      </c>
      <c r="Q148">
        <v>6.681</v>
      </c>
      <c r="S148" s="1">
        <v>34897</v>
      </c>
      <c r="T148">
        <v>6.851</v>
      </c>
      <c r="V148" s="1">
        <v>34897</v>
      </c>
      <c r="W148">
        <v>7.1479999999999997</v>
      </c>
      <c r="Y148" s="1">
        <v>34897</v>
      </c>
      <c r="Z148">
        <v>7.4669999999999996</v>
      </c>
      <c r="AB148" s="1">
        <v>34897</v>
      </c>
      <c r="AC148">
        <v>7.8090000000000002</v>
      </c>
      <c r="AE148" s="1">
        <v>34897</v>
      </c>
      <c r="AF148">
        <v>8.08</v>
      </c>
      <c r="AH148" s="1">
        <v>34897</v>
      </c>
      <c r="AI148">
        <v>8.4410000000000007</v>
      </c>
    </row>
    <row r="149" spans="1:35" x14ac:dyDescent="0.25">
      <c r="A149" s="1">
        <v>34898</v>
      </c>
      <c r="B149">
        <v>6.27</v>
      </c>
      <c r="D149" s="1">
        <v>34898</v>
      </c>
      <c r="E149">
        <v>6.14</v>
      </c>
      <c r="G149" s="1">
        <v>34898</v>
      </c>
      <c r="H149">
        <v>6.0529999999999999</v>
      </c>
      <c r="J149" s="1">
        <v>34898</v>
      </c>
      <c r="K149">
        <v>6.0990000000000002</v>
      </c>
      <c r="M149" s="1">
        <v>34898</v>
      </c>
      <c r="N149">
        <v>6.5060000000000002</v>
      </c>
      <c r="P149" s="1">
        <v>34898</v>
      </c>
      <c r="Q149">
        <v>6.7350000000000003</v>
      </c>
      <c r="S149" s="1">
        <v>34898</v>
      </c>
      <c r="T149">
        <v>6.9089999999999998</v>
      </c>
      <c r="V149" s="1">
        <v>34898</v>
      </c>
      <c r="W149">
        <v>7.194</v>
      </c>
      <c r="Y149" s="1">
        <v>34898</v>
      </c>
      <c r="Z149">
        <v>7.5220000000000002</v>
      </c>
      <c r="AB149" s="1">
        <v>34898</v>
      </c>
      <c r="AC149">
        <v>7.8540000000000001</v>
      </c>
      <c r="AE149" s="1">
        <v>34898</v>
      </c>
      <c r="AF149">
        <v>8.1300000000000008</v>
      </c>
      <c r="AH149" s="1">
        <v>34898</v>
      </c>
      <c r="AI149">
        <v>8.484</v>
      </c>
    </row>
    <row r="150" spans="1:35" x14ac:dyDescent="0.25">
      <c r="A150" s="1">
        <v>34899</v>
      </c>
      <c r="B150">
        <v>6.24</v>
      </c>
      <c r="D150" s="1">
        <v>34899</v>
      </c>
      <c r="E150">
        <v>6.08</v>
      </c>
      <c r="G150" s="1">
        <v>34899</v>
      </c>
      <c r="H150">
        <v>5.9879999999999995</v>
      </c>
      <c r="J150" s="1">
        <v>34899</v>
      </c>
      <c r="K150">
        <v>6.016</v>
      </c>
      <c r="M150" s="1">
        <v>34899</v>
      </c>
      <c r="N150">
        <v>6.4580000000000002</v>
      </c>
      <c r="P150" s="1">
        <v>34899</v>
      </c>
      <c r="Q150">
        <v>6.6890000000000001</v>
      </c>
      <c r="S150" s="1">
        <v>34899</v>
      </c>
      <c r="T150">
        <v>6.867</v>
      </c>
      <c r="V150" s="1">
        <v>34899</v>
      </c>
      <c r="W150">
        <v>7.1580000000000004</v>
      </c>
      <c r="Y150" s="1">
        <v>34899</v>
      </c>
      <c r="Z150">
        <v>7.4719999999999995</v>
      </c>
      <c r="AB150" s="1">
        <v>34899</v>
      </c>
      <c r="AC150">
        <v>7.8129999999999997</v>
      </c>
      <c r="AE150" s="1">
        <v>34899</v>
      </c>
      <c r="AF150">
        <v>8.0869999999999997</v>
      </c>
      <c r="AH150" s="1">
        <v>34899</v>
      </c>
      <c r="AI150">
        <v>8.4559999999999995</v>
      </c>
    </row>
    <row r="151" spans="1:35" x14ac:dyDescent="0.25">
      <c r="A151" s="1">
        <v>34900</v>
      </c>
      <c r="B151">
        <v>6.21</v>
      </c>
      <c r="D151" s="1">
        <v>34900</v>
      </c>
      <c r="E151">
        <v>6.1</v>
      </c>
      <c r="G151" s="1">
        <v>34900</v>
      </c>
      <c r="H151">
        <v>6.02</v>
      </c>
      <c r="J151" s="1">
        <v>34900</v>
      </c>
      <c r="K151">
        <v>6.1529999999999996</v>
      </c>
      <c r="M151" s="1">
        <v>34900</v>
      </c>
      <c r="N151">
        <v>6.5720000000000001</v>
      </c>
      <c r="P151" s="1">
        <v>34900</v>
      </c>
      <c r="Q151">
        <v>6.806</v>
      </c>
      <c r="S151" s="1">
        <v>34900</v>
      </c>
      <c r="T151">
        <v>6.9809999999999999</v>
      </c>
      <c r="V151" s="1">
        <v>34900</v>
      </c>
      <c r="W151">
        <v>7.2809999999999997</v>
      </c>
      <c r="Y151" s="1">
        <v>34900</v>
      </c>
      <c r="Z151">
        <v>7.59</v>
      </c>
      <c r="AB151" s="1">
        <v>34900</v>
      </c>
      <c r="AC151">
        <v>7.9470000000000001</v>
      </c>
      <c r="AE151" s="1">
        <v>34900</v>
      </c>
      <c r="AF151">
        <v>8.2279999999999998</v>
      </c>
      <c r="AH151" s="1">
        <v>34900</v>
      </c>
      <c r="AI151">
        <v>8.5809999999999995</v>
      </c>
    </row>
    <row r="152" spans="1:35" x14ac:dyDescent="0.25">
      <c r="A152" s="1">
        <v>34901</v>
      </c>
      <c r="B152">
        <v>6.18</v>
      </c>
      <c r="D152" s="1">
        <v>34901</v>
      </c>
      <c r="E152">
        <v>6.05</v>
      </c>
      <c r="G152" s="1">
        <v>34901</v>
      </c>
      <c r="H152">
        <v>5.9649999999999999</v>
      </c>
      <c r="J152" s="1">
        <v>34901</v>
      </c>
      <c r="K152">
        <v>6.1219999999999999</v>
      </c>
      <c r="M152" s="1">
        <v>34901</v>
      </c>
      <c r="N152">
        <v>6.5529999999999999</v>
      </c>
      <c r="P152" s="1">
        <v>34901</v>
      </c>
      <c r="Q152">
        <v>6.78</v>
      </c>
      <c r="S152" s="1">
        <v>34901</v>
      </c>
      <c r="T152">
        <v>6.96</v>
      </c>
      <c r="V152" s="1">
        <v>34901</v>
      </c>
      <c r="W152">
        <v>7.2539999999999996</v>
      </c>
      <c r="Y152" s="1">
        <v>34901</v>
      </c>
      <c r="Z152">
        <v>7.5640000000000001</v>
      </c>
      <c r="AB152" s="1">
        <v>34901</v>
      </c>
      <c r="AC152">
        <v>7.8879999999999999</v>
      </c>
      <c r="AE152" s="1">
        <v>34901</v>
      </c>
      <c r="AF152">
        <v>8.1379999999999999</v>
      </c>
      <c r="AH152" s="1">
        <v>34901</v>
      </c>
      <c r="AI152">
        <v>8.5950000000000006</v>
      </c>
    </row>
    <row r="153" spans="1:35" x14ac:dyDescent="0.25">
      <c r="A153" s="1">
        <v>34904</v>
      </c>
      <c r="B153">
        <v>6.12</v>
      </c>
      <c r="D153" s="1">
        <v>34904</v>
      </c>
      <c r="E153">
        <v>5.9399999999999995</v>
      </c>
      <c r="G153" s="1">
        <v>34904</v>
      </c>
      <c r="H153">
        <v>5.9020000000000001</v>
      </c>
      <c r="J153" s="1">
        <v>34904</v>
      </c>
      <c r="K153">
        <v>6.0110000000000001</v>
      </c>
      <c r="M153" s="1">
        <v>34904</v>
      </c>
      <c r="N153">
        <v>6.4539999999999997</v>
      </c>
      <c r="P153" s="1">
        <v>34904</v>
      </c>
      <c r="Q153">
        <v>6.6760000000000002</v>
      </c>
      <c r="S153" s="1">
        <v>34904</v>
      </c>
      <c r="T153">
        <v>6.8659999999999997</v>
      </c>
      <c r="V153" s="1">
        <v>34904</v>
      </c>
      <c r="W153">
        <v>7.1589999999999998</v>
      </c>
      <c r="Y153" s="1">
        <v>34904</v>
      </c>
      <c r="Z153">
        <v>7.4649999999999999</v>
      </c>
      <c r="AB153" s="1">
        <v>34904</v>
      </c>
      <c r="AC153">
        <v>7.8259999999999996</v>
      </c>
      <c r="AE153" s="1">
        <v>34904</v>
      </c>
      <c r="AF153">
        <v>8.0990000000000002</v>
      </c>
      <c r="AH153" s="1">
        <v>34904</v>
      </c>
      <c r="AI153">
        <v>8.4450000000000003</v>
      </c>
    </row>
    <row r="154" spans="1:35" x14ac:dyDescent="0.25">
      <c r="A154" s="1">
        <v>34905</v>
      </c>
      <c r="B154">
        <v>6.09</v>
      </c>
      <c r="D154" s="1">
        <v>34905</v>
      </c>
      <c r="E154">
        <v>5.96</v>
      </c>
      <c r="G154" s="1">
        <v>34905</v>
      </c>
      <c r="H154">
        <v>5.91</v>
      </c>
      <c r="J154" s="1">
        <v>34905</v>
      </c>
      <c r="K154">
        <v>6.0289999999999999</v>
      </c>
      <c r="M154" s="1">
        <v>34905</v>
      </c>
      <c r="N154">
        <v>6.476</v>
      </c>
      <c r="P154" s="1">
        <v>34905</v>
      </c>
      <c r="Q154">
        <v>6.694</v>
      </c>
      <c r="S154" s="1">
        <v>34905</v>
      </c>
      <c r="T154">
        <v>6.8710000000000004</v>
      </c>
      <c r="V154" s="1">
        <v>34905</v>
      </c>
      <c r="W154">
        <v>7.1680000000000001</v>
      </c>
      <c r="Y154" s="1">
        <v>34905</v>
      </c>
      <c r="Z154">
        <v>7.4809999999999999</v>
      </c>
      <c r="AB154" s="1">
        <v>34905</v>
      </c>
      <c r="AC154">
        <v>7.8209999999999997</v>
      </c>
      <c r="AE154" s="1">
        <v>34905</v>
      </c>
      <c r="AF154">
        <v>8.1010000000000009</v>
      </c>
      <c r="AH154" s="1">
        <v>34905</v>
      </c>
      <c r="AI154">
        <v>8.4450000000000003</v>
      </c>
    </row>
    <row r="155" spans="1:35" x14ac:dyDescent="0.25">
      <c r="A155" s="1">
        <v>34906</v>
      </c>
      <c r="B155">
        <v>6.1</v>
      </c>
      <c r="D155" s="1">
        <v>34906</v>
      </c>
      <c r="E155">
        <v>6.01</v>
      </c>
      <c r="G155" s="1">
        <v>34906</v>
      </c>
      <c r="H155">
        <v>5.8760000000000003</v>
      </c>
      <c r="J155" s="1">
        <v>34906</v>
      </c>
      <c r="K155">
        <v>5.9939999999999998</v>
      </c>
      <c r="M155" s="1">
        <v>34906</v>
      </c>
      <c r="N155">
        <v>6.4370000000000003</v>
      </c>
      <c r="P155" s="1">
        <v>34906</v>
      </c>
      <c r="Q155">
        <v>6.6559999999999997</v>
      </c>
      <c r="S155" s="1">
        <v>34906</v>
      </c>
      <c r="T155">
        <v>6.84</v>
      </c>
      <c r="V155" s="1">
        <v>34906</v>
      </c>
      <c r="W155">
        <v>7.1319999999999997</v>
      </c>
      <c r="Y155" s="1">
        <v>34906</v>
      </c>
      <c r="Z155">
        <v>7.452</v>
      </c>
      <c r="AB155" s="1">
        <v>34906</v>
      </c>
      <c r="AC155">
        <v>7.7919999999999998</v>
      </c>
      <c r="AE155" s="1">
        <v>34906</v>
      </c>
      <c r="AF155">
        <v>8.0690000000000008</v>
      </c>
      <c r="AH155" s="1">
        <v>34906</v>
      </c>
      <c r="AI155">
        <v>8.4109999999999996</v>
      </c>
    </row>
    <row r="156" spans="1:35" x14ac:dyDescent="0.25">
      <c r="A156" s="1">
        <v>34907</v>
      </c>
      <c r="B156">
        <v>6.05</v>
      </c>
      <c r="D156" s="1">
        <v>34907</v>
      </c>
      <c r="E156">
        <v>5.91</v>
      </c>
      <c r="G156" s="1">
        <v>34907</v>
      </c>
      <c r="H156">
        <v>5.8929999999999998</v>
      </c>
      <c r="J156" s="1">
        <v>34907</v>
      </c>
      <c r="K156">
        <v>5.9809999999999999</v>
      </c>
      <c r="M156" s="1">
        <v>34907</v>
      </c>
      <c r="N156">
        <v>6.423</v>
      </c>
      <c r="P156" s="1">
        <v>34907</v>
      </c>
      <c r="Q156">
        <v>6.6539999999999999</v>
      </c>
      <c r="S156" s="1">
        <v>34907</v>
      </c>
      <c r="T156">
        <v>6.83</v>
      </c>
      <c r="V156" s="1">
        <v>34907</v>
      </c>
      <c r="W156">
        <v>7.1079999999999997</v>
      </c>
      <c r="Y156" s="1">
        <v>34907</v>
      </c>
      <c r="Z156">
        <v>7.431</v>
      </c>
      <c r="AB156" s="1">
        <v>34907</v>
      </c>
      <c r="AC156">
        <v>7.7880000000000003</v>
      </c>
      <c r="AE156" s="1">
        <v>34907</v>
      </c>
      <c r="AF156">
        <v>8.0579999999999998</v>
      </c>
      <c r="AH156" s="1">
        <v>34907</v>
      </c>
      <c r="AI156">
        <v>8.4250000000000007</v>
      </c>
    </row>
    <row r="157" spans="1:35" x14ac:dyDescent="0.25">
      <c r="A157" s="1">
        <v>34908</v>
      </c>
      <c r="B157">
        <v>6.02</v>
      </c>
      <c r="D157" s="1">
        <v>34908</v>
      </c>
      <c r="E157">
        <v>5.88</v>
      </c>
      <c r="G157" s="1">
        <v>34908</v>
      </c>
      <c r="H157">
        <v>5.8120000000000003</v>
      </c>
      <c r="J157" s="1">
        <v>34908</v>
      </c>
      <c r="K157">
        <v>6.0019999999999998</v>
      </c>
      <c r="M157" s="1">
        <v>34908</v>
      </c>
      <c r="N157">
        <v>6.4489999999999998</v>
      </c>
      <c r="P157" s="1">
        <v>34908</v>
      </c>
      <c r="Q157">
        <v>6.66</v>
      </c>
      <c r="S157" s="1">
        <v>34908</v>
      </c>
      <c r="T157">
        <v>6.8469999999999995</v>
      </c>
      <c r="V157" s="1">
        <v>34908</v>
      </c>
      <c r="W157">
        <v>7.1239999999999997</v>
      </c>
      <c r="Y157" s="1">
        <v>34908</v>
      </c>
      <c r="Z157">
        <v>7.4950000000000001</v>
      </c>
      <c r="AB157" s="1">
        <v>34908</v>
      </c>
      <c r="AC157">
        <v>7.835</v>
      </c>
      <c r="AE157" s="1">
        <v>34908</v>
      </c>
      <c r="AF157">
        <v>8.1050000000000004</v>
      </c>
      <c r="AH157" s="1">
        <v>34908</v>
      </c>
      <c r="AI157">
        <v>8.4629999999999992</v>
      </c>
    </row>
    <row r="158" spans="1:35" x14ac:dyDescent="0.25">
      <c r="A158" s="1">
        <v>34911</v>
      </c>
      <c r="B158">
        <v>6</v>
      </c>
      <c r="D158" s="1">
        <v>34911</v>
      </c>
      <c r="E158">
        <v>5.96</v>
      </c>
      <c r="G158" s="1">
        <v>34911</v>
      </c>
      <c r="H158">
        <v>5.8280000000000003</v>
      </c>
      <c r="J158" s="1">
        <v>34911</v>
      </c>
      <c r="K158">
        <v>6.0049999999999999</v>
      </c>
      <c r="M158" s="1">
        <v>34911</v>
      </c>
      <c r="N158">
        <v>6.4550000000000001</v>
      </c>
      <c r="P158" s="1">
        <v>34911</v>
      </c>
      <c r="Q158">
        <v>6.673</v>
      </c>
      <c r="S158" s="1">
        <v>34911</v>
      </c>
      <c r="T158">
        <v>6.8570000000000002</v>
      </c>
      <c r="V158" s="1">
        <v>34911</v>
      </c>
      <c r="W158">
        <v>7.1779999999999999</v>
      </c>
      <c r="Y158" s="1">
        <v>34911</v>
      </c>
      <c r="Z158">
        <v>7.5209999999999999</v>
      </c>
      <c r="AB158" s="1">
        <v>34911</v>
      </c>
      <c r="AC158">
        <v>7.8609999999999998</v>
      </c>
      <c r="AE158" s="1">
        <v>34911</v>
      </c>
      <c r="AF158">
        <v>8.1340000000000003</v>
      </c>
      <c r="AH158" s="1">
        <v>34911</v>
      </c>
      <c r="AI158">
        <v>8.4770000000000003</v>
      </c>
    </row>
    <row r="159" spans="1:35" x14ac:dyDescent="0.25">
      <c r="A159" s="1">
        <v>34912</v>
      </c>
      <c r="B159">
        <v>5.9</v>
      </c>
      <c r="D159" s="1">
        <v>34912</v>
      </c>
      <c r="E159">
        <v>5.8</v>
      </c>
      <c r="G159" s="1">
        <v>34912</v>
      </c>
      <c r="H159">
        <v>5.7549999999999999</v>
      </c>
      <c r="J159" s="1">
        <v>34912</v>
      </c>
      <c r="K159">
        <v>5.976</v>
      </c>
      <c r="M159" s="1">
        <v>34912</v>
      </c>
      <c r="N159">
        <v>6.4219999999999997</v>
      </c>
      <c r="P159" s="1">
        <v>34912</v>
      </c>
      <c r="Q159">
        <v>6.6379999999999999</v>
      </c>
      <c r="S159" s="1">
        <v>34912</v>
      </c>
      <c r="T159">
        <v>6.8339999999999996</v>
      </c>
      <c r="V159" s="1">
        <v>34912</v>
      </c>
      <c r="W159">
        <v>7.15</v>
      </c>
      <c r="Y159" s="1">
        <v>34912</v>
      </c>
      <c r="Z159">
        <v>7.5019999999999998</v>
      </c>
      <c r="AB159" s="1">
        <v>34912</v>
      </c>
      <c r="AC159">
        <v>7.8550000000000004</v>
      </c>
      <c r="AE159" s="1">
        <v>34912</v>
      </c>
      <c r="AF159">
        <v>8.1180000000000003</v>
      </c>
      <c r="AH159" s="1">
        <v>34912</v>
      </c>
      <c r="AI159">
        <v>8.4770000000000003</v>
      </c>
    </row>
    <row r="160" spans="1:35" x14ac:dyDescent="0.25">
      <c r="A160" s="1">
        <v>34913</v>
      </c>
      <c r="B160">
        <v>5.97</v>
      </c>
      <c r="D160" s="1">
        <v>34913</v>
      </c>
      <c r="E160">
        <v>5.8100000000000005</v>
      </c>
      <c r="G160" s="1">
        <v>34913</v>
      </c>
      <c r="H160">
        <v>5.7320000000000002</v>
      </c>
      <c r="J160" s="1">
        <v>34913</v>
      </c>
      <c r="K160">
        <v>5.8540000000000001</v>
      </c>
      <c r="M160" s="1">
        <v>34913</v>
      </c>
      <c r="N160">
        <v>6.3070000000000004</v>
      </c>
      <c r="P160" s="1">
        <v>34913</v>
      </c>
      <c r="Q160">
        <v>6.532</v>
      </c>
      <c r="S160" s="1">
        <v>34913</v>
      </c>
      <c r="T160">
        <v>6.7370000000000001</v>
      </c>
      <c r="V160" s="1">
        <v>34913</v>
      </c>
      <c r="W160">
        <v>7.0590000000000002</v>
      </c>
      <c r="Y160" s="1">
        <v>34913</v>
      </c>
      <c r="Z160">
        <v>7.4059999999999997</v>
      </c>
      <c r="AB160" s="1">
        <v>34913</v>
      </c>
      <c r="AC160">
        <v>7.78</v>
      </c>
      <c r="AE160" s="1">
        <v>34913</v>
      </c>
      <c r="AF160">
        <v>8.0229999999999997</v>
      </c>
      <c r="AH160" s="1">
        <v>34913</v>
      </c>
      <c r="AI160">
        <v>8.4120000000000008</v>
      </c>
    </row>
    <row r="161" spans="1:35" x14ac:dyDescent="0.25">
      <c r="A161" s="1">
        <v>34914</v>
      </c>
      <c r="B161">
        <v>5.79</v>
      </c>
      <c r="D161" s="1">
        <v>34914</v>
      </c>
      <c r="E161">
        <v>5.72</v>
      </c>
      <c r="G161" s="1">
        <v>34914</v>
      </c>
      <c r="H161">
        <v>5.6829999999999998</v>
      </c>
      <c r="J161" s="1">
        <v>34914</v>
      </c>
      <c r="K161">
        <v>5.8460000000000001</v>
      </c>
      <c r="M161" s="1">
        <v>34914</v>
      </c>
      <c r="N161">
        <v>6.2930000000000001</v>
      </c>
      <c r="P161" s="1">
        <v>34914</v>
      </c>
      <c r="Q161">
        <v>6.524</v>
      </c>
      <c r="S161" s="1">
        <v>34914</v>
      </c>
      <c r="T161">
        <v>6.7110000000000003</v>
      </c>
      <c r="V161" s="1">
        <v>34914</v>
      </c>
      <c r="W161">
        <v>7.04</v>
      </c>
      <c r="Y161" s="1">
        <v>34914</v>
      </c>
      <c r="Z161">
        <v>7.3760000000000003</v>
      </c>
      <c r="AB161" s="1">
        <v>34914</v>
      </c>
      <c r="AC161">
        <v>7.7649999999999997</v>
      </c>
      <c r="AE161" s="1">
        <v>34914</v>
      </c>
      <c r="AF161">
        <v>8.0009999999999994</v>
      </c>
      <c r="AH161" s="1">
        <v>34914</v>
      </c>
      <c r="AI161">
        <v>8.4320000000000004</v>
      </c>
    </row>
    <row r="162" spans="1:35" x14ac:dyDescent="0.25">
      <c r="A162" s="1">
        <v>34915</v>
      </c>
      <c r="B162">
        <v>5.8</v>
      </c>
      <c r="D162" s="1">
        <v>34915</v>
      </c>
      <c r="E162">
        <v>5.71</v>
      </c>
      <c r="G162" s="1">
        <v>34915</v>
      </c>
      <c r="H162">
        <v>5.6870000000000003</v>
      </c>
      <c r="J162" s="1">
        <v>34915</v>
      </c>
      <c r="K162">
        <v>5.8289999999999997</v>
      </c>
      <c r="M162" s="1">
        <v>34915</v>
      </c>
      <c r="N162">
        <v>6.2690000000000001</v>
      </c>
      <c r="P162" s="1">
        <v>34915</v>
      </c>
      <c r="Q162">
        <v>6.492</v>
      </c>
      <c r="S162" s="1">
        <v>34915</v>
      </c>
      <c r="T162">
        <v>6.6929999999999996</v>
      </c>
      <c r="V162" s="1">
        <v>34915</v>
      </c>
      <c r="W162">
        <v>7.0049999999999999</v>
      </c>
      <c r="Y162" s="1">
        <v>34915</v>
      </c>
      <c r="Z162">
        <v>7.3780000000000001</v>
      </c>
      <c r="AB162" s="1">
        <v>34915</v>
      </c>
      <c r="AC162">
        <v>7.7709999999999999</v>
      </c>
      <c r="AE162" s="1">
        <v>34915</v>
      </c>
      <c r="AF162">
        <v>8.0190000000000001</v>
      </c>
      <c r="AH162" s="1">
        <v>34915</v>
      </c>
      <c r="AI162">
        <v>8.4</v>
      </c>
    </row>
    <row r="163" spans="1:35" x14ac:dyDescent="0.25">
      <c r="A163" s="1">
        <v>34918</v>
      </c>
      <c r="B163">
        <v>5.8100000000000005</v>
      </c>
      <c r="D163" s="1">
        <v>34918</v>
      </c>
      <c r="E163">
        <v>5.67</v>
      </c>
      <c r="G163" s="1">
        <v>34918</v>
      </c>
      <c r="H163">
        <v>5.649</v>
      </c>
      <c r="J163" s="1">
        <v>34918</v>
      </c>
      <c r="K163">
        <v>5.8339999999999996</v>
      </c>
      <c r="M163" s="1">
        <v>34918</v>
      </c>
      <c r="N163">
        <v>6.2649999999999997</v>
      </c>
      <c r="P163" s="1">
        <v>34918</v>
      </c>
      <c r="Q163">
        <v>6.4669999999999996</v>
      </c>
      <c r="S163" s="1">
        <v>34918</v>
      </c>
      <c r="T163">
        <v>6.6779999999999999</v>
      </c>
      <c r="V163" s="1">
        <v>34918</v>
      </c>
      <c r="W163">
        <v>7.0170000000000003</v>
      </c>
      <c r="Y163" s="1">
        <v>34918</v>
      </c>
      <c r="Z163">
        <v>7.38</v>
      </c>
      <c r="AB163" s="1">
        <v>34918</v>
      </c>
      <c r="AC163">
        <v>7.7610000000000001</v>
      </c>
      <c r="AE163" s="1">
        <v>34918</v>
      </c>
      <c r="AF163">
        <v>8.01</v>
      </c>
      <c r="AH163" s="1">
        <v>34918</v>
      </c>
      <c r="AI163">
        <v>8.3740000000000006</v>
      </c>
    </row>
    <row r="164" spans="1:35" x14ac:dyDescent="0.25">
      <c r="A164" s="1">
        <v>34919</v>
      </c>
      <c r="B164">
        <v>5.88</v>
      </c>
      <c r="D164" s="1">
        <v>34919</v>
      </c>
      <c r="E164">
        <v>5.74</v>
      </c>
      <c r="G164" s="1">
        <v>34919</v>
      </c>
      <c r="H164">
        <v>5.7190000000000003</v>
      </c>
      <c r="J164" s="1">
        <v>34919</v>
      </c>
      <c r="K164">
        <v>5.8870000000000005</v>
      </c>
      <c r="M164" s="1">
        <v>34919</v>
      </c>
      <c r="N164">
        <v>6.2919999999999998</v>
      </c>
      <c r="P164" s="1">
        <v>34919</v>
      </c>
      <c r="Q164">
        <v>6.508</v>
      </c>
      <c r="S164" s="1">
        <v>34919</v>
      </c>
      <c r="T164">
        <v>6.702</v>
      </c>
      <c r="V164" s="1">
        <v>34919</v>
      </c>
      <c r="W164">
        <v>7.0309999999999997</v>
      </c>
      <c r="Y164" s="1">
        <v>34919</v>
      </c>
      <c r="Z164">
        <v>7.4020000000000001</v>
      </c>
      <c r="AB164" s="1">
        <v>34919</v>
      </c>
      <c r="AC164">
        <v>7.782</v>
      </c>
      <c r="AE164" s="1">
        <v>34919</v>
      </c>
      <c r="AF164">
        <v>8.0410000000000004</v>
      </c>
      <c r="AH164" s="1">
        <v>34919</v>
      </c>
      <c r="AI164">
        <v>8.3800000000000008</v>
      </c>
    </row>
    <row r="165" spans="1:35" x14ac:dyDescent="0.25">
      <c r="A165" s="1">
        <v>34920</v>
      </c>
      <c r="B165">
        <v>5.92</v>
      </c>
      <c r="D165" s="1">
        <v>34920</v>
      </c>
      <c r="E165">
        <v>5.8</v>
      </c>
      <c r="G165" s="1">
        <v>34920</v>
      </c>
      <c r="H165">
        <v>5.7919999999999998</v>
      </c>
      <c r="J165" s="1">
        <v>34920</v>
      </c>
      <c r="K165">
        <v>5.9279999999999999</v>
      </c>
      <c r="M165" s="1">
        <v>34920</v>
      </c>
      <c r="N165">
        <v>6.3040000000000003</v>
      </c>
      <c r="P165" s="1">
        <v>34920</v>
      </c>
      <c r="Q165">
        <v>6.5280000000000005</v>
      </c>
      <c r="S165" s="1">
        <v>34920</v>
      </c>
      <c r="T165">
        <v>6.718</v>
      </c>
      <c r="V165" s="1">
        <v>34920</v>
      </c>
      <c r="W165">
        <v>7.0519999999999996</v>
      </c>
      <c r="Y165" s="1">
        <v>34920</v>
      </c>
      <c r="Z165">
        <v>7.415</v>
      </c>
      <c r="AB165" s="1">
        <v>34920</v>
      </c>
      <c r="AC165">
        <v>7.7780000000000005</v>
      </c>
      <c r="AE165" s="1">
        <v>34920</v>
      </c>
      <c r="AF165">
        <v>8.0410000000000004</v>
      </c>
      <c r="AH165" s="1">
        <v>34920</v>
      </c>
      <c r="AI165">
        <v>8.4019999999999992</v>
      </c>
    </row>
    <row r="166" spans="1:35" x14ac:dyDescent="0.25">
      <c r="A166" s="1">
        <v>34921</v>
      </c>
      <c r="B166">
        <v>5.9</v>
      </c>
      <c r="D166" s="1">
        <v>34921</v>
      </c>
      <c r="E166">
        <v>5.84</v>
      </c>
      <c r="G166" s="1">
        <v>34921</v>
      </c>
      <c r="H166">
        <v>5.758</v>
      </c>
      <c r="J166" s="1">
        <v>34921</v>
      </c>
      <c r="K166">
        <v>5.92</v>
      </c>
      <c r="M166" s="1">
        <v>34921</v>
      </c>
      <c r="N166">
        <v>6.3079999999999998</v>
      </c>
      <c r="P166" s="1">
        <v>34921</v>
      </c>
      <c r="Q166">
        <v>6.508</v>
      </c>
      <c r="S166" s="1">
        <v>34921</v>
      </c>
      <c r="T166">
        <v>6.6920000000000002</v>
      </c>
      <c r="V166" s="1">
        <v>34921</v>
      </c>
      <c r="W166">
        <v>7.0229999999999997</v>
      </c>
      <c r="Y166" s="1">
        <v>34921</v>
      </c>
      <c r="Z166">
        <v>7.3730000000000002</v>
      </c>
      <c r="AB166" s="1">
        <v>34921</v>
      </c>
      <c r="AC166">
        <v>7.7519999999999998</v>
      </c>
      <c r="AE166" s="1">
        <v>34921</v>
      </c>
      <c r="AF166">
        <v>8.01</v>
      </c>
      <c r="AH166" s="1">
        <v>34921</v>
      </c>
      <c r="AI166">
        <v>8.3759999999999994</v>
      </c>
    </row>
    <row r="167" spans="1:35" x14ac:dyDescent="0.25">
      <c r="A167" s="1">
        <v>34922</v>
      </c>
      <c r="B167">
        <v>5.84</v>
      </c>
      <c r="D167" s="1">
        <v>34922</v>
      </c>
      <c r="E167">
        <v>5.78</v>
      </c>
      <c r="G167" s="1">
        <v>34922</v>
      </c>
      <c r="H167">
        <v>5.7110000000000003</v>
      </c>
      <c r="J167" s="1">
        <v>34922</v>
      </c>
      <c r="K167">
        <v>6.1219999999999999</v>
      </c>
      <c r="M167" s="1">
        <v>34922</v>
      </c>
      <c r="N167">
        <v>6.33</v>
      </c>
      <c r="P167" s="1">
        <v>34922</v>
      </c>
      <c r="Q167">
        <v>6.53</v>
      </c>
      <c r="S167" s="1">
        <v>34922</v>
      </c>
      <c r="T167">
        <v>6.7249999999999996</v>
      </c>
      <c r="V167" s="1">
        <v>34922</v>
      </c>
      <c r="W167">
        <v>7.0590000000000002</v>
      </c>
      <c r="Y167" s="1">
        <v>34922</v>
      </c>
      <c r="Z167">
        <v>7.4109999999999996</v>
      </c>
      <c r="AB167" s="1">
        <v>34922</v>
      </c>
      <c r="AC167">
        <v>7.7889999999999997</v>
      </c>
      <c r="AE167" s="1">
        <v>34922</v>
      </c>
      <c r="AF167">
        <v>8.0510000000000002</v>
      </c>
      <c r="AH167" s="1">
        <v>34922</v>
      </c>
      <c r="AI167">
        <v>8.4079999999999995</v>
      </c>
    </row>
    <row r="168" spans="1:35" x14ac:dyDescent="0.25">
      <c r="A168" s="1">
        <v>34925</v>
      </c>
      <c r="B168">
        <v>5.84</v>
      </c>
      <c r="D168" s="1">
        <v>34925</v>
      </c>
      <c r="E168">
        <v>5.78</v>
      </c>
      <c r="G168" s="1">
        <v>34925</v>
      </c>
      <c r="H168">
        <v>5.7119999999999997</v>
      </c>
      <c r="J168" s="1">
        <v>34925</v>
      </c>
      <c r="K168">
        <v>6.125</v>
      </c>
      <c r="M168" s="1">
        <v>34925</v>
      </c>
      <c r="N168">
        <v>6.3330000000000002</v>
      </c>
      <c r="P168" s="1">
        <v>34925</v>
      </c>
      <c r="Q168">
        <v>6.5339999999999998</v>
      </c>
      <c r="S168" s="1">
        <v>34925</v>
      </c>
      <c r="T168">
        <v>6.734</v>
      </c>
      <c r="V168" s="1">
        <v>34925</v>
      </c>
      <c r="W168">
        <v>7.0629999999999997</v>
      </c>
      <c r="Y168" s="1">
        <v>34925</v>
      </c>
      <c r="Z168">
        <v>7.4130000000000003</v>
      </c>
      <c r="AB168" s="1">
        <v>34925</v>
      </c>
      <c r="AC168">
        <v>7.7910000000000004</v>
      </c>
      <c r="AE168" s="1">
        <v>34925</v>
      </c>
      <c r="AF168">
        <v>8.0549999999999997</v>
      </c>
      <c r="AH168" s="1">
        <v>34925</v>
      </c>
      <c r="AI168">
        <v>8.4190000000000005</v>
      </c>
    </row>
    <row r="169" spans="1:35" x14ac:dyDescent="0.25">
      <c r="A169" s="1">
        <v>34926</v>
      </c>
      <c r="B169">
        <v>5.84</v>
      </c>
      <c r="D169" s="1">
        <v>34926</v>
      </c>
      <c r="E169">
        <v>5.78</v>
      </c>
      <c r="G169" s="1">
        <v>34926</v>
      </c>
      <c r="H169">
        <v>5.7130000000000001</v>
      </c>
      <c r="J169" s="1">
        <v>34926</v>
      </c>
      <c r="K169">
        <v>6.1260000000000003</v>
      </c>
      <c r="M169" s="1">
        <v>34926</v>
      </c>
      <c r="N169">
        <v>6.3339999999999996</v>
      </c>
      <c r="P169" s="1">
        <v>34926</v>
      </c>
      <c r="Q169">
        <v>6.5350000000000001</v>
      </c>
      <c r="S169" s="1">
        <v>34926</v>
      </c>
      <c r="T169">
        <v>6.7350000000000003</v>
      </c>
      <c r="V169" s="1">
        <v>34926</v>
      </c>
      <c r="W169">
        <v>7.0640000000000001</v>
      </c>
      <c r="Y169" s="1">
        <v>34926</v>
      </c>
      <c r="Z169">
        <v>7.4139999999999997</v>
      </c>
      <c r="AB169" s="1">
        <v>34926</v>
      </c>
      <c r="AC169">
        <v>7.7919999999999998</v>
      </c>
      <c r="AE169" s="1">
        <v>34926</v>
      </c>
      <c r="AF169">
        <v>8.0549999999999997</v>
      </c>
      <c r="AH169" s="1">
        <v>34926</v>
      </c>
      <c r="AI169">
        <v>8.42</v>
      </c>
    </row>
    <row r="170" spans="1:35" x14ac:dyDescent="0.25">
      <c r="A170" s="1">
        <v>34927</v>
      </c>
      <c r="B170">
        <v>5.87</v>
      </c>
      <c r="D170" s="1">
        <v>34927</v>
      </c>
      <c r="E170">
        <v>5.77</v>
      </c>
      <c r="G170" s="1">
        <v>34927</v>
      </c>
      <c r="H170">
        <v>5.7430000000000003</v>
      </c>
      <c r="J170" s="1">
        <v>34927</v>
      </c>
      <c r="K170">
        <v>6.1340000000000003</v>
      </c>
      <c r="M170" s="1">
        <v>34927</v>
      </c>
      <c r="N170">
        <v>6.391</v>
      </c>
      <c r="P170" s="1">
        <v>34927</v>
      </c>
      <c r="Q170">
        <v>6.5990000000000002</v>
      </c>
      <c r="S170" s="1">
        <v>34927</v>
      </c>
      <c r="T170">
        <v>6.7850000000000001</v>
      </c>
      <c r="V170" s="1">
        <v>34927</v>
      </c>
      <c r="W170">
        <v>7.1210000000000004</v>
      </c>
      <c r="Y170" s="1">
        <v>34927</v>
      </c>
      <c r="Z170">
        <v>7.4610000000000003</v>
      </c>
      <c r="AB170" s="1">
        <v>34927</v>
      </c>
      <c r="AC170">
        <v>7.86</v>
      </c>
      <c r="AE170" s="1">
        <v>34927</v>
      </c>
      <c r="AF170">
        <v>8.1349999999999998</v>
      </c>
      <c r="AH170" s="1">
        <v>34927</v>
      </c>
      <c r="AI170">
        <v>8.4580000000000002</v>
      </c>
    </row>
    <row r="171" spans="1:35" x14ac:dyDescent="0.25">
      <c r="A171" s="1">
        <v>34928</v>
      </c>
      <c r="B171">
        <v>5.86</v>
      </c>
      <c r="D171" s="1">
        <v>34928</v>
      </c>
      <c r="E171">
        <v>5.73</v>
      </c>
      <c r="G171" s="1">
        <v>34928</v>
      </c>
      <c r="H171">
        <v>5.7240000000000002</v>
      </c>
      <c r="J171" s="1">
        <v>34928</v>
      </c>
      <c r="K171">
        <v>6.1539999999999999</v>
      </c>
      <c r="M171" s="1">
        <v>34928</v>
      </c>
      <c r="N171">
        <v>6.3849999999999998</v>
      </c>
      <c r="P171" s="1">
        <v>34928</v>
      </c>
      <c r="Q171">
        <v>6.6</v>
      </c>
      <c r="S171" s="1">
        <v>34928</v>
      </c>
      <c r="T171">
        <v>6.7910000000000004</v>
      </c>
      <c r="V171" s="1">
        <v>34928</v>
      </c>
      <c r="W171">
        <v>7.1269999999999998</v>
      </c>
      <c r="Y171" s="1">
        <v>34928</v>
      </c>
      <c r="Z171">
        <v>7.4870000000000001</v>
      </c>
      <c r="AB171" s="1">
        <v>34928</v>
      </c>
      <c r="AC171">
        <v>7.8639999999999999</v>
      </c>
      <c r="AE171" s="1">
        <v>34928</v>
      </c>
      <c r="AF171">
        <v>8.1430000000000007</v>
      </c>
      <c r="AH171" s="1">
        <v>34928</v>
      </c>
      <c r="AI171">
        <v>8.4559999999999995</v>
      </c>
    </row>
    <row r="172" spans="1:35" x14ac:dyDescent="0.25">
      <c r="A172" s="1">
        <v>34929</v>
      </c>
      <c r="B172">
        <v>5.84</v>
      </c>
      <c r="D172" s="1">
        <v>34929</v>
      </c>
      <c r="E172">
        <v>5.6899999999999995</v>
      </c>
      <c r="G172" s="1">
        <v>34929</v>
      </c>
      <c r="H172">
        <v>5.6740000000000004</v>
      </c>
      <c r="J172" s="1">
        <v>34929</v>
      </c>
      <c r="K172">
        <v>6.1059999999999999</v>
      </c>
      <c r="M172" s="1">
        <v>34929</v>
      </c>
      <c r="N172">
        <v>6.3259999999999996</v>
      </c>
      <c r="P172" s="1">
        <v>34929</v>
      </c>
      <c r="Q172">
        <v>6.5600000000000005</v>
      </c>
      <c r="S172" s="1">
        <v>34929</v>
      </c>
      <c r="T172">
        <v>6.7729999999999997</v>
      </c>
      <c r="V172" s="1">
        <v>34929</v>
      </c>
      <c r="W172">
        <v>7.0990000000000002</v>
      </c>
      <c r="Y172" s="1">
        <v>34929</v>
      </c>
      <c r="Z172">
        <v>7.4530000000000003</v>
      </c>
      <c r="AB172" s="1">
        <v>34929</v>
      </c>
      <c r="AC172">
        <v>7.8369999999999997</v>
      </c>
      <c r="AE172" s="1">
        <v>34929</v>
      </c>
      <c r="AF172">
        <v>8.1080000000000005</v>
      </c>
      <c r="AH172" s="1">
        <v>34929</v>
      </c>
      <c r="AI172">
        <v>8.4659999999999993</v>
      </c>
    </row>
    <row r="173" spans="1:35" x14ac:dyDescent="0.25">
      <c r="A173" s="1">
        <v>34932</v>
      </c>
      <c r="B173">
        <v>5.78</v>
      </c>
      <c r="D173" s="1">
        <v>34932</v>
      </c>
      <c r="E173">
        <v>5.7</v>
      </c>
      <c r="G173" s="1">
        <v>34932</v>
      </c>
      <c r="H173">
        <v>5.6760000000000002</v>
      </c>
      <c r="J173" s="1">
        <v>34932</v>
      </c>
      <c r="K173">
        <v>6.069</v>
      </c>
      <c r="M173" s="1">
        <v>34932</v>
      </c>
      <c r="N173">
        <v>6.2839999999999998</v>
      </c>
      <c r="P173" s="1">
        <v>34932</v>
      </c>
      <c r="Q173">
        <v>6.5060000000000002</v>
      </c>
      <c r="S173" s="1">
        <v>34932</v>
      </c>
      <c r="T173">
        <v>6.726</v>
      </c>
      <c r="V173" s="1">
        <v>34932</v>
      </c>
      <c r="W173">
        <v>7.0460000000000003</v>
      </c>
      <c r="Y173" s="1">
        <v>34932</v>
      </c>
      <c r="Z173">
        <v>7.4020000000000001</v>
      </c>
      <c r="AB173" s="1">
        <v>34932</v>
      </c>
      <c r="AC173">
        <v>7.7830000000000004</v>
      </c>
      <c r="AE173" s="1">
        <v>34932</v>
      </c>
      <c r="AF173">
        <v>8.0489999999999995</v>
      </c>
      <c r="AH173" s="1">
        <v>34932</v>
      </c>
      <c r="AI173">
        <v>8.407</v>
      </c>
    </row>
    <row r="174" spans="1:35" x14ac:dyDescent="0.25">
      <c r="A174" s="1">
        <v>34933</v>
      </c>
      <c r="B174">
        <v>5.75</v>
      </c>
      <c r="D174" s="1">
        <v>34933</v>
      </c>
      <c r="E174">
        <v>5.68</v>
      </c>
      <c r="G174" s="1">
        <v>34933</v>
      </c>
      <c r="H174">
        <v>5.657</v>
      </c>
      <c r="J174" s="1">
        <v>34933</v>
      </c>
      <c r="K174">
        <v>6.0359999999999996</v>
      </c>
      <c r="M174" s="1">
        <v>34933</v>
      </c>
      <c r="N174">
        <v>6.2640000000000002</v>
      </c>
      <c r="P174" s="1">
        <v>34933</v>
      </c>
      <c r="Q174">
        <v>6.4930000000000003</v>
      </c>
      <c r="S174" s="1">
        <v>34933</v>
      </c>
      <c r="T174">
        <v>6.7030000000000003</v>
      </c>
      <c r="V174" s="1">
        <v>34933</v>
      </c>
      <c r="W174">
        <v>7.0430000000000001</v>
      </c>
      <c r="Y174" s="1">
        <v>34933</v>
      </c>
      <c r="Z174">
        <v>7.3940000000000001</v>
      </c>
      <c r="AB174" s="1">
        <v>34933</v>
      </c>
      <c r="AC174">
        <v>7.7750000000000004</v>
      </c>
      <c r="AE174" s="1">
        <v>34933</v>
      </c>
      <c r="AF174">
        <v>8.0530000000000008</v>
      </c>
      <c r="AH174" s="1">
        <v>34933</v>
      </c>
      <c r="AI174">
        <v>8.36</v>
      </c>
    </row>
    <row r="175" spans="1:35" x14ac:dyDescent="0.25">
      <c r="A175" s="1">
        <v>34934</v>
      </c>
      <c r="B175">
        <v>5.72</v>
      </c>
      <c r="D175" s="1">
        <v>34934</v>
      </c>
      <c r="E175">
        <v>5.63</v>
      </c>
      <c r="G175" s="1">
        <v>34934</v>
      </c>
      <c r="H175">
        <v>5.5880000000000001</v>
      </c>
      <c r="J175" s="1">
        <v>34934</v>
      </c>
      <c r="K175">
        <v>6.032</v>
      </c>
      <c r="M175" s="1">
        <v>34934</v>
      </c>
      <c r="N175">
        <v>6.266</v>
      </c>
      <c r="P175" s="1">
        <v>34934</v>
      </c>
      <c r="Q175">
        <v>6.4939999999999998</v>
      </c>
      <c r="S175" s="1">
        <v>34934</v>
      </c>
      <c r="T175">
        <v>6.7080000000000002</v>
      </c>
      <c r="V175" s="1">
        <v>34934</v>
      </c>
      <c r="W175">
        <v>7.0570000000000004</v>
      </c>
      <c r="Y175" s="1">
        <v>34934</v>
      </c>
      <c r="Z175">
        <v>7.415</v>
      </c>
      <c r="AB175" s="1">
        <v>34934</v>
      </c>
      <c r="AC175">
        <v>7.7869999999999999</v>
      </c>
      <c r="AE175" s="1">
        <v>34934</v>
      </c>
      <c r="AF175">
        <v>8.0570000000000004</v>
      </c>
      <c r="AH175" s="1">
        <v>34934</v>
      </c>
      <c r="AI175">
        <v>8.3970000000000002</v>
      </c>
    </row>
    <row r="176" spans="1:35" x14ac:dyDescent="0.25">
      <c r="A176" s="1">
        <v>34935</v>
      </c>
      <c r="B176">
        <v>5.58</v>
      </c>
      <c r="D176" s="1">
        <v>34935</v>
      </c>
      <c r="E176">
        <v>5.54</v>
      </c>
      <c r="G176" s="1">
        <v>34935</v>
      </c>
      <c r="H176">
        <v>5.5179999999999998</v>
      </c>
      <c r="J176" s="1">
        <v>34935</v>
      </c>
      <c r="K176">
        <v>5.9559999999999995</v>
      </c>
      <c r="M176" s="1">
        <v>34935</v>
      </c>
      <c r="N176">
        <v>6.2149999999999999</v>
      </c>
      <c r="P176" s="1">
        <v>34935</v>
      </c>
      <c r="Q176">
        <v>6.4669999999999996</v>
      </c>
      <c r="S176" s="1">
        <v>34935</v>
      </c>
      <c r="T176">
        <v>6.694</v>
      </c>
      <c r="V176" s="1">
        <v>34935</v>
      </c>
      <c r="W176">
        <v>7.0679999999999996</v>
      </c>
      <c r="Y176" s="1">
        <v>34935</v>
      </c>
      <c r="Z176">
        <v>7.44</v>
      </c>
      <c r="AB176" s="1">
        <v>34935</v>
      </c>
      <c r="AC176">
        <v>7.8339999999999996</v>
      </c>
      <c r="AE176" s="1">
        <v>34935</v>
      </c>
      <c r="AF176">
        <v>8.1199999999999992</v>
      </c>
      <c r="AH176" s="1">
        <v>34935</v>
      </c>
      <c r="AI176">
        <v>8.4670000000000005</v>
      </c>
    </row>
    <row r="177" spans="1:35" x14ac:dyDescent="0.25">
      <c r="A177" s="1">
        <v>34936</v>
      </c>
      <c r="B177">
        <v>5.54</v>
      </c>
      <c r="D177" s="1">
        <v>34936</v>
      </c>
      <c r="E177">
        <v>5.47</v>
      </c>
      <c r="G177" s="1">
        <v>34936</v>
      </c>
      <c r="H177">
        <v>5.4390000000000001</v>
      </c>
      <c r="J177" s="1">
        <v>34936</v>
      </c>
      <c r="K177">
        <v>5.9139999999999997</v>
      </c>
      <c r="M177" s="1">
        <v>34936</v>
      </c>
      <c r="N177">
        <v>6.18</v>
      </c>
      <c r="P177" s="1">
        <v>34936</v>
      </c>
      <c r="Q177">
        <v>6.4370000000000003</v>
      </c>
      <c r="S177" s="1">
        <v>34936</v>
      </c>
      <c r="T177">
        <v>6.6520000000000001</v>
      </c>
      <c r="V177" s="1">
        <v>34936</v>
      </c>
      <c r="W177">
        <v>7.0380000000000003</v>
      </c>
      <c r="Y177" s="1">
        <v>34936</v>
      </c>
      <c r="Z177">
        <v>7.4210000000000003</v>
      </c>
      <c r="AB177" s="1">
        <v>34936</v>
      </c>
      <c r="AC177">
        <v>7.8239999999999998</v>
      </c>
      <c r="AE177" s="1">
        <v>34936</v>
      </c>
      <c r="AF177">
        <v>8.1129999999999995</v>
      </c>
      <c r="AH177" s="1">
        <v>34936</v>
      </c>
      <c r="AI177">
        <v>8.4730000000000008</v>
      </c>
    </row>
    <row r="178" spans="1:35" x14ac:dyDescent="0.25">
      <c r="A178" s="1">
        <v>34939</v>
      </c>
      <c r="B178">
        <v>5.95</v>
      </c>
      <c r="D178" s="1">
        <v>34939</v>
      </c>
      <c r="E178">
        <v>5.75</v>
      </c>
      <c r="G178" s="1">
        <v>34939</v>
      </c>
      <c r="H178">
        <v>5.7690000000000001</v>
      </c>
      <c r="J178" s="1">
        <v>34939</v>
      </c>
      <c r="K178">
        <v>6.0830000000000002</v>
      </c>
      <c r="M178" s="1">
        <v>34939</v>
      </c>
      <c r="N178">
        <v>6.319</v>
      </c>
      <c r="P178" s="1">
        <v>34939</v>
      </c>
      <c r="Q178">
        <v>6.532</v>
      </c>
      <c r="S178" s="1">
        <v>34939</v>
      </c>
      <c r="T178">
        <v>6.7359999999999998</v>
      </c>
      <c r="V178" s="1">
        <v>34939</v>
      </c>
      <c r="W178">
        <v>7.1139999999999999</v>
      </c>
      <c r="Y178" s="1">
        <v>34939</v>
      </c>
      <c r="Z178">
        <v>7.5120000000000005</v>
      </c>
      <c r="AB178" s="1">
        <v>34939</v>
      </c>
      <c r="AC178">
        <v>7.9240000000000004</v>
      </c>
      <c r="AE178" s="1">
        <v>34939</v>
      </c>
      <c r="AF178">
        <v>8.218</v>
      </c>
      <c r="AH178" s="1">
        <v>34939</v>
      </c>
      <c r="AI178">
        <v>8.5579999999999998</v>
      </c>
    </row>
    <row r="179" spans="1:35" x14ac:dyDescent="0.25">
      <c r="A179" s="1">
        <v>34940</v>
      </c>
      <c r="B179">
        <v>5.78</v>
      </c>
      <c r="D179" s="1">
        <v>34940</v>
      </c>
      <c r="E179">
        <v>5.68</v>
      </c>
      <c r="G179" s="1">
        <v>34940</v>
      </c>
      <c r="H179">
        <v>5.64</v>
      </c>
      <c r="J179" s="1">
        <v>34940</v>
      </c>
      <c r="K179">
        <v>5.976</v>
      </c>
      <c r="M179" s="1">
        <v>34940</v>
      </c>
      <c r="N179">
        <v>6.2229999999999999</v>
      </c>
      <c r="P179" s="1">
        <v>34940</v>
      </c>
      <c r="Q179">
        <v>6.4770000000000003</v>
      </c>
      <c r="S179" s="1">
        <v>34940</v>
      </c>
      <c r="T179">
        <v>6.6970000000000001</v>
      </c>
      <c r="V179" s="1">
        <v>34940</v>
      </c>
      <c r="W179">
        <v>7.0789999999999997</v>
      </c>
      <c r="Y179" s="1">
        <v>34940</v>
      </c>
      <c r="Z179">
        <v>7.4859999999999998</v>
      </c>
      <c r="AB179" s="1">
        <v>34940</v>
      </c>
      <c r="AC179">
        <v>7.8890000000000002</v>
      </c>
      <c r="AE179" s="1">
        <v>34940</v>
      </c>
      <c r="AF179">
        <v>8.1880000000000006</v>
      </c>
      <c r="AH179" s="1">
        <v>34940</v>
      </c>
      <c r="AI179">
        <v>8.5269999999999992</v>
      </c>
    </row>
    <row r="180" spans="1:35" x14ac:dyDescent="0.25">
      <c r="A180" s="1">
        <v>34941</v>
      </c>
      <c r="B180">
        <v>5.61</v>
      </c>
      <c r="D180" s="1">
        <v>34941</v>
      </c>
      <c r="E180">
        <v>5.6</v>
      </c>
      <c r="G180" s="1">
        <v>34941</v>
      </c>
      <c r="H180">
        <v>5.5309999999999997</v>
      </c>
      <c r="J180" s="1">
        <v>34941</v>
      </c>
      <c r="K180">
        <v>5.9409999999999998</v>
      </c>
      <c r="M180" s="1">
        <v>34941</v>
      </c>
      <c r="N180">
        <v>6.1909999999999998</v>
      </c>
      <c r="P180" s="1">
        <v>34941</v>
      </c>
      <c r="Q180">
        <v>6.4480000000000004</v>
      </c>
      <c r="S180" s="1">
        <v>34941</v>
      </c>
      <c r="T180">
        <v>6.6749999999999998</v>
      </c>
      <c r="V180" s="1">
        <v>34941</v>
      </c>
      <c r="W180">
        <v>7.0510000000000002</v>
      </c>
      <c r="Y180" s="1">
        <v>34941</v>
      </c>
      <c r="Z180">
        <v>7.4829999999999997</v>
      </c>
      <c r="AB180" s="1">
        <v>34941</v>
      </c>
      <c r="AC180">
        <v>7.9039999999999999</v>
      </c>
      <c r="AE180" s="1">
        <v>34941</v>
      </c>
      <c r="AF180">
        <v>8.2050000000000001</v>
      </c>
      <c r="AH180" s="1">
        <v>34941</v>
      </c>
      <c r="AI180">
        <v>8.5820000000000007</v>
      </c>
    </row>
    <row r="181" spans="1:35" x14ac:dyDescent="0.25">
      <c r="A181" s="1">
        <v>34942</v>
      </c>
      <c r="B181">
        <v>5.67</v>
      </c>
      <c r="D181" s="1">
        <v>34942</v>
      </c>
      <c r="E181">
        <v>5.61</v>
      </c>
      <c r="G181" s="1">
        <v>34942</v>
      </c>
      <c r="H181">
        <v>5.5510000000000002</v>
      </c>
      <c r="J181" s="1">
        <v>34942</v>
      </c>
      <c r="K181">
        <v>5.9770000000000003</v>
      </c>
      <c r="M181" s="1">
        <v>34942</v>
      </c>
      <c r="N181">
        <v>6.2370000000000001</v>
      </c>
      <c r="P181" s="1">
        <v>34942</v>
      </c>
      <c r="Q181">
        <v>6.5</v>
      </c>
      <c r="S181" s="1">
        <v>34942</v>
      </c>
      <c r="T181">
        <v>6.7229999999999999</v>
      </c>
      <c r="V181" s="1">
        <v>34942</v>
      </c>
      <c r="W181">
        <v>7.1310000000000002</v>
      </c>
      <c r="Y181" s="1">
        <v>34942</v>
      </c>
      <c r="Z181">
        <v>7.5460000000000003</v>
      </c>
      <c r="AB181" s="1">
        <v>34942</v>
      </c>
      <c r="AC181">
        <v>7.95</v>
      </c>
      <c r="AE181" s="1">
        <v>34942</v>
      </c>
      <c r="AF181">
        <v>8.2520000000000007</v>
      </c>
      <c r="AH181" s="1">
        <v>34942</v>
      </c>
      <c r="AI181">
        <v>8.6159999999999997</v>
      </c>
    </row>
    <row r="182" spans="1:35" x14ac:dyDescent="0.25">
      <c r="A182" s="1">
        <v>34943</v>
      </c>
      <c r="B182">
        <v>5.73</v>
      </c>
      <c r="D182" s="1">
        <v>34943</v>
      </c>
      <c r="E182">
        <v>5.75</v>
      </c>
      <c r="G182" s="1">
        <v>34943</v>
      </c>
      <c r="H182">
        <v>5.7210000000000001</v>
      </c>
      <c r="J182" s="1">
        <v>34943</v>
      </c>
      <c r="K182">
        <v>5.97</v>
      </c>
      <c r="M182" s="1">
        <v>34943</v>
      </c>
      <c r="N182">
        <v>6.2270000000000003</v>
      </c>
      <c r="P182" s="1">
        <v>34943</v>
      </c>
      <c r="Q182">
        <v>6.4779999999999998</v>
      </c>
      <c r="S182" s="1">
        <v>34943</v>
      </c>
      <c r="T182">
        <v>6.7059999999999995</v>
      </c>
      <c r="V182" s="1">
        <v>34943</v>
      </c>
      <c r="W182">
        <v>7.101</v>
      </c>
      <c r="Y182" s="1">
        <v>34943</v>
      </c>
      <c r="Z182">
        <v>7.5060000000000002</v>
      </c>
      <c r="AB182" s="1">
        <v>34943</v>
      </c>
      <c r="AC182">
        <v>7.9210000000000003</v>
      </c>
      <c r="AE182" s="1">
        <v>34943</v>
      </c>
      <c r="AF182">
        <v>8.2240000000000002</v>
      </c>
      <c r="AH182" s="1">
        <v>34943</v>
      </c>
      <c r="AI182">
        <v>8.6029999999999998</v>
      </c>
    </row>
    <row r="183" spans="1:35" x14ac:dyDescent="0.25">
      <c r="A183" s="1">
        <v>34946</v>
      </c>
      <c r="B183">
        <v>5.77</v>
      </c>
      <c r="D183" s="1">
        <v>34946</v>
      </c>
      <c r="E183">
        <v>5.6899999999999995</v>
      </c>
      <c r="G183" s="1">
        <v>34946</v>
      </c>
      <c r="H183">
        <v>5.6129999999999995</v>
      </c>
      <c r="J183" s="1">
        <v>34946</v>
      </c>
      <c r="K183">
        <v>5.9409999999999998</v>
      </c>
      <c r="M183" s="1">
        <v>34946</v>
      </c>
      <c r="N183">
        <v>6.1929999999999996</v>
      </c>
      <c r="P183" s="1">
        <v>34946</v>
      </c>
      <c r="Q183">
        <v>6.4390000000000001</v>
      </c>
      <c r="S183" s="1">
        <v>34946</v>
      </c>
      <c r="T183">
        <v>6.6740000000000004</v>
      </c>
      <c r="V183" s="1">
        <v>34946</v>
      </c>
      <c r="W183">
        <v>7.0570000000000004</v>
      </c>
      <c r="Y183" s="1">
        <v>34946</v>
      </c>
      <c r="Z183">
        <v>7.4640000000000004</v>
      </c>
      <c r="AB183" s="1">
        <v>34946</v>
      </c>
      <c r="AC183">
        <v>7.8870000000000005</v>
      </c>
      <c r="AE183" s="1">
        <v>34946</v>
      </c>
      <c r="AF183">
        <v>8.1859999999999999</v>
      </c>
      <c r="AH183" s="1">
        <v>34946</v>
      </c>
      <c r="AI183">
        <v>8.5679999999999996</v>
      </c>
    </row>
    <row r="184" spans="1:35" x14ac:dyDescent="0.25">
      <c r="A184" s="1">
        <v>34947</v>
      </c>
      <c r="B184">
        <v>5.72</v>
      </c>
      <c r="D184" s="1">
        <v>34947</v>
      </c>
      <c r="E184">
        <v>5.66</v>
      </c>
      <c r="G184" s="1">
        <v>34947</v>
      </c>
      <c r="H184">
        <v>5.5440000000000005</v>
      </c>
      <c r="J184" s="1">
        <v>34947</v>
      </c>
      <c r="K184">
        <v>5.9080000000000004</v>
      </c>
      <c r="M184" s="1">
        <v>34947</v>
      </c>
      <c r="N184">
        <v>6.173</v>
      </c>
      <c r="P184" s="1">
        <v>34947</v>
      </c>
      <c r="Q184">
        <v>6.4359999999999999</v>
      </c>
      <c r="S184" s="1">
        <v>34947</v>
      </c>
      <c r="T184">
        <v>6.665</v>
      </c>
      <c r="V184" s="1">
        <v>34947</v>
      </c>
      <c r="W184">
        <v>7.0549999999999997</v>
      </c>
      <c r="Y184" s="1">
        <v>34947</v>
      </c>
      <c r="Z184">
        <v>7.4960000000000004</v>
      </c>
      <c r="AB184" s="1">
        <v>34947</v>
      </c>
      <c r="AC184">
        <v>7.8810000000000002</v>
      </c>
      <c r="AE184" s="1">
        <v>34947</v>
      </c>
      <c r="AF184">
        <v>8.1850000000000005</v>
      </c>
      <c r="AH184" s="1">
        <v>34947</v>
      </c>
      <c r="AI184">
        <v>8.5589999999999993</v>
      </c>
    </row>
    <row r="185" spans="1:35" x14ac:dyDescent="0.25">
      <c r="A185" s="1">
        <v>34948</v>
      </c>
      <c r="B185">
        <v>5.66</v>
      </c>
      <c r="D185" s="1">
        <v>34948</v>
      </c>
      <c r="E185">
        <v>5.6</v>
      </c>
      <c r="G185" s="1">
        <v>34948</v>
      </c>
      <c r="H185">
        <v>5.4939999999999998</v>
      </c>
      <c r="J185" s="1">
        <v>34948</v>
      </c>
      <c r="K185">
        <v>5.8920000000000003</v>
      </c>
      <c r="M185" s="1">
        <v>34948</v>
      </c>
      <c r="N185">
        <v>6.1710000000000003</v>
      </c>
      <c r="P185" s="1">
        <v>34948</v>
      </c>
      <c r="Q185">
        <v>6.4290000000000003</v>
      </c>
      <c r="S185" s="1">
        <v>34948</v>
      </c>
      <c r="T185">
        <v>6.657</v>
      </c>
      <c r="V185" s="1">
        <v>34948</v>
      </c>
      <c r="W185">
        <v>7.0430000000000001</v>
      </c>
      <c r="Y185" s="1">
        <v>34948</v>
      </c>
      <c r="Z185">
        <v>7.4889999999999999</v>
      </c>
      <c r="AB185" s="1">
        <v>34948</v>
      </c>
      <c r="AC185">
        <v>7.8840000000000003</v>
      </c>
      <c r="AE185" s="1">
        <v>34948</v>
      </c>
      <c r="AF185">
        <v>8.1959999999999997</v>
      </c>
      <c r="AH185" s="1">
        <v>34948</v>
      </c>
      <c r="AI185">
        <v>8.6310000000000002</v>
      </c>
    </row>
    <row r="186" spans="1:35" x14ac:dyDescent="0.25">
      <c r="A186" s="1">
        <v>34949</v>
      </c>
      <c r="B186">
        <v>5.63</v>
      </c>
      <c r="D186" s="1">
        <v>34949</v>
      </c>
      <c r="E186">
        <v>5.5600000000000005</v>
      </c>
      <c r="G186" s="1">
        <v>34949</v>
      </c>
      <c r="H186">
        <v>5.4850000000000003</v>
      </c>
      <c r="J186" s="1">
        <v>34949</v>
      </c>
      <c r="K186">
        <v>5.9089999999999998</v>
      </c>
      <c r="M186" s="1">
        <v>34949</v>
      </c>
      <c r="N186">
        <v>6.1989999999999998</v>
      </c>
      <c r="P186" s="1">
        <v>34949</v>
      </c>
      <c r="Q186">
        <v>6.4589999999999996</v>
      </c>
      <c r="S186" s="1">
        <v>34949</v>
      </c>
      <c r="T186">
        <v>6.68</v>
      </c>
      <c r="V186" s="1">
        <v>34949</v>
      </c>
      <c r="W186">
        <v>7.0860000000000003</v>
      </c>
      <c r="Y186" s="1">
        <v>34949</v>
      </c>
      <c r="Z186">
        <v>7.5049999999999999</v>
      </c>
      <c r="AB186" s="1">
        <v>34949</v>
      </c>
      <c r="AC186">
        <v>7.9109999999999996</v>
      </c>
      <c r="AE186" s="1">
        <v>34949</v>
      </c>
      <c r="AF186">
        <v>8.2330000000000005</v>
      </c>
      <c r="AH186" s="1">
        <v>34949</v>
      </c>
      <c r="AI186">
        <v>8.5749999999999993</v>
      </c>
    </row>
    <row r="187" spans="1:35" x14ac:dyDescent="0.25">
      <c r="A187" s="1">
        <v>34950</v>
      </c>
      <c r="B187">
        <v>5.57</v>
      </c>
      <c r="D187" s="1">
        <v>34950</v>
      </c>
      <c r="E187">
        <v>5.5</v>
      </c>
      <c r="G187" s="1">
        <v>34950</v>
      </c>
      <c r="H187">
        <v>5.4260000000000002</v>
      </c>
      <c r="J187" s="1">
        <v>34950</v>
      </c>
      <c r="K187">
        <v>5.891</v>
      </c>
      <c r="M187" s="1">
        <v>34950</v>
      </c>
      <c r="N187">
        <v>6.1980000000000004</v>
      </c>
      <c r="P187" s="1">
        <v>34950</v>
      </c>
      <c r="Q187">
        <v>6.4539999999999997</v>
      </c>
      <c r="S187" s="1">
        <v>34950</v>
      </c>
      <c r="T187">
        <v>6.6630000000000003</v>
      </c>
      <c r="V187" s="1">
        <v>34950</v>
      </c>
      <c r="W187">
        <v>7.069</v>
      </c>
      <c r="Y187" s="1">
        <v>34950</v>
      </c>
      <c r="Z187">
        <v>7.4790000000000001</v>
      </c>
      <c r="AB187" s="1">
        <v>34950</v>
      </c>
      <c r="AC187">
        <v>7.8609999999999998</v>
      </c>
      <c r="AE187" s="1">
        <v>34950</v>
      </c>
      <c r="AF187">
        <v>8.1639999999999997</v>
      </c>
      <c r="AH187" s="1">
        <v>34950</v>
      </c>
      <c r="AI187">
        <v>8.5</v>
      </c>
    </row>
    <row r="188" spans="1:35" x14ac:dyDescent="0.25">
      <c r="A188" s="1">
        <v>34953</v>
      </c>
      <c r="B188">
        <v>5.7</v>
      </c>
      <c r="D188" s="1">
        <v>34953</v>
      </c>
      <c r="E188">
        <v>5.57</v>
      </c>
      <c r="G188" s="1">
        <v>34953</v>
      </c>
      <c r="H188">
        <v>5.5570000000000004</v>
      </c>
      <c r="J188" s="1">
        <v>34953</v>
      </c>
      <c r="K188">
        <v>5.9539999999999997</v>
      </c>
      <c r="M188" s="1">
        <v>34953</v>
      </c>
      <c r="N188">
        <v>6.2640000000000002</v>
      </c>
      <c r="P188" s="1">
        <v>34953</v>
      </c>
      <c r="Q188">
        <v>6.508</v>
      </c>
      <c r="S188" s="1">
        <v>34953</v>
      </c>
      <c r="T188">
        <v>6.7219999999999995</v>
      </c>
      <c r="V188" s="1">
        <v>34953</v>
      </c>
      <c r="W188">
        <v>7.1370000000000005</v>
      </c>
      <c r="Y188" s="1">
        <v>34953</v>
      </c>
      <c r="Z188">
        <v>7.5309999999999997</v>
      </c>
      <c r="AB188" s="1">
        <v>34953</v>
      </c>
      <c r="AC188">
        <v>7.8879999999999999</v>
      </c>
      <c r="AE188" s="1">
        <v>34953</v>
      </c>
      <c r="AF188">
        <v>8.1669999999999998</v>
      </c>
      <c r="AH188" s="1">
        <v>34953</v>
      </c>
      <c r="AI188">
        <v>8.5050000000000008</v>
      </c>
    </row>
    <row r="189" spans="1:35" x14ac:dyDescent="0.25">
      <c r="A189" s="1">
        <v>34954</v>
      </c>
      <c r="B189">
        <v>5.71</v>
      </c>
      <c r="D189" s="1">
        <v>34954</v>
      </c>
      <c r="E189">
        <v>5.7</v>
      </c>
      <c r="G189" s="1">
        <v>34954</v>
      </c>
      <c r="H189">
        <v>5.6370000000000005</v>
      </c>
      <c r="J189" s="1">
        <v>34954</v>
      </c>
      <c r="K189">
        <v>6.0060000000000002</v>
      </c>
      <c r="M189" s="1">
        <v>34954</v>
      </c>
      <c r="N189">
        <v>6.2729999999999997</v>
      </c>
      <c r="P189" s="1">
        <v>34954</v>
      </c>
      <c r="Q189">
        <v>6.54</v>
      </c>
      <c r="S189" s="1">
        <v>34954</v>
      </c>
      <c r="T189">
        <v>6.7549999999999999</v>
      </c>
      <c r="V189" s="1">
        <v>34954</v>
      </c>
      <c r="W189">
        <v>7.1310000000000002</v>
      </c>
      <c r="Y189" s="1">
        <v>34954</v>
      </c>
      <c r="Z189">
        <v>7.5110000000000001</v>
      </c>
      <c r="AB189" s="1">
        <v>34954</v>
      </c>
      <c r="AC189">
        <v>7.8890000000000002</v>
      </c>
      <c r="AE189" s="1">
        <v>34954</v>
      </c>
      <c r="AF189">
        <v>8.1709999999999994</v>
      </c>
      <c r="AH189" s="1">
        <v>34954</v>
      </c>
      <c r="AI189">
        <v>8.5549999999999997</v>
      </c>
    </row>
    <row r="190" spans="1:35" x14ac:dyDescent="0.25">
      <c r="A190" s="1">
        <v>34955</v>
      </c>
      <c r="B190">
        <v>5.63</v>
      </c>
      <c r="D190" s="1">
        <v>34955</v>
      </c>
      <c r="E190">
        <v>5.57</v>
      </c>
      <c r="G190" s="1">
        <v>34955</v>
      </c>
      <c r="H190">
        <v>5.5780000000000003</v>
      </c>
      <c r="J190" s="1">
        <v>34955</v>
      </c>
      <c r="K190">
        <v>5.8959999999999999</v>
      </c>
      <c r="M190" s="1">
        <v>34955</v>
      </c>
      <c r="N190">
        <v>6.1859999999999999</v>
      </c>
      <c r="P190" s="1">
        <v>34955</v>
      </c>
      <c r="Q190">
        <v>6.4340000000000002</v>
      </c>
      <c r="S190" s="1">
        <v>34955</v>
      </c>
      <c r="T190">
        <v>6.6459999999999999</v>
      </c>
      <c r="V190" s="1">
        <v>34955</v>
      </c>
      <c r="W190">
        <v>7.0270000000000001</v>
      </c>
      <c r="Y190" s="1">
        <v>34955</v>
      </c>
      <c r="Z190">
        <v>7.4030000000000005</v>
      </c>
      <c r="AB190" s="1">
        <v>34955</v>
      </c>
      <c r="AC190">
        <v>7.7889999999999997</v>
      </c>
      <c r="AE190" s="1">
        <v>34955</v>
      </c>
      <c r="AF190">
        <v>8.077</v>
      </c>
      <c r="AH190" s="1">
        <v>34955</v>
      </c>
      <c r="AI190">
        <v>8.4359999999999999</v>
      </c>
    </row>
    <row r="191" spans="1:35" x14ac:dyDescent="0.25">
      <c r="A191" s="1">
        <v>34956</v>
      </c>
      <c r="B191">
        <v>5.62</v>
      </c>
      <c r="D191" s="1">
        <v>34956</v>
      </c>
      <c r="E191">
        <v>5.58</v>
      </c>
      <c r="G191" s="1">
        <v>34956</v>
      </c>
      <c r="H191">
        <v>5.5190000000000001</v>
      </c>
      <c r="J191" s="1">
        <v>34956</v>
      </c>
      <c r="K191">
        <v>5.9260000000000002</v>
      </c>
      <c r="M191" s="1">
        <v>34956</v>
      </c>
      <c r="N191">
        <v>6.1950000000000003</v>
      </c>
      <c r="P191" s="1">
        <v>34956</v>
      </c>
      <c r="Q191">
        <v>6.415</v>
      </c>
      <c r="S191" s="1">
        <v>34956</v>
      </c>
      <c r="T191">
        <v>6.625</v>
      </c>
      <c r="V191" s="1">
        <v>34956</v>
      </c>
      <c r="W191">
        <v>7.016</v>
      </c>
      <c r="Y191" s="1">
        <v>34956</v>
      </c>
      <c r="Z191">
        <v>7.3929999999999998</v>
      </c>
      <c r="AB191" s="1">
        <v>34956</v>
      </c>
      <c r="AC191">
        <v>7.7759999999999998</v>
      </c>
      <c r="AE191" s="1">
        <v>34956</v>
      </c>
      <c r="AF191">
        <v>8.0660000000000007</v>
      </c>
      <c r="AH191" s="1">
        <v>34956</v>
      </c>
      <c r="AI191">
        <v>8.4109999999999996</v>
      </c>
    </row>
    <row r="192" spans="1:35" x14ac:dyDescent="0.25">
      <c r="A192" s="1">
        <v>34957</v>
      </c>
      <c r="B192">
        <v>5.65</v>
      </c>
      <c r="D192" s="1">
        <v>34957</v>
      </c>
      <c r="E192">
        <v>5.6</v>
      </c>
      <c r="G192" s="1">
        <v>34957</v>
      </c>
      <c r="H192">
        <v>5.5590000000000002</v>
      </c>
      <c r="J192" s="1">
        <v>34957</v>
      </c>
      <c r="K192">
        <v>5.93</v>
      </c>
      <c r="M192" s="1">
        <v>34957</v>
      </c>
      <c r="N192">
        <v>6.1959999999999997</v>
      </c>
      <c r="P192" s="1">
        <v>34957</v>
      </c>
      <c r="Q192">
        <v>6.4349999999999996</v>
      </c>
      <c r="S192" s="1">
        <v>34957</v>
      </c>
      <c r="T192">
        <v>6.6289999999999996</v>
      </c>
      <c r="V192" s="1">
        <v>34957</v>
      </c>
      <c r="W192">
        <v>7.0259999999999998</v>
      </c>
      <c r="Y192" s="1">
        <v>34957</v>
      </c>
      <c r="Z192">
        <v>7.4109999999999996</v>
      </c>
      <c r="AB192" s="1">
        <v>34957</v>
      </c>
      <c r="AC192">
        <v>7.78</v>
      </c>
      <c r="AE192" s="1">
        <v>34957</v>
      </c>
      <c r="AF192">
        <v>8.0730000000000004</v>
      </c>
      <c r="AH192" s="1">
        <v>34957</v>
      </c>
      <c r="AI192">
        <v>8.3859999999999992</v>
      </c>
    </row>
    <row r="193" spans="1:35" x14ac:dyDescent="0.25">
      <c r="A193" s="1">
        <v>34960</v>
      </c>
      <c r="B193">
        <v>5.62</v>
      </c>
      <c r="D193" s="1">
        <v>34960</v>
      </c>
      <c r="E193">
        <v>5.64</v>
      </c>
      <c r="G193" s="1">
        <v>34960</v>
      </c>
      <c r="H193">
        <v>5.57</v>
      </c>
      <c r="J193" s="1">
        <v>34960</v>
      </c>
      <c r="K193">
        <v>5.8769999999999998</v>
      </c>
      <c r="M193" s="1">
        <v>34960</v>
      </c>
      <c r="N193">
        <v>6.15</v>
      </c>
      <c r="P193" s="1">
        <v>34960</v>
      </c>
      <c r="Q193">
        <v>6.42</v>
      </c>
      <c r="S193" s="1">
        <v>34960</v>
      </c>
      <c r="T193">
        <v>6.6360000000000001</v>
      </c>
      <c r="V193" s="1">
        <v>34960</v>
      </c>
      <c r="W193">
        <v>7.02</v>
      </c>
      <c r="Y193" s="1">
        <v>34960</v>
      </c>
      <c r="Z193">
        <v>7.407</v>
      </c>
      <c r="AB193" s="1">
        <v>34960</v>
      </c>
      <c r="AC193">
        <v>7.7770000000000001</v>
      </c>
      <c r="AE193" s="1">
        <v>34960</v>
      </c>
      <c r="AF193">
        <v>8.0570000000000004</v>
      </c>
      <c r="AH193" s="1">
        <v>34960</v>
      </c>
      <c r="AI193">
        <v>8.44</v>
      </c>
    </row>
    <row r="194" spans="1:35" x14ac:dyDescent="0.25">
      <c r="A194" s="1">
        <v>34961</v>
      </c>
      <c r="B194">
        <v>5.6</v>
      </c>
      <c r="D194" s="1">
        <v>34961</v>
      </c>
      <c r="E194">
        <v>5.6</v>
      </c>
      <c r="G194" s="1">
        <v>34961</v>
      </c>
      <c r="H194">
        <v>5.5609999999999999</v>
      </c>
      <c r="J194" s="1">
        <v>34961</v>
      </c>
      <c r="K194">
        <v>5.8529999999999998</v>
      </c>
      <c r="M194" s="1">
        <v>34961</v>
      </c>
      <c r="N194">
        <v>6.1520000000000001</v>
      </c>
      <c r="P194" s="1">
        <v>34961</v>
      </c>
      <c r="Q194">
        <v>6.423</v>
      </c>
      <c r="S194" s="1">
        <v>34961</v>
      </c>
      <c r="T194">
        <v>6.6370000000000005</v>
      </c>
      <c r="V194" s="1">
        <v>34961</v>
      </c>
      <c r="W194">
        <v>7.0119999999999996</v>
      </c>
      <c r="Y194" s="1">
        <v>34961</v>
      </c>
      <c r="Z194">
        <v>7.4</v>
      </c>
      <c r="AB194" s="1">
        <v>34961</v>
      </c>
      <c r="AC194">
        <v>7.7770000000000001</v>
      </c>
      <c r="AE194" s="1">
        <v>34961</v>
      </c>
      <c r="AF194">
        <v>8.0619999999999994</v>
      </c>
      <c r="AH194" s="1">
        <v>34961</v>
      </c>
      <c r="AI194">
        <v>8.4670000000000005</v>
      </c>
    </row>
    <row r="195" spans="1:35" x14ac:dyDescent="0.25">
      <c r="A195" s="1">
        <v>34962</v>
      </c>
      <c r="B195">
        <v>5.62</v>
      </c>
      <c r="D195" s="1">
        <v>34962</v>
      </c>
      <c r="E195">
        <v>5.62</v>
      </c>
      <c r="G195" s="1">
        <v>34962</v>
      </c>
      <c r="H195">
        <v>5.5709999999999997</v>
      </c>
      <c r="J195" s="1">
        <v>34962</v>
      </c>
      <c r="K195">
        <v>5.8849999999999998</v>
      </c>
      <c r="M195" s="1">
        <v>34962</v>
      </c>
      <c r="N195">
        <v>6.1820000000000004</v>
      </c>
      <c r="P195" s="1">
        <v>34962</v>
      </c>
      <c r="Q195">
        <v>6.452</v>
      </c>
      <c r="S195" s="1">
        <v>34962</v>
      </c>
      <c r="T195">
        <v>6.6559999999999997</v>
      </c>
      <c r="V195" s="1">
        <v>34962</v>
      </c>
      <c r="W195">
        <v>7.0410000000000004</v>
      </c>
      <c r="Y195" s="1">
        <v>34962</v>
      </c>
      <c r="Z195">
        <v>7.431</v>
      </c>
      <c r="AB195" s="1">
        <v>34962</v>
      </c>
      <c r="AC195">
        <v>7.8079999999999998</v>
      </c>
      <c r="AE195" s="1">
        <v>34962</v>
      </c>
      <c r="AF195">
        <v>8.1</v>
      </c>
      <c r="AH195" s="1">
        <v>34962</v>
      </c>
      <c r="AI195">
        <v>8.5389999999999997</v>
      </c>
    </row>
    <row r="196" spans="1:35" x14ac:dyDescent="0.25">
      <c r="A196" s="1">
        <v>34963</v>
      </c>
      <c r="B196">
        <v>5.6899999999999995</v>
      </c>
      <c r="D196" s="1">
        <v>34963</v>
      </c>
      <c r="E196">
        <v>5.72</v>
      </c>
      <c r="G196" s="1">
        <v>34963</v>
      </c>
      <c r="H196">
        <v>5.6820000000000004</v>
      </c>
      <c r="J196" s="1">
        <v>34963</v>
      </c>
      <c r="K196">
        <v>6.0030000000000001</v>
      </c>
      <c r="M196" s="1">
        <v>34963</v>
      </c>
      <c r="N196">
        <v>6.2229999999999999</v>
      </c>
      <c r="P196" s="1">
        <v>34963</v>
      </c>
      <c r="Q196">
        <v>6.4660000000000002</v>
      </c>
      <c r="S196" s="1">
        <v>34963</v>
      </c>
      <c r="T196">
        <v>6.665</v>
      </c>
      <c r="V196" s="1">
        <v>34963</v>
      </c>
      <c r="W196">
        <v>7.0190000000000001</v>
      </c>
      <c r="Y196" s="1">
        <v>34963</v>
      </c>
      <c r="Z196">
        <v>7.4119999999999999</v>
      </c>
      <c r="AB196" s="1">
        <v>34963</v>
      </c>
      <c r="AC196">
        <v>7.79</v>
      </c>
      <c r="AE196" s="1">
        <v>34963</v>
      </c>
      <c r="AF196">
        <v>8.07</v>
      </c>
      <c r="AH196" s="1">
        <v>34963</v>
      </c>
      <c r="AI196">
        <v>8.4469999999999992</v>
      </c>
    </row>
    <row r="197" spans="1:35" x14ac:dyDescent="0.25">
      <c r="A197" s="1">
        <v>34964</v>
      </c>
      <c r="B197">
        <v>6.1</v>
      </c>
      <c r="D197" s="1">
        <v>34964</v>
      </c>
      <c r="E197">
        <v>6.1</v>
      </c>
      <c r="G197" s="1">
        <v>34964</v>
      </c>
      <c r="H197">
        <v>6.0309999999999997</v>
      </c>
      <c r="J197" s="1">
        <v>34964</v>
      </c>
      <c r="K197">
        <v>6.2780000000000005</v>
      </c>
      <c r="M197" s="1">
        <v>34964</v>
      </c>
      <c r="N197">
        <v>6.4770000000000003</v>
      </c>
      <c r="P197" s="1">
        <v>34964</v>
      </c>
      <c r="Q197">
        <v>6.6950000000000003</v>
      </c>
      <c r="S197" s="1">
        <v>34964</v>
      </c>
      <c r="T197">
        <v>6.8620000000000001</v>
      </c>
      <c r="V197" s="1">
        <v>34964</v>
      </c>
      <c r="W197">
        <v>7.2519999999999998</v>
      </c>
      <c r="Y197" s="1">
        <v>34964</v>
      </c>
      <c r="Z197">
        <v>7.6470000000000002</v>
      </c>
      <c r="AB197" s="1">
        <v>34964</v>
      </c>
      <c r="AC197">
        <v>8.0050000000000008</v>
      </c>
      <c r="AE197" s="1">
        <v>34964</v>
      </c>
      <c r="AF197">
        <v>8.3019999999999996</v>
      </c>
      <c r="AH197" s="1">
        <v>34964</v>
      </c>
      <c r="AI197">
        <v>8.4450000000000003</v>
      </c>
    </row>
    <row r="198" spans="1:35" x14ac:dyDescent="0.25">
      <c r="A198" s="1">
        <v>34967</v>
      </c>
      <c r="B198">
        <v>6.4</v>
      </c>
      <c r="D198" s="1">
        <v>34967</v>
      </c>
      <c r="E198">
        <v>6.35</v>
      </c>
      <c r="G198" s="1">
        <v>34967</v>
      </c>
      <c r="H198">
        <v>6.1310000000000002</v>
      </c>
      <c r="J198" s="1">
        <v>34967</v>
      </c>
      <c r="K198">
        <v>6.3680000000000003</v>
      </c>
      <c r="M198" s="1">
        <v>34967</v>
      </c>
      <c r="N198">
        <v>6.5330000000000004</v>
      </c>
      <c r="P198" s="1">
        <v>34967</v>
      </c>
      <c r="Q198">
        <v>6.74</v>
      </c>
      <c r="S198" s="1">
        <v>34967</v>
      </c>
      <c r="T198">
        <v>6.9669999999999996</v>
      </c>
      <c r="V198" s="1">
        <v>34967</v>
      </c>
      <c r="W198">
        <v>7.2839999999999998</v>
      </c>
      <c r="Y198" s="1">
        <v>34967</v>
      </c>
      <c r="Z198">
        <v>7.6420000000000003</v>
      </c>
      <c r="AB198" s="1">
        <v>34967</v>
      </c>
      <c r="AC198">
        <v>8.0109999999999992</v>
      </c>
      <c r="AE198" s="1">
        <v>34967</v>
      </c>
      <c r="AF198">
        <v>8.2759999999999998</v>
      </c>
      <c r="AH198" s="1">
        <v>34967</v>
      </c>
      <c r="AI198">
        <v>8.7230000000000008</v>
      </c>
    </row>
    <row r="199" spans="1:35" x14ac:dyDescent="0.25">
      <c r="A199" s="1">
        <v>34968</v>
      </c>
      <c r="B199">
        <v>6</v>
      </c>
      <c r="D199" s="1">
        <v>34968</v>
      </c>
      <c r="E199">
        <v>6</v>
      </c>
      <c r="G199" s="1">
        <v>34968</v>
      </c>
      <c r="H199">
        <v>6.0739999999999998</v>
      </c>
      <c r="J199" s="1">
        <v>34968</v>
      </c>
      <c r="K199">
        <v>6.1719999999999997</v>
      </c>
      <c r="M199" s="1">
        <v>34968</v>
      </c>
      <c r="N199">
        <v>6.4020000000000001</v>
      </c>
      <c r="P199" s="1">
        <v>34968</v>
      </c>
      <c r="Q199">
        <v>6.6829999999999998</v>
      </c>
      <c r="S199" s="1">
        <v>34968</v>
      </c>
      <c r="T199">
        <v>6.8840000000000003</v>
      </c>
      <c r="V199" s="1">
        <v>34968</v>
      </c>
      <c r="W199">
        <v>7.2190000000000003</v>
      </c>
      <c r="Y199" s="1">
        <v>34968</v>
      </c>
      <c r="Z199">
        <v>7.577</v>
      </c>
      <c r="AB199" s="1">
        <v>34968</v>
      </c>
      <c r="AC199">
        <v>7.9429999999999996</v>
      </c>
      <c r="AE199" s="1">
        <v>34968</v>
      </c>
      <c r="AF199">
        <v>8.2189999999999994</v>
      </c>
      <c r="AH199" s="1">
        <v>34968</v>
      </c>
      <c r="AI199">
        <v>8.5990000000000002</v>
      </c>
    </row>
    <row r="200" spans="1:35" x14ac:dyDescent="0.25">
      <c r="A200" s="1">
        <v>34969</v>
      </c>
      <c r="B200">
        <v>6</v>
      </c>
      <c r="D200" s="1">
        <v>34969</v>
      </c>
      <c r="E200">
        <v>6.05</v>
      </c>
      <c r="G200" s="1">
        <v>34969</v>
      </c>
      <c r="H200">
        <v>5.984</v>
      </c>
      <c r="J200" s="1">
        <v>34969</v>
      </c>
      <c r="K200">
        <v>6.2430000000000003</v>
      </c>
      <c r="M200" s="1">
        <v>34969</v>
      </c>
      <c r="N200">
        <v>6.49</v>
      </c>
      <c r="P200" s="1">
        <v>34969</v>
      </c>
      <c r="Q200">
        <v>6.7539999999999996</v>
      </c>
      <c r="S200" s="1">
        <v>34969</v>
      </c>
      <c r="T200">
        <v>6.9509999999999996</v>
      </c>
      <c r="V200" s="1">
        <v>34969</v>
      </c>
      <c r="W200">
        <v>7.306</v>
      </c>
      <c r="Y200" s="1">
        <v>34969</v>
      </c>
      <c r="Z200">
        <v>7.66</v>
      </c>
      <c r="AB200" s="1">
        <v>34969</v>
      </c>
      <c r="AC200">
        <v>8.0120000000000005</v>
      </c>
      <c r="AE200" s="1">
        <v>34969</v>
      </c>
      <c r="AF200">
        <v>8.2929999999999993</v>
      </c>
      <c r="AH200" s="1">
        <v>34969</v>
      </c>
      <c r="AI200">
        <v>8.7490000000000006</v>
      </c>
    </row>
    <row r="201" spans="1:35" x14ac:dyDescent="0.25">
      <c r="A201" s="1">
        <v>34970</v>
      </c>
      <c r="B201">
        <v>6.05</v>
      </c>
      <c r="D201" s="1">
        <v>34970</v>
      </c>
      <c r="E201">
        <v>6.24</v>
      </c>
      <c r="G201" s="1">
        <v>34970</v>
      </c>
      <c r="H201">
        <v>6.1040000000000001</v>
      </c>
      <c r="J201" s="1">
        <v>34970</v>
      </c>
      <c r="K201">
        <v>6.2569999999999997</v>
      </c>
      <c r="M201" s="1">
        <v>34970</v>
      </c>
      <c r="N201">
        <v>6.51</v>
      </c>
      <c r="P201" s="1">
        <v>34970</v>
      </c>
      <c r="Q201">
        <v>6.7729999999999997</v>
      </c>
      <c r="S201" s="1">
        <v>34970</v>
      </c>
      <c r="T201">
        <v>6.9640000000000004</v>
      </c>
      <c r="V201" s="1">
        <v>34970</v>
      </c>
      <c r="W201">
        <v>7.3230000000000004</v>
      </c>
      <c r="Y201" s="1">
        <v>34970</v>
      </c>
      <c r="Z201">
        <v>7.6850000000000005</v>
      </c>
      <c r="AB201" s="1">
        <v>34970</v>
      </c>
      <c r="AC201">
        <v>8.0269999999999992</v>
      </c>
      <c r="AE201" s="1">
        <v>34970</v>
      </c>
      <c r="AF201">
        <v>8.3309999999999995</v>
      </c>
      <c r="AH201" s="1">
        <v>34970</v>
      </c>
      <c r="AI201">
        <v>8.7870000000000008</v>
      </c>
    </row>
    <row r="202" spans="1:35" x14ac:dyDescent="0.25">
      <c r="A202" s="1">
        <v>34971</v>
      </c>
      <c r="B202">
        <v>6.1</v>
      </c>
      <c r="D202" s="1">
        <v>34971</v>
      </c>
      <c r="E202">
        <v>6.26</v>
      </c>
      <c r="G202" s="1">
        <v>34971</v>
      </c>
      <c r="H202">
        <v>6.165</v>
      </c>
      <c r="J202" s="1">
        <v>34971</v>
      </c>
      <c r="K202">
        <v>6.2290000000000001</v>
      </c>
      <c r="M202" s="1">
        <v>34971</v>
      </c>
      <c r="N202">
        <v>6.4809999999999999</v>
      </c>
      <c r="P202" s="1">
        <v>34971</v>
      </c>
      <c r="Q202">
        <v>6.7439999999999998</v>
      </c>
      <c r="S202" s="1">
        <v>34971</v>
      </c>
      <c r="T202">
        <v>6.9470000000000001</v>
      </c>
      <c r="V202" s="1">
        <v>34971</v>
      </c>
      <c r="W202">
        <v>7.298</v>
      </c>
      <c r="Y202" s="1">
        <v>34971</v>
      </c>
      <c r="Z202">
        <v>7.6429999999999998</v>
      </c>
      <c r="AB202" s="1">
        <v>34971</v>
      </c>
      <c r="AC202">
        <v>8.0050000000000008</v>
      </c>
      <c r="AE202" s="1">
        <v>34971</v>
      </c>
      <c r="AF202">
        <v>8.3109999999999999</v>
      </c>
      <c r="AH202" s="1">
        <v>34971</v>
      </c>
      <c r="AI202">
        <v>8.7919999999999998</v>
      </c>
    </row>
    <row r="203" spans="1:35" x14ac:dyDescent="0.25">
      <c r="A203" s="1">
        <v>34974</v>
      </c>
      <c r="B203">
        <v>5.99</v>
      </c>
      <c r="D203" s="1">
        <v>34974</v>
      </c>
      <c r="E203">
        <v>6.06</v>
      </c>
      <c r="G203" s="1">
        <v>34974</v>
      </c>
      <c r="H203">
        <v>6.0270000000000001</v>
      </c>
      <c r="J203" s="1">
        <v>34974</v>
      </c>
      <c r="K203">
        <v>6.1219999999999999</v>
      </c>
      <c r="M203" s="1">
        <v>34974</v>
      </c>
      <c r="N203">
        <v>6.3710000000000004</v>
      </c>
      <c r="P203" s="1">
        <v>34974</v>
      </c>
      <c r="Q203">
        <v>6.6449999999999996</v>
      </c>
      <c r="S203" s="1">
        <v>34974</v>
      </c>
      <c r="T203">
        <v>6.8730000000000002</v>
      </c>
      <c r="V203" s="1">
        <v>34974</v>
      </c>
      <c r="W203">
        <v>7.2450000000000001</v>
      </c>
      <c r="Y203" s="1">
        <v>34974</v>
      </c>
      <c r="Z203">
        <v>7.6</v>
      </c>
      <c r="AB203" s="1">
        <v>34974</v>
      </c>
      <c r="AC203">
        <v>7.9660000000000002</v>
      </c>
      <c r="AE203" s="1">
        <v>34974</v>
      </c>
      <c r="AF203">
        <v>8.2669999999999995</v>
      </c>
      <c r="AH203" s="1">
        <v>34974</v>
      </c>
      <c r="AI203">
        <v>8.7780000000000005</v>
      </c>
    </row>
    <row r="204" spans="1:35" x14ac:dyDescent="0.25">
      <c r="A204" s="1">
        <v>34975</v>
      </c>
      <c r="B204">
        <v>5.99</v>
      </c>
      <c r="D204" s="1">
        <v>34975</v>
      </c>
      <c r="E204">
        <v>6.1</v>
      </c>
      <c r="G204" s="1">
        <v>34975</v>
      </c>
      <c r="H204">
        <v>6.0369999999999999</v>
      </c>
      <c r="J204" s="1">
        <v>34975</v>
      </c>
      <c r="K204">
        <v>6.125</v>
      </c>
      <c r="M204" s="1">
        <v>34975</v>
      </c>
      <c r="N204">
        <v>6.3739999999999997</v>
      </c>
      <c r="P204" s="1">
        <v>34975</v>
      </c>
      <c r="Q204">
        <v>6.6520000000000001</v>
      </c>
      <c r="S204" s="1">
        <v>34975</v>
      </c>
      <c r="T204">
        <v>6.8680000000000003</v>
      </c>
      <c r="V204" s="1">
        <v>34975</v>
      </c>
      <c r="W204">
        <v>7.2569999999999997</v>
      </c>
      <c r="Y204" s="1">
        <v>34975</v>
      </c>
      <c r="Z204">
        <v>7.6040000000000001</v>
      </c>
      <c r="AB204" s="1">
        <v>34975</v>
      </c>
      <c r="AC204">
        <v>7.9829999999999997</v>
      </c>
      <c r="AE204" s="1">
        <v>34975</v>
      </c>
      <c r="AF204">
        <v>8.2940000000000005</v>
      </c>
      <c r="AH204" s="1">
        <v>34975</v>
      </c>
      <c r="AI204">
        <v>8.7539999999999996</v>
      </c>
    </row>
    <row r="205" spans="1:35" x14ac:dyDescent="0.25">
      <c r="A205" s="1">
        <v>34976</v>
      </c>
      <c r="B205">
        <v>5.95</v>
      </c>
      <c r="D205" s="1">
        <v>34976</v>
      </c>
      <c r="E205">
        <v>6.15</v>
      </c>
      <c r="G205" s="1">
        <v>34976</v>
      </c>
      <c r="H205">
        <v>6.0869999999999997</v>
      </c>
      <c r="J205" s="1">
        <v>34976</v>
      </c>
      <c r="K205">
        <v>6.1479999999999997</v>
      </c>
      <c r="M205" s="1">
        <v>34976</v>
      </c>
      <c r="N205">
        <v>6.3840000000000003</v>
      </c>
      <c r="P205" s="1">
        <v>34976</v>
      </c>
      <c r="Q205">
        <v>6.6390000000000002</v>
      </c>
      <c r="S205" s="1">
        <v>34976</v>
      </c>
      <c r="T205">
        <v>6.875</v>
      </c>
      <c r="V205" s="1">
        <v>34976</v>
      </c>
      <c r="W205">
        <v>7.2679999999999998</v>
      </c>
      <c r="Y205" s="1">
        <v>34976</v>
      </c>
      <c r="Z205">
        <v>7.6360000000000001</v>
      </c>
      <c r="AB205" s="1">
        <v>34976</v>
      </c>
      <c r="AC205">
        <v>8</v>
      </c>
      <c r="AE205" s="1">
        <v>34976</v>
      </c>
      <c r="AF205">
        <v>8.3070000000000004</v>
      </c>
      <c r="AH205" s="1">
        <v>34976</v>
      </c>
      <c r="AI205">
        <v>8.8040000000000003</v>
      </c>
    </row>
    <row r="206" spans="1:35" x14ac:dyDescent="0.25">
      <c r="A206" s="1">
        <v>34977</v>
      </c>
      <c r="B206">
        <v>6.02</v>
      </c>
      <c r="D206" s="1">
        <v>34977</v>
      </c>
      <c r="E206">
        <v>6.2</v>
      </c>
      <c r="G206" s="1">
        <v>34977</v>
      </c>
      <c r="H206">
        <v>6.0979999999999999</v>
      </c>
      <c r="J206" s="1">
        <v>34977</v>
      </c>
      <c r="K206">
        <v>6.194</v>
      </c>
      <c r="M206" s="1">
        <v>34977</v>
      </c>
      <c r="N206">
        <v>6.4340000000000002</v>
      </c>
      <c r="P206" s="1">
        <v>34977</v>
      </c>
      <c r="Q206">
        <v>6.6899999999999995</v>
      </c>
      <c r="S206" s="1">
        <v>34977</v>
      </c>
      <c r="T206">
        <v>6.9180000000000001</v>
      </c>
      <c r="V206" s="1">
        <v>34977</v>
      </c>
      <c r="W206">
        <v>7.32</v>
      </c>
      <c r="Y206" s="1">
        <v>34977</v>
      </c>
      <c r="Z206">
        <v>7.6870000000000003</v>
      </c>
      <c r="AB206" s="1">
        <v>34977</v>
      </c>
      <c r="AC206">
        <v>8.0559999999999992</v>
      </c>
      <c r="AE206" s="1">
        <v>34977</v>
      </c>
      <c r="AF206">
        <v>8.3710000000000004</v>
      </c>
      <c r="AH206" s="1">
        <v>34977</v>
      </c>
      <c r="AI206">
        <v>8.8089999999999993</v>
      </c>
    </row>
    <row r="207" spans="1:35" x14ac:dyDescent="0.25">
      <c r="A207" s="1">
        <v>34978</v>
      </c>
      <c r="B207">
        <v>6.27</v>
      </c>
      <c r="D207" s="1">
        <v>34978</v>
      </c>
      <c r="E207">
        <v>6.38</v>
      </c>
      <c r="G207" s="1">
        <v>34978</v>
      </c>
      <c r="H207">
        <v>6.2089999999999996</v>
      </c>
      <c r="J207" s="1">
        <v>34978</v>
      </c>
      <c r="K207">
        <v>6.258</v>
      </c>
      <c r="M207" s="1">
        <v>34978</v>
      </c>
      <c r="N207">
        <v>6.4989999999999997</v>
      </c>
      <c r="P207" s="1">
        <v>34978</v>
      </c>
      <c r="Q207">
        <v>6.7549999999999999</v>
      </c>
      <c r="S207" s="1">
        <v>34978</v>
      </c>
      <c r="T207">
        <v>6.9729999999999999</v>
      </c>
      <c r="V207" s="1">
        <v>34978</v>
      </c>
      <c r="W207">
        <v>7.3890000000000002</v>
      </c>
      <c r="Y207" s="1">
        <v>34978</v>
      </c>
      <c r="Z207">
        <v>7.758</v>
      </c>
      <c r="AB207" s="1">
        <v>34978</v>
      </c>
      <c r="AC207">
        <v>8.1270000000000007</v>
      </c>
      <c r="AE207" s="1">
        <v>34978</v>
      </c>
      <c r="AF207">
        <v>8.4320000000000004</v>
      </c>
      <c r="AH207" s="1">
        <v>34978</v>
      </c>
      <c r="AI207">
        <v>8.8219999999999992</v>
      </c>
    </row>
    <row r="208" spans="1:35" x14ac:dyDescent="0.25">
      <c r="A208" s="1">
        <v>34981</v>
      </c>
      <c r="B208">
        <v>7.15</v>
      </c>
      <c r="D208" s="1">
        <v>34981</v>
      </c>
      <c r="E208">
        <v>7.05</v>
      </c>
      <c r="G208" s="1">
        <v>34981</v>
      </c>
      <c r="H208">
        <v>6.7880000000000003</v>
      </c>
      <c r="J208" s="1">
        <v>34981</v>
      </c>
      <c r="K208">
        <v>6.3460000000000001</v>
      </c>
      <c r="M208" s="1">
        <v>34981</v>
      </c>
      <c r="N208">
        <v>6.5469999999999997</v>
      </c>
      <c r="P208" s="1">
        <v>34981</v>
      </c>
      <c r="Q208">
        <v>6.8159999999999998</v>
      </c>
      <c r="S208" s="1">
        <v>34981</v>
      </c>
      <c r="T208">
        <v>7.03</v>
      </c>
      <c r="V208" s="1">
        <v>34981</v>
      </c>
      <c r="W208">
        <v>7.43</v>
      </c>
      <c r="Y208" s="1">
        <v>34981</v>
      </c>
      <c r="Z208">
        <v>7.766</v>
      </c>
      <c r="AB208" s="1">
        <v>34981</v>
      </c>
      <c r="AC208">
        <v>8.141</v>
      </c>
      <c r="AE208" s="1">
        <v>34981</v>
      </c>
      <c r="AF208">
        <v>8.4589999999999996</v>
      </c>
      <c r="AH208" s="1">
        <v>34981</v>
      </c>
      <c r="AI208">
        <v>8.9809999999999999</v>
      </c>
    </row>
    <row r="209" spans="1:35" x14ac:dyDescent="0.25">
      <c r="A209" s="1">
        <v>34982</v>
      </c>
      <c r="B209">
        <v>7</v>
      </c>
      <c r="D209" s="1">
        <v>34982</v>
      </c>
      <c r="E209">
        <v>6.85</v>
      </c>
      <c r="G209" s="1">
        <v>34982</v>
      </c>
      <c r="H209">
        <v>6.4379999999999997</v>
      </c>
      <c r="J209" s="1">
        <v>34982</v>
      </c>
      <c r="K209">
        <v>6.3010000000000002</v>
      </c>
      <c r="M209" s="1">
        <v>34982</v>
      </c>
      <c r="N209">
        <v>6.5039999999999996</v>
      </c>
      <c r="P209" s="1">
        <v>34982</v>
      </c>
      <c r="Q209">
        <v>6.7789999999999999</v>
      </c>
      <c r="S209" s="1">
        <v>34982</v>
      </c>
      <c r="T209">
        <v>7.0060000000000002</v>
      </c>
      <c r="V209" s="1">
        <v>34982</v>
      </c>
      <c r="W209">
        <v>7.3849999999999998</v>
      </c>
      <c r="Y209" s="1">
        <v>34982</v>
      </c>
      <c r="Z209">
        <v>7.7149999999999999</v>
      </c>
      <c r="AB209" s="1">
        <v>34982</v>
      </c>
      <c r="AC209">
        <v>8.1120000000000001</v>
      </c>
      <c r="AE209" s="1">
        <v>34982</v>
      </c>
      <c r="AF209">
        <v>8.4149999999999991</v>
      </c>
      <c r="AH209" s="1">
        <v>34982</v>
      </c>
      <c r="AI209">
        <v>9.0519999999999996</v>
      </c>
    </row>
    <row r="210" spans="1:35" x14ac:dyDescent="0.25">
      <c r="A210" s="1">
        <v>34983</v>
      </c>
      <c r="B210">
        <v>6.85</v>
      </c>
      <c r="D210" s="1">
        <v>34983</v>
      </c>
      <c r="E210">
        <v>6.75</v>
      </c>
      <c r="G210" s="1">
        <v>34983</v>
      </c>
      <c r="H210">
        <v>6.3789999999999996</v>
      </c>
      <c r="J210" s="1">
        <v>34983</v>
      </c>
      <c r="K210">
        <v>6.2670000000000003</v>
      </c>
      <c r="M210" s="1">
        <v>34983</v>
      </c>
      <c r="N210">
        <v>6.4719999999999995</v>
      </c>
      <c r="P210" s="1">
        <v>34983</v>
      </c>
      <c r="Q210">
        <v>6.7439999999999998</v>
      </c>
      <c r="S210" s="1">
        <v>34983</v>
      </c>
      <c r="T210">
        <v>6.9640000000000004</v>
      </c>
      <c r="V210" s="1">
        <v>34983</v>
      </c>
      <c r="W210">
        <v>7.3479999999999999</v>
      </c>
      <c r="Y210" s="1">
        <v>34983</v>
      </c>
      <c r="Z210">
        <v>7.6769999999999996</v>
      </c>
      <c r="AB210" s="1">
        <v>34983</v>
      </c>
      <c r="AC210">
        <v>8.08</v>
      </c>
      <c r="AE210" s="1">
        <v>34983</v>
      </c>
      <c r="AF210">
        <v>8.3859999999999992</v>
      </c>
      <c r="AH210" s="1">
        <v>34983</v>
      </c>
      <c r="AI210">
        <v>9.0850000000000009</v>
      </c>
    </row>
    <row r="211" spans="1:35" x14ac:dyDescent="0.25">
      <c r="A211" s="1">
        <v>34984</v>
      </c>
      <c r="B211">
        <v>6.58</v>
      </c>
      <c r="D211" s="1">
        <v>34984</v>
      </c>
      <c r="E211">
        <v>6.58</v>
      </c>
      <c r="G211" s="1">
        <v>34984</v>
      </c>
      <c r="H211">
        <v>6.26</v>
      </c>
      <c r="J211" s="1">
        <v>34984</v>
      </c>
      <c r="K211">
        <v>6.2759999999999998</v>
      </c>
      <c r="M211" s="1">
        <v>34984</v>
      </c>
      <c r="N211">
        <v>6.48</v>
      </c>
      <c r="P211" s="1">
        <v>34984</v>
      </c>
      <c r="Q211">
        <v>6.7430000000000003</v>
      </c>
      <c r="S211" s="1">
        <v>34984</v>
      </c>
      <c r="T211">
        <v>6.9409999999999998</v>
      </c>
      <c r="V211" s="1">
        <v>34984</v>
      </c>
      <c r="W211">
        <v>7.3540000000000001</v>
      </c>
      <c r="Y211" s="1">
        <v>34984</v>
      </c>
      <c r="Z211">
        <v>7.6909999999999998</v>
      </c>
      <c r="AB211" s="1">
        <v>34984</v>
      </c>
      <c r="AC211">
        <v>8.077</v>
      </c>
      <c r="AE211" s="1">
        <v>34984</v>
      </c>
      <c r="AF211">
        <v>8.3840000000000003</v>
      </c>
      <c r="AH211" s="1">
        <v>34984</v>
      </c>
      <c r="AI211">
        <v>8.98</v>
      </c>
    </row>
    <row r="212" spans="1:35" x14ac:dyDescent="0.25">
      <c r="A212" s="1">
        <v>34985</v>
      </c>
      <c r="B212">
        <v>6.35</v>
      </c>
      <c r="D212" s="1">
        <v>34985</v>
      </c>
      <c r="E212">
        <v>6.39</v>
      </c>
      <c r="G212" s="1">
        <v>34985</v>
      </c>
      <c r="H212">
        <v>6.1840000000000002</v>
      </c>
      <c r="J212" s="1">
        <v>34985</v>
      </c>
      <c r="K212">
        <v>6.1989999999999998</v>
      </c>
      <c r="M212" s="1">
        <v>34985</v>
      </c>
      <c r="N212">
        <v>6.4269999999999996</v>
      </c>
      <c r="P212" s="1">
        <v>34985</v>
      </c>
      <c r="Q212">
        <v>6.6829999999999998</v>
      </c>
      <c r="S212" s="1">
        <v>34985</v>
      </c>
      <c r="T212">
        <v>6.8929999999999998</v>
      </c>
      <c r="V212" s="1">
        <v>34985</v>
      </c>
      <c r="W212">
        <v>7.3</v>
      </c>
      <c r="Y212" s="1">
        <v>34985</v>
      </c>
      <c r="Z212">
        <v>7.68</v>
      </c>
      <c r="AB212" s="1">
        <v>34985</v>
      </c>
      <c r="AC212">
        <v>8.08</v>
      </c>
      <c r="AE212" s="1">
        <v>34985</v>
      </c>
      <c r="AF212">
        <v>8.39</v>
      </c>
      <c r="AH212" s="1">
        <v>34985</v>
      </c>
      <c r="AI212">
        <v>8.8520000000000003</v>
      </c>
    </row>
    <row r="213" spans="1:35" x14ac:dyDescent="0.25">
      <c r="A213" s="1">
        <v>34988</v>
      </c>
      <c r="B213">
        <v>6.45</v>
      </c>
      <c r="D213" s="1">
        <v>34988</v>
      </c>
      <c r="E213">
        <v>6.4</v>
      </c>
      <c r="G213" s="1">
        <v>34988</v>
      </c>
      <c r="H213">
        <v>6.2939999999999996</v>
      </c>
      <c r="J213" s="1">
        <v>34988</v>
      </c>
      <c r="K213">
        <v>6.274</v>
      </c>
      <c r="M213" s="1">
        <v>34988</v>
      </c>
      <c r="N213">
        <v>6.4879999999999995</v>
      </c>
      <c r="P213" s="1">
        <v>34988</v>
      </c>
      <c r="Q213">
        <v>6.7560000000000002</v>
      </c>
      <c r="S213" s="1">
        <v>34988</v>
      </c>
      <c r="T213">
        <v>6.952</v>
      </c>
      <c r="V213" s="1">
        <v>34988</v>
      </c>
      <c r="W213">
        <v>7.3609999999999998</v>
      </c>
      <c r="Y213" s="1">
        <v>34988</v>
      </c>
      <c r="Z213">
        <v>7.6929999999999996</v>
      </c>
      <c r="AB213" s="1">
        <v>34988</v>
      </c>
      <c r="AC213">
        <v>8.0960000000000001</v>
      </c>
      <c r="AE213" s="1">
        <v>34988</v>
      </c>
      <c r="AF213">
        <v>8.3819999999999997</v>
      </c>
      <c r="AH213" s="1">
        <v>34988</v>
      </c>
      <c r="AI213">
        <v>9.0009999999999994</v>
      </c>
    </row>
    <row r="214" spans="1:35" x14ac:dyDescent="0.25">
      <c r="A214" s="1">
        <v>34989</v>
      </c>
      <c r="B214">
        <v>6.7</v>
      </c>
      <c r="D214" s="1">
        <v>34989</v>
      </c>
      <c r="E214">
        <v>6.75</v>
      </c>
      <c r="G214" s="1">
        <v>34989</v>
      </c>
      <c r="H214">
        <v>6.4930000000000003</v>
      </c>
      <c r="J214" s="1">
        <v>34989</v>
      </c>
      <c r="K214">
        <v>6.2759999999999998</v>
      </c>
      <c r="M214" s="1">
        <v>34989</v>
      </c>
      <c r="N214">
        <v>6.4909999999999997</v>
      </c>
      <c r="P214" s="1">
        <v>34989</v>
      </c>
      <c r="Q214">
        <v>6.7649999999999997</v>
      </c>
      <c r="S214" s="1">
        <v>34989</v>
      </c>
      <c r="T214">
        <v>6.9690000000000003</v>
      </c>
      <c r="V214" s="1">
        <v>34989</v>
      </c>
      <c r="W214">
        <v>7.37</v>
      </c>
      <c r="Y214" s="1">
        <v>34989</v>
      </c>
      <c r="Z214">
        <v>7.702</v>
      </c>
      <c r="AB214" s="1">
        <v>34989</v>
      </c>
      <c r="AC214">
        <v>8.1029999999999998</v>
      </c>
      <c r="AE214" s="1">
        <v>34989</v>
      </c>
      <c r="AF214">
        <v>8.39</v>
      </c>
      <c r="AH214" s="1">
        <v>34989</v>
      </c>
      <c r="AI214">
        <v>8.99</v>
      </c>
    </row>
    <row r="215" spans="1:35" x14ac:dyDescent="0.25">
      <c r="A215" s="1">
        <v>34990</v>
      </c>
      <c r="B215">
        <v>6.6899999999999995</v>
      </c>
      <c r="D215" s="1">
        <v>34990</v>
      </c>
      <c r="E215">
        <v>6.62</v>
      </c>
      <c r="G215" s="1">
        <v>34990</v>
      </c>
      <c r="H215">
        <v>6.4139999999999997</v>
      </c>
      <c r="J215" s="1">
        <v>34990</v>
      </c>
      <c r="K215">
        <v>6.2140000000000004</v>
      </c>
      <c r="M215" s="1">
        <v>34990</v>
      </c>
      <c r="N215">
        <v>6.4329999999999998</v>
      </c>
      <c r="P215" s="1">
        <v>34990</v>
      </c>
      <c r="Q215">
        <v>6.7140000000000004</v>
      </c>
      <c r="S215" s="1">
        <v>34990</v>
      </c>
      <c r="T215">
        <v>6.9329999999999998</v>
      </c>
      <c r="V215" s="1">
        <v>34990</v>
      </c>
      <c r="W215">
        <v>7.3049999999999997</v>
      </c>
      <c r="Y215" s="1">
        <v>34990</v>
      </c>
      <c r="Z215">
        <v>7.6370000000000005</v>
      </c>
      <c r="AB215" s="1">
        <v>34990</v>
      </c>
      <c r="AC215">
        <v>8.048</v>
      </c>
      <c r="AE215" s="1">
        <v>34990</v>
      </c>
      <c r="AF215">
        <v>8.3219999999999992</v>
      </c>
      <c r="AH215" s="1">
        <v>34990</v>
      </c>
      <c r="AI215">
        <v>8.9529999999999994</v>
      </c>
    </row>
    <row r="216" spans="1:35" x14ac:dyDescent="0.25">
      <c r="A216" s="1">
        <v>34991</v>
      </c>
      <c r="B216">
        <v>6.62</v>
      </c>
      <c r="D216" s="1">
        <v>34991</v>
      </c>
      <c r="E216">
        <v>6.6</v>
      </c>
      <c r="G216" s="1">
        <v>34991</v>
      </c>
      <c r="H216">
        <v>6.3449999999999998</v>
      </c>
      <c r="J216" s="1">
        <v>34991</v>
      </c>
      <c r="K216">
        <v>6.2789999999999999</v>
      </c>
      <c r="M216" s="1">
        <v>34991</v>
      </c>
      <c r="N216">
        <v>6.4879999999999995</v>
      </c>
      <c r="P216" s="1">
        <v>34991</v>
      </c>
      <c r="Q216">
        <v>6.7270000000000003</v>
      </c>
      <c r="S216" s="1">
        <v>34991</v>
      </c>
      <c r="T216">
        <v>6.9190000000000005</v>
      </c>
      <c r="V216" s="1">
        <v>34991</v>
      </c>
      <c r="W216">
        <v>7.3090000000000002</v>
      </c>
      <c r="Y216" s="1">
        <v>34991</v>
      </c>
      <c r="Z216">
        <v>7.6790000000000003</v>
      </c>
      <c r="AB216" s="1">
        <v>34991</v>
      </c>
      <c r="AC216">
        <v>8.0760000000000005</v>
      </c>
      <c r="AE216" s="1">
        <v>34991</v>
      </c>
      <c r="AF216">
        <v>8.3689999999999998</v>
      </c>
      <c r="AH216" s="1">
        <v>34991</v>
      </c>
      <c r="AI216">
        <v>8.8509999999999991</v>
      </c>
    </row>
    <row r="217" spans="1:35" x14ac:dyDescent="0.25">
      <c r="A217" s="1">
        <v>34992</v>
      </c>
      <c r="B217">
        <v>6.99</v>
      </c>
      <c r="D217" s="1">
        <v>34992</v>
      </c>
      <c r="E217">
        <v>6.8</v>
      </c>
      <c r="G217" s="1">
        <v>34992</v>
      </c>
      <c r="H217">
        <v>6.4480000000000004</v>
      </c>
      <c r="J217" s="1">
        <v>34992</v>
      </c>
      <c r="K217">
        <v>6.3179999999999996</v>
      </c>
      <c r="M217" s="1">
        <v>34992</v>
      </c>
      <c r="N217">
        <v>6.524</v>
      </c>
      <c r="P217" s="1">
        <v>34992</v>
      </c>
      <c r="Q217">
        <v>6.766</v>
      </c>
      <c r="S217" s="1">
        <v>34992</v>
      </c>
      <c r="T217">
        <v>6.9530000000000003</v>
      </c>
      <c r="V217" s="1">
        <v>34992</v>
      </c>
      <c r="W217">
        <v>7.3520000000000003</v>
      </c>
      <c r="Y217" s="1">
        <v>34992</v>
      </c>
      <c r="Z217">
        <v>7.7229999999999999</v>
      </c>
      <c r="AB217" s="1">
        <v>34992</v>
      </c>
      <c r="AC217">
        <v>8.1120000000000001</v>
      </c>
      <c r="AE217" s="1">
        <v>34992</v>
      </c>
      <c r="AF217">
        <v>8.4179999999999993</v>
      </c>
      <c r="AH217" s="1">
        <v>34992</v>
      </c>
      <c r="AI217">
        <v>8.9</v>
      </c>
    </row>
    <row r="218" spans="1:35" x14ac:dyDescent="0.25">
      <c r="A218" s="1">
        <v>34995</v>
      </c>
      <c r="B218">
        <v>7.37</v>
      </c>
      <c r="D218" s="1">
        <v>34995</v>
      </c>
      <c r="E218">
        <v>7.07</v>
      </c>
      <c r="G218" s="1">
        <v>34995</v>
      </c>
      <c r="H218">
        <v>6.6959999999999997</v>
      </c>
      <c r="J218" s="1">
        <v>34995</v>
      </c>
      <c r="K218">
        <v>6.4470000000000001</v>
      </c>
      <c r="M218" s="1">
        <v>34995</v>
      </c>
      <c r="N218">
        <v>6.5789999999999997</v>
      </c>
      <c r="P218" s="1">
        <v>34995</v>
      </c>
      <c r="Q218">
        <v>6.7889999999999997</v>
      </c>
      <c r="S218" s="1">
        <v>34995</v>
      </c>
      <c r="T218">
        <v>7.0019999999999998</v>
      </c>
      <c r="V218" s="1">
        <v>34995</v>
      </c>
      <c r="W218">
        <v>7.39</v>
      </c>
      <c r="Y218" s="1">
        <v>34995</v>
      </c>
      <c r="Z218">
        <v>7.7359999999999998</v>
      </c>
      <c r="AB218" s="1">
        <v>34995</v>
      </c>
      <c r="AC218">
        <v>8.1349999999999998</v>
      </c>
      <c r="AE218" s="1">
        <v>34995</v>
      </c>
      <c r="AF218">
        <v>8.44</v>
      </c>
      <c r="AH218" s="1">
        <v>34995</v>
      </c>
      <c r="AI218">
        <v>8.9510000000000005</v>
      </c>
    </row>
    <row r="219" spans="1:35" x14ac:dyDescent="0.25">
      <c r="A219" s="1">
        <v>34996</v>
      </c>
      <c r="B219">
        <v>7.35</v>
      </c>
      <c r="D219" s="1">
        <v>34996</v>
      </c>
      <c r="E219">
        <v>7.02</v>
      </c>
      <c r="G219" s="1">
        <v>34996</v>
      </c>
      <c r="H219">
        <v>6.5960000000000001</v>
      </c>
      <c r="J219" s="1">
        <v>34996</v>
      </c>
      <c r="K219">
        <v>6.4169999999999998</v>
      </c>
      <c r="M219" s="1">
        <v>34996</v>
      </c>
      <c r="N219">
        <v>6.5510000000000002</v>
      </c>
      <c r="P219" s="1">
        <v>34996</v>
      </c>
      <c r="Q219">
        <v>6.7560000000000002</v>
      </c>
      <c r="S219" s="1">
        <v>34996</v>
      </c>
      <c r="T219">
        <v>6.9550000000000001</v>
      </c>
      <c r="V219" s="1">
        <v>34996</v>
      </c>
      <c r="W219">
        <v>7.36</v>
      </c>
      <c r="Y219" s="1">
        <v>34996</v>
      </c>
      <c r="Z219">
        <v>7.7030000000000003</v>
      </c>
      <c r="AB219" s="1">
        <v>34996</v>
      </c>
      <c r="AC219">
        <v>8.1010000000000009</v>
      </c>
      <c r="AE219" s="1">
        <v>34996</v>
      </c>
      <c r="AF219">
        <v>8.4090000000000007</v>
      </c>
      <c r="AH219" s="1">
        <v>34996</v>
      </c>
      <c r="AI219">
        <v>8.9030000000000005</v>
      </c>
    </row>
    <row r="220" spans="1:35" x14ac:dyDescent="0.25">
      <c r="A220" s="1">
        <v>34997</v>
      </c>
      <c r="B220">
        <v>7.08</v>
      </c>
      <c r="D220" s="1">
        <v>34997</v>
      </c>
      <c r="E220">
        <v>6.79</v>
      </c>
      <c r="G220" s="1">
        <v>34997</v>
      </c>
      <c r="H220">
        <v>6.4980000000000002</v>
      </c>
      <c r="J220" s="1">
        <v>34997</v>
      </c>
      <c r="K220">
        <v>6.2850000000000001</v>
      </c>
      <c r="M220" s="1">
        <v>34997</v>
      </c>
      <c r="N220">
        <v>6.4349999999999996</v>
      </c>
      <c r="P220" s="1">
        <v>34997</v>
      </c>
      <c r="Q220">
        <v>6.6479999999999997</v>
      </c>
      <c r="S220" s="1">
        <v>34997</v>
      </c>
      <c r="T220">
        <v>6.8390000000000004</v>
      </c>
      <c r="V220" s="1">
        <v>34997</v>
      </c>
      <c r="W220">
        <v>7.2370000000000001</v>
      </c>
      <c r="Y220" s="1">
        <v>34997</v>
      </c>
      <c r="Z220">
        <v>7.58</v>
      </c>
      <c r="AB220" s="1">
        <v>34997</v>
      </c>
      <c r="AC220">
        <v>7.984</v>
      </c>
      <c r="AE220" s="1">
        <v>34997</v>
      </c>
      <c r="AF220">
        <v>8.2850000000000001</v>
      </c>
      <c r="AH220" s="1">
        <v>34997</v>
      </c>
      <c r="AI220">
        <v>8.8209999999999997</v>
      </c>
    </row>
    <row r="221" spans="1:35" x14ac:dyDescent="0.25">
      <c r="A221" s="1">
        <v>34998</v>
      </c>
      <c r="B221">
        <v>7.07</v>
      </c>
      <c r="D221" s="1">
        <v>34998</v>
      </c>
      <c r="E221">
        <v>6.73</v>
      </c>
      <c r="G221" s="1">
        <v>34998</v>
      </c>
      <c r="H221">
        <v>6.4580000000000002</v>
      </c>
      <c r="J221" s="1">
        <v>34998</v>
      </c>
      <c r="K221">
        <v>6.2629999999999999</v>
      </c>
      <c r="M221" s="1">
        <v>34998</v>
      </c>
      <c r="N221">
        <v>6.3479999999999999</v>
      </c>
      <c r="P221" s="1">
        <v>34998</v>
      </c>
      <c r="Q221">
        <v>6.6020000000000003</v>
      </c>
      <c r="S221" s="1">
        <v>34998</v>
      </c>
      <c r="T221">
        <v>6.8289999999999997</v>
      </c>
      <c r="V221" s="1">
        <v>34998</v>
      </c>
      <c r="W221">
        <v>7.2220000000000004</v>
      </c>
      <c r="Y221" s="1">
        <v>34998</v>
      </c>
      <c r="Z221">
        <v>7.5590000000000002</v>
      </c>
      <c r="AB221" s="1">
        <v>34998</v>
      </c>
      <c r="AC221">
        <v>7.976</v>
      </c>
      <c r="AE221" s="1">
        <v>34998</v>
      </c>
      <c r="AF221">
        <v>8.2650000000000006</v>
      </c>
      <c r="AH221" s="1">
        <v>34998</v>
      </c>
      <c r="AI221">
        <v>8.8409999999999993</v>
      </c>
    </row>
    <row r="222" spans="1:35" x14ac:dyDescent="0.25">
      <c r="A222" s="1">
        <v>34999</v>
      </c>
      <c r="B222">
        <v>6.88</v>
      </c>
      <c r="D222" s="1">
        <v>34999</v>
      </c>
      <c r="E222">
        <v>6.55</v>
      </c>
      <c r="G222" s="1">
        <v>34999</v>
      </c>
      <c r="H222">
        <v>6.46</v>
      </c>
      <c r="J222" s="1">
        <v>34999</v>
      </c>
      <c r="K222">
        <v>6.1849999999999996</v>
      </c>
      <c r="M222" s="1">
        <v>34999</v>
      </c>
      <c r="N222">
        <v>6.2750000000000004</v>
      </c>
      <c r="P222" s="1">
        <v>34999</v>
      </c>
      <c r="Q222">
        <v>6.5270000000000001</v>
      </c>
      <c r="S222" s="1">
        <v>34999</v>
      </c>
      <c r="T222">
        <v>6.7270000000000003</v>
      </c>
      <c r="V222" s="1">
        <v>34999</v>
      </c>
      <c r="W222">
        <v>7.1470000000000002</v>
      </c>
      <c r="Y222" s="1">
        <v>34999</v>
      </c>
      <c r="Z222">
        <v>7.4879999999999995</v>
      </c>
      <c r="AB222" s="1">
        <v>34999</v>
      </c>
      <c r="AC222">
        <v>7.8929999999999998</v>
      </c>
      <c r="AE222" s="1">
        <v>34999</v>
      </c>
      <c r="AF222">
        <v>8.1920000000000002</v>
      </c>
      <c r="AH222" s="1">
        <v>34999</v>
      </c>
      <c r="AI222">
        <v>8.7449999999999992</v>
      </c>
    </row>
    <row r="223" spans="1:35" x14ac:dyDescent="0.25">
      <c r="A223" s="1">
        <v>35002</v>
      </c>
      <c r="B223">
        <v>6.32</v>
      </c>
      <c r="D223" s="1">
        <v>35002</v>
      </c>
      <c r="E223">
        <v>6.18</v>
      </c>
      <c r="G223" s="1">
        <v>35002</v>
      </c>
      <c r="H223">
        <v>5.9589999999999996</v>
      </c>
      <c r="J223" s="1">
        <v>35002</v>
      </c>
      <c r="K223">
        <v>6.1520000000000001</v>
      </c>
      <c r="M223" s="1">
        <v>35002</v>
      </c>
      <c r="N223">
        <v>6.26</v>
      </c>
      <c r="P223" s="1">
        <v>35002</v>
      </c>
      <c r="Q223">
        <v>6.508</v>
      </c>
      <c r="S223" s="1">
        <v>35002</v>
      </c>
      <c r="T223">
        <v>6.6829999999999998</v>
      </c>
      <c r="V223" s="1">
        <v>35002</v>
      </c>
      <c r="W223">
        <v>7.1470000000000002</v>
      </c>
      <c r="Y223" s="1">
        <v>35002</v>
      </c>
      <c r="Z223">
        <v>7.4630000000000001</v>
      </c>
      <c r="AB223" s="1">
        <v>35002</v>
      </c>
      <c r="AC223">
        <v>7.8760000000000003</v>
      </c>
      <c r="AE223" s="1">
        <v>35002</v>
      </c>
      <c r="AF223">
        <v>8.1690000000000005</v>
      </c>
      <c r="AH223" s="1">
        <v>35002</v>
      </c>
      <c r="AI223">
        <v>8.7460000000000004</v>
      </c>
    </row>
    <row r="224" spans="1:35" x14ac:dyDescent="0.25">
      <c r="A224" s="1">
        <v>35003</v>
      </c>
      <c r="B224">
        <v>6.25</v>
      </c>
      <c r="D224" s="1">
        <v>35003</v>
      </c>
      <c r="E224">
        <v>6.1</v>
      </c>
      <c r="G224" s="1">
        <v>35003</v>
      </c>
      <c r="H224">
        <v>5.95</v>
      </c>
      <c r="J224" s="1">
        <v>35003</v>
      </c>
      <c r="K224">
        <v>6.1059999999999999</v>
      </c>
      <c r="M224" s="1">
        <v>35003</v>
      </c>
      <c r="N224">
        <v>6.2240000000000002</v>
      </c>
      <c r="P224" s="1">
        <v>35003</v>
      </c>
      <c r="Q224">
        <v>6.4719999999999995</v>
      </c>
      <c r="S224" s="1">
        <v>35003</v>
      </c>
      <c r="T224">
        <v>6.6710000000000003</v>
      </c>
      <c r="V224" s="1">
        <v>35003</v>
      </c>
      <c r="W224">
        <v>7.0869999999999997</v>
      </c>
      <c r="Y224" s="1">
        <v>35003</v>
      </c>
      <c r="Z224">
        <v>7.42</v>
      </c>
      <c r="AB224" s="1">
        <v>35003</v>
      </c>
      <c r="AC224">
        <v>7.8469999999999995</v>
      </c>
      <c r="AE224" s="1">
        <v>35003</v>
      </c>
      <c r="AF224">
        <v>8.1319999999999997</v>
      </c>
      <c r="AH224" s="1">
        <v>35003</v>
      </c>
      <c r="AI224">
        <v>8.7929999999999993</v>
      </c>
    </row>
    <row r="225" spans="1:35" x14ac:dyDescent="0.25">
      <c r="A225" s="1">
        <v>35004</v>
      </c>
      <c r="B225">
        <v>6.25</v>
      </c>
      <c r="D225" s="1">
        <v>35004</v>
      </c>
      <c r="E225">
        <v>6.1</v>
      </c>
      <c r="G225" s="1">
        <v>35004</v>
      </c>
      <c r="H225">
        <v>5.9489999999999998</v>
      </c>
      <c r="J225" s="1">
        <v>35004</v>
      </c>
      <c r="K225">
        <v>6.1059999999999999</v>
      </c>
      <c r="M225" s="1">
        <v>35004</v>
      </c>
      <c r="N225">
        <v>6.2249999999999996</v>
      </c>
      <c r="P225" s="1">
        <v>35004</v>
      </c>
      <c r="Q225">
        <v>6.4729999999999999</v>
      </c>
      <c r="S225" s="1">
        <v>35004</v>
      </c>
      <c r="T225">
        <v>6.6710000000000003</v>
      </c>
      <c r="V225" s="1">
        <v>35004</v>
      </c>
      <c r="W225">
        <v>7.0880000000000001</v>
      </c>
      <c r="Y225" s="1">
        <v>35004</v>
      </c>
      <c r="Z225">
        <v>7.42</v>
      </c>
      <c r="AB225" s="1">
        <v>35004</v>
      </c>
      <c r="AC225">
        <v>7.8469999999999995</v>
      </c>
      <c r="AE225" s="1">
        <v>35004</v>
      </c>
      <c r="AF225">
        <v>8.1319999999999997</v>
      </c>
      <c r="AH225" s="1">
        <v>35004</v>
      </c>
      <c r="AI225">
        <v>8.7929999999999993</v>
      </c>
    </row>
    <row r="226" spans="1:35" x14ac:dyDescent="0.25">
      <c r="A226" s="1">
        <v>35005</v>
      </c>
      <c r="B226">
        <v>6.13</v>
      </c>
      <c r="D226" s="1">
        <v>35005</v>
      </c>
      <c r="E226">
        <v>5.91</v>
      </c>
      <c r="G226" s="1">
        <v>35005</v>
      </c>
      <c r="H226">
        <v>5.7990000000000004</v>
      </c>
      <c r="J226" s="1">
        <v>35005</v>
      </c>
      <c r="K226">
        <v>6.0469999999999997</v>
      </c>
      <c r="M226" s="1">
        <v>35005</v>
      </c>
      <c r="N226">
        <v>6.1669999999999998</v>
      </c>
      <c r="P226" s="1">
        <v>35005</v>
      </c>
      <c r="Q226">
        <v>6.4139999999999997</v>
      </c>
      <c r="S226" s="1">
        <v>35005</v>
      </c>
      <c r="T226">
        <v>6.5750000000000002</v>
      </c>
      <c r="V226" s="1">
        <v>35005</v>
      </c>
      <c r="W226">
        <v>7.0289999999999999</v>
      </c>
      <c r="Y226" s="1">
        <v>35005</v>
      </c>
      <c r="Z226">
        <v>7.43</v>
      </c>
      <c r="AB226" s="1">
        <v>35005</v>
      </c>
      <c r="AC226">
        <v>7.77</v>
      </c>
      <c r="AE226" s="1">
        <v>35005</v>
      </c>
      <c r="AF226">
        <v>8.07</v>
      </c>
      <c r="AH226" s="1">
        <v>35005</v>
      </c>
      <c r="AI226">
        <v>8.7100000000000009</v>
      </c>
    </row>
    <row r="227" spans="1:35" x14ac:dyDescent="0.25">
      <c r="A227" s="1">
        <v>35006</v>
      </c>
      <c r="B227">
        <v>6.1</v>
      </c>
      <c r="D227" s="1">
        <v>35006</v>
      </c>
      <c r="E227">
        <v>5.88</v>
      </c>
      <c r="G227" s="1">
        <v>35006</v>
      </c>
      <c r="H227">
        <v>5.7809999999999997</v>
      </c>
      <c r="J227" s="1">
        <v>35006</v>
      </c>
      <c r="K227">
        <v>6.0449999999999999</v>
      </c>
      <c r="M227" s="1">
        <v>35006</v>
      </c>
      <c r="N227">
        <v>6.173</v>
      </c>
      <c r="P227" s="1">
        <v>35006</v>
      </c>
      <c r="Q227">
        <v>6.423</v>
      </c>
      <c r="S227" s="1">
        <v>35006</v>
      </c>
      <c r="T227">
        <v>6.5880000000000001</v>
      </c>
      <c r="V227" s="1">
        <v>35006</v>
      </c>
      <c r="W227">
        <v>7.0359999999999996</v>
      </c>
      <c r="Y227" s="1">
        <v>35006</v>
      </c>
      <c r="Z227">
        <v>7.3710000000000004</v>
      </c>
      <c r="AB227" s="1">
        <v>35006</v>
      </c>
      <c r="AC227">
        <v>7.7949999999999999</v>
      </c>
      <c r="AE227" s="1">
        <v>35006</v>
      </c>
      <c r="AF227">
        <v>8.0820000000000007</v>
      </c>
      <c r="AH227" s="1">
        <v>35006</v>
      </c>
      <c r="AI227">
        <v>8.7490000000000006</v>
      </c>
    </row>
    <row r="228" spans="1:35" x14ac:dyDescent="0.25">
      <c r="A228" s="1">
        <v>35009</v>
      </c>
      <c r="B228">
        <v>6.29</v>
      </c>
      <c r="D228" s="1">
        <v>35009</v>
      </c>
      <c r="E228">
        <v>6.14</v>
      </c>
      <c r="G228" s="1">
        <v>35009</v>
      </c>
      <c r="H228">
        <v>5.9690000000000003</v>
      </c>
      <c r="J228" s="1">
        <v>35009</v>
      </c>
      <c r="K228">
        <v>6.0469999999999997</v>
      </c>
      <c r="M228" s="1">
        <v>35009</v>
      </c>
      <c r="N228">
        <v>6.1779999999999999</v>
      </c>
      <c r="P228" s="1">
        <v>35009</v>
      </c>
      <c r="Q228">
        <v>6.4240000000000004</v>
      </c>
      <c r="S228" s="1">
        <v>35009</v>
      </c>
      <c r="T228">
        <v>6.6159999999999997</v>
      </c>
      <c r="V228" s="1">
        <v>35009</v>
      </c>
      <c r="W228">
        <v>7.0389999999999997</v>
      </c>
      <c r="Y228" s="1">
        <v>35009</v>
      </c>
      <c r="Z228">
        <v>7.3710000000000004</v>
      </c>
      <c r="AB228" s="1">
        <v>35009</v>
      </c>
      <c r="AC228">
        <v>7.8100000000000005</v>
      </c>
      <c r="AE228" s="1">
        <v>35009</v>
      </c>
      <c r="AF228">
        <v>8.0850000000000009</v>
      </c>
      <c r="AH228" s="1">
        <v>35009</v>
      </c>
      <c r="AI228">
        <v>8.7949999999999999</v>
      </c>
    </row>
    <row r="229" spans="1:35" x14ac:dyDescent="0.25">
      <c r="A229" s="1">
        <v>35010</v>
      </c>
      <c r="B229">
        <v>6.18</v>
      </c>
      <c r="D229" s="1">
        <v>35010</v>
      </c>
      <c r="E229">
        <v>5.97</v>
      </c>
      <c r="G229" s="1">
        <v>35010</v>
      </c>
      <c r="H229">
        <v>5.7990000000000004</v>
      </c>
      <c r="J229" s="1">
        <v>35010</v>
      </c>
      <c r="K229">
        <v>5.92</v>
      </c>
      <c r="M229" s="1">
        <v>35010</v>
      </c>
      <c r="N229">
        <v>6.0759999999999996</v>
      </c>
      <c r="P229" s="1">
        <v>35010</v>
      </c>
      <c r="Q229">
        <v>6.3579999999999997</v>
      </c>
      <c r="S229" s="1">
        <v>35010</v>
      </c>
      <c r="T229">
        <v>6.5449999999999999</v>
      </c>
      <c r="V229" s="1">
        <v>35010</v>
      </c>
      <c r="W229">
        <v>6.96</v>
      </c>
      <c r="Y229" s="1">
        <v>35010</v>
      </c>
      <c r="Z229">
        <v>7.38</v>
      </c>
      <c r="AB229" s="1">
        <v>35010</v>
      </c>
      <c r="AC229">
        <v>7.8010000000000002</v>
      </c>
      <c r="AE229" s="1">
        <v>35010</v>
      </c>
      <c r="AF229">
        <v>8.109</v>
      </c>
      <c r="AH229" s="1">
        <v>35010</v>
      </c>
      <c r="AI229">
        <v>8.6039999999999992</v>
      </c>
    </row>
    <row r="230" spans="1:35" x14ac:dyDescent="0.25">
      <c r="A230" s="1">
        <v>35011</v>
      </c>
      <c r="B230">
        <v>5.89</v>
      </c>
      <c r="D230" s="1">
        <v>35011</v>
      </c>
      <c r="E230">
        <v>5.74</v>
      </c>
      <c r="G230" s="1">
        <v>35011</v>
      </c>
      <c r="H230">
        <v>5.64</v>
      </c>
      <c r="J230" s="1">
        <v>35011</v>
      </c>
      <c r="K230">
        <v>5.7439999999999998</v>
      </c>
      <c r="M230" s="1">
        <v>35011</v>
      </c>
      <c r="N230">
        <v>5.9589999999999996</v>
      </c>
      <c r="P230" s="1">
        <v>35011</v>
      </c>
      <c r="Q230">
        <v>6.2279999999999998</v>
      </c>
      <c r="S230" s="1">
        <v>35011</v>
      </c>
      <c r="T230">
        <v>6.4470000000000001</v>
      </c>
      <c r="V230" s="1">
        <v>35011</v>
      </c>
      <c r="W230">
        <v>6.8469999999999995</v>
      </c>
      <c r="Y230" s="1">
        <v>35011</v>
      </c>
      <c r="Z230">
        <v>7.2679999999999998</v>
      </c>
      <c r="AB230" s="1">
        <v>35011</v>
      </c>
      <c r="AC230">
        <v>7.71</v>
      </c>
      <c r="AE230" s="1">
        <v>35011</v>
      </c>
      <c r="AF230">
        <v>7.9930000000000003</v>
      </c>
      <c r="AH230" s="1">
        <v>35011</v>
      </c>
      <c r="AI230">
        <v>8.5449999999999999</v>
      </c>
    </row>
    <row r="231" spans="1:35" x14ac:dyDescent="0.25">
      <c r="A231" s="1">
        <v>35012</v>
      </c>
      <c r="B231">
        <v>5.98</v>
      </c>
      <c r="D231" s="1">
        <v>35012</v>
      </c>
      <c r="E231">
        <v>5.85</v>
      </c>
      <c r="G231" s="1">
        <v>35012</v>
      </c>
      <c r="H231">
        <v>5.6989999999999998</v>
      </c>
      <c r="J231" s="1">
        <v>35012</v>
      </c>
      <c r="K231">
        <v>5.7830000000000004</v>
      </c>
      <c r="M231" s="1">
        <v>35012</v>
      </c>
      <c r="N231">
        <v>6.0049999999999999</v>
      </c>
      <c r="P231" s="1">
        <v>35012</v>
      </c>
      <c r="Q231">
        <v>6.2869999999999999</v>
      </c>
      <c r="S231" s="1">
        <v>35012</v>
      </c>
      <c r="T231">
        <v>6.47</v>
      </c>
      <c r="V231" s="1">
        <v>35012</v>
      </c>
      <c r="W231">
        <v>6.8940000000000001</v>
      </c>
      <c r="Y231" s="1">
        <v>35012</v>
      </c>
      <c r="Z231">
        <v>7.298</v>
      </c>
      <c r="AB231" s="1">
        <v>35012</v>
      </c>
      <c r="AC231">
        <v>7.7279999999999998</v>
      </c>
      <c r="AE231" s="1">
        <v>35012</v>
      </c>
      <c r="AF231">
        <v>8.0329999999999995</v>
      </c>
      <c r="AH231" s="1">
        <v>35012</v>
      </c>
      <c r="AI231">
        <v>8.5419999999999998</v>
      </c>
    </row>
    <row r="232" spans="1:35" x14ac:dyDescent="0.25">
      <c r="A232" s="1">
        <v>35013</v>
      </c>
      <c r="B232">
        <v>6</v>
      </c>
      <c r="D232" s="1">
        <v>35013</v>
      </c>
      <c r="E232">
        <v>5.9</v>
      </c>
      <c r="G232" s="1">
        <v>35013</v>
      </c>
      <c r="H232">
        <v>5.7510000000000003</v>
      </c>
      <c r="J232" s="1">
        <v>35013</v>
      </c>
      <c r="K232">
        <v>5.7770000000000001</v>
      </c>
      <c r="M232" s="1">
        <v>35013</v>
      </c>
      <c r="N232">
        <v>6.0339999999999998</v>
      </c>
      <c r="P232" s="1">
        <v>35013</v>
      </c>
      <c r="Q232">
        <v>6.3</v>
      </c>
      <c r="S232" s="1">
        <v>35013</v>
      </c>
      <c r="T232">
        <v>6.5270000000000001</v>
      </c>
      <c r="V232" s="1">
        <v>35013</v>
      </c>
      <c r="W232">
        <v>6.9169999999999998</v>
      </c>
      <c r="Y232" s="1">
        <v>35013</v>
      </c>
      <c r="Z232">
        <v>7.3319999999999999</v>
      </c>
      <c r="AB232" s="1">
        <v>35013</v>
      </c>
      <c r="AC232">
        <v>7.7569999999999997</v>
      </c>
      <c r="AE232" s="1">
        <v>35013</v>
      </c>
      <c r="AF232">
        <v>8.0549999999999997</v>
      </c>
      <c r="AH232" s="1">
        <v>35013</v>
      </c>
      <c r="AI232">
        <v>8.58</v>
      </c>
    </row>
    <row r="233" spans="1:35" x14ac:dyDescent="0.25">
      <c r="A233" s="1">
        <v>35016</v>
      </c>
      <c r="B233">
        <v>5.96</v>
      </c>
      <c r="D233" s="1">
        <v>35016</v>
      </c>
      <c r="E233">
        <v>5.93</v>
      </c>
      <c r="G233" s="1">
        <v>35016</v>
      </c>
      <c r="H233">
        <v>5.7489999999999997</v>
      </c>
      <c r="J233" s="1">
        <v>35016</v>
      </c>
      <c r="K233">
        <v>5.7140000000000004</v>
      </c>
      <c r="M233" s="1">
        <v>35016</v>
      </c>
      <c r="N233">
        <v>5.9779999999999998</v>
      </c>
      <c r="P233" s="1">
        <v>35016</v>
      </c>
      <c r="Q233">
        <v>6.2460000000000004</v>
      </c>
      <c r="S233" s="1">
        <v>35016</v>
      </c>
      <c r="T233">
        <v>6.4790000000000001</v>
      </c>
      <c r="V233" s="1">
        <v>35016</v>
      </c>
      <c r="W233">
        <v>6.8659999999999997</v>
      </c>
      <c r="Y233" s="1">
        <v>35016</v>
      </c>
      <c r="Z233">
        <v>7.2770000000000001</v>
      </c>
      <c r="AB233" s="1">
        <v>35016</v>
      </c>
      <c r="AC233">
        <v>7.7030000000000003</v>
      </c>
      <c r="AE233" s="1">
        <v>35016</v>
      </c>
      <c r="AF233">
        <v>8.0030000000000001</v>
      </c>
      <c r="AH233" s="1">
        <v>35016</v>
      </c>
      <c r="AI233">
        <v>8.5549999999999997</v>
      </c>
    </row>
    <row r="234" spans="1:35" x14ac:dyDescent="0.25">
      <c r="A234" s="1">
        <v>35017</v>
      </c>
      <c r="B234">
        <v>5.82</v>
      </c>
      <c r="D234" s="1">
        <v>35017</v>
      </c>
      <c r="E234">
        <v>5.72</v>
      </c>
      <c r="G234" s="1">
        <v>35017</v>
      </c>
      <c r="H234">
        <v>5.64</v>
      </c>
      <c r="J234" s="1">
        <v>35017</v>
      </c>
      <c r="K234">
        <v>5.7039999999999997</v>
      </c>
      <c r="M234" s="1">
        <v>35017</v>
      </c>
      <c r="N234">
        <v>5.97</v>
      </c>
      <c r="P234" s="1">
        <v>35017</v>
      </c>
      <c r="Q234">
        <v>6.2370000000000001</v>
      </c>
      <c r="S234" s="1">
        <v>35017</v>
      </c>
      <c r="T234">
        <v>6.4480000000000004</v>
      </c>
      <c r="V234" s="1">
        <v>35017</v>
      </c>
      <c r="W234">
        <v>6.8609999999999998</v>
      </c>
      <c r="Y234" s="1">
        <v>35017</v>
      </c>
      <c r="Z234">
        <v>7.2759999999999998</v>
      </c>
      <c r="AB234" s="1">
        <v>35017</v>
      </c>
      <c r="AC234">
        <v>7.6870000000000003</v>
      </c>
      <c r="AE234" s="1">
        <v>35017</v>
      </c>
      <c r="AF234">
        <v>7.9939999999999998</v>
      </c>
      <c r="AH234" s="1">
        <v>35017</v>
      </c>
      <c r="AI234">
        <v>8.4960000000000004</v>
      </c>
    </row>
    <row r="235" spans="1:35" x14ac:dyDescent="0.25">
      <c r="A235" s="1">
        <v>35018</v>
      </c>
      <c r="B235">
        <v>5.87</v>
      </c>
      <c r="D235" s="1">
        <v>35018</v>
      </c>
      <c r="E235">
        <v>5.78</v>
      </c>
      <c r="G235" s="1">
        <v>35018</v>
      </c>
      <c r="H235">
        <v>5.7</v>
      </c>
      <c r="J235" s="1">
        <v>35018</v>
      </c>
      <c r="K235">
        <v>5.6440000000000001</v>
      </c>
      <c r="M235" s="1">
        <v>35018</v>
      </c>
      <c r="N235">
        <v>5.9080000000000004</v>
      </c>
      <c r="P235" s="1">
        <v>35018</v>
      </c>
      <c r="Q235">
        <v>6.1829999999999998</v>
      </c>
      <c r="S235" s="1">
        <v>35018</v>
      </c>
      <c r="T235">
        <v>6.3710000000000004</v>
      </c>
      <c r="V235" s="1">
        <v>35018</v>
      </c>
      <c r="W235">
        <v>6.798</v>
      </c>
      <c r="Y235" s="1">
        <v>35018</v>
      </c>
      <c r="Z235">
        <v>7.2140000000000004</v>
      </c>
      <c r="AB235" s="1">
        <v>35018</v>
      </c>
      <c r="AC235">
        <v>7.617</v>
      </c>
      <c r="AE235" s="1">
        <v>35018</v>
      </c>
      <c r="AF235">
        <v>7.9379999999999997</v>
      </c>
      <c r="AH235" s="1">
        <v>35018</v>
      </c>
      <c r="AI235">
        <v>8.4130000000000003</v>
      </c>
    </row>
    <row r="236" spans="1:35" x14ac:dyDescent="0.25">
      <c r="A236" s="1">
        <v>35019</v>
      </c>
      <c r="B236">
        <v>5.41</v>
      </c>
      <c r="D236" s="1">
        <v>35019</v>
      </c>
      <c r="E236">
        <v>5.38</v>
      </c>
      <c r="G236" s="1">
        <v>35019</v>
      </c>
      <c r="H236">
        <v>5.36</v>
      </c>
      <c r="J236" s="1">
        <v>35019</v>
      </c>
      <c r="K236">
        <v>5.577</v>
      </c>
      <c r="M236" s="1">
        <v>35019</v>
      </c>
      <c r="N236">
        <v>5.8469999999999995</v>
      </c>
      <c r="P236" s="1">
        <v>35019</v>
      </c>
      <c r="Q236">
        <v>6.1109999999999998</v>
      </c>
      <c r="S236" s="1">
        <v>35019</v>
      </c>
      <c r="T236">
        <v>6.2869999999999999</v>
      </c>
      <c r="V236" s="1">
        <v>35019</v>
      </c>
      <c r="W236">
        <v>6.7309999999999999</v>
      </c>
      <c r="Y236" s="1">
        <v>35019</v>
      </c>
      <c r="Z236">
        <v>7.1440000000000001</v>
      </c>
      <c r="AB236" s="1">
        <v>35019</v>
      </c>
      <c r="AC236">
        <v>7.5570000000000004</v>
      </c>
      <c r="AE236" s="1">
        <v>35019</v>
      </c>
      <c r="AF236">
        <v>7.8650000000000002</v>
      </c>
      <c r="AH236" s="1">
        <v>35019</v>
      </c>
      <c r="AI236">
        <v>8.4149999999999991</v>
      </c>
    </row>
    <row r="237" spans="1:35" x14ac:dyDescent="0.25">
      <c r="A237" s="1">
        <v>35020</v>
      </c>
      <c r="B237">
        <v>5.42</v>
      </c>
      <c r="D237" s="1">
        <v>35020</v>
      </c>
      <c r="E237">
        <v>5.38</v>
      </c>
      <c r="G237" s="1">
        <v>35020</v>
      </c>
      <c r="H237">
        <v>5.36</v>
      </c>
      <c r="J237" s="1">
        <v>35020</v>
      </c>
      <c r="K237">
        <v>5.5659999999999998</v>
      </c>
      <c r="M237" s="1">
        <v>35020</v>
      </c>
      <c r="N237">
        <v>5.8559999999999999</v>
      </c>
      <c r="P237" s="1">
        <v>35020</v>
      </c>
      <c r="Q237">
        <v>6.1180000000000003</v>
      </c>
      <c r="S237" s="1">
        <v>35020</v>
      </c>
      <c r="T237">
        <v>6.28</v>
      </c>
      <c r="V237" s="1">
        <v>35020</v>
      </c>
      <c r="W237">
        <v>6.74</v>
      </c>
      <c r="Y237" s="1">
        <v>35020</v>
      </c>
      <c r="Z237">
        <v>7.1529999999999996</v>
      </c>
      <c r="AB237" s="1">
        <v>35020</v>
      </c>
      <c r="AC237">
        <v>7.5590000000000002</v>
      </c>
      <c r="AE237" s="1">
        <v>35020</v>
      </c>
      <c r="AF237">
        <v>7.8710000000000004</v>
      </c>
      <c r="AH237" s="1">
        <v>35020</v>
      </c>
      <c r="AI237">
        <v>8.3889999999999993</v>
      </c>
    </row>
    <row r="238" spans="1:35" x14ac:dyDescent="0.25">
      <c r="A238" s="1">
        <v>35023</v>
      </c>
      <c r="B238">
        <v>5.35</v>
      </c>
      <c r="D238" s="1">
        <v>35023</v>
      </c>
      <c r="E238">
        <v>5.3</v>
      </c>
      <c r="G238" s="1">
        <v>35023</v>
      </c>
      <c r="H238">
        <v>5.36</v>
      </c>
      <c r="J238" s="1">
        <v>35023</v>
      </c>
      <c r="K238">
        <v>5.6079999999999997</v>
      </c>
      <c r="M238" s="1">
        <v>35023</v>
      </c>
      <c r="N238">
        <v>5.8970000000000002</v>
      </c>
      <c r="P238" s="1">
        <v>35023</v>
      </c>
      <c r="Q238">
        <v>6.1550000000000002</v>
      </c>
      <c r="S238" s="1">
        <v>35023</v>
      </c>
      <c r="T238">
        <v>6.2889999999999997</v>
      </c>
      <c r="V238" s="1">
        <v>35023</v>
      </c>
      <c r="W238">
        <v>6.782</v>
      </c>
      <c r="Y238" s="1">
        <v>35023</v>
      </c>
      <c r="Z238">
        <v>7.1970000000000001</v>
      </c>
      <c r="AB238" s="1">
        <v>35023</v>
      </c>
      <c r="AC238">
        <v>7.5969999999999995</v>
      </c>
      <c r="AE238" s="1">
        <v>35023</v>
      </c>
      <c r="AF238">
        <v>7.915</v>
      </c>
      <c r="AH238" s="1">
        <v>35023</v>
      </c>
      <c r="AI238">
        <v>8.4190000000000005</v>
      </c>
    </row>
    <row r="239" spans="1:35" x14ac:dyDescent="0.25">
      <c r="A239" s="1">
        <v>35024</v>
      </c>
      <c r="B239">
        <v>5.38</v>
      </c>
      <c r="D239" s="1">
        <v>35024</v>
      </c>
      <c r="E239">
        <v>5.34</v>
      </c>
      <c r="G239" s="1">
        <v>35024</v>
      </c>
      <c r="H239">
        <v>5.36</v>
      </c>
      <c r="J239" s="1">
        <v>35024</v>
      </c>
      <c r="K239">
        <v>5.6150000000000002</v>
      </c>
      <c r="M239" s="1">
        <v>35024</v>
      </c>
      <c r="N239">
        <v>5.9089999999999998</v>
      </c>
      <c r="P239" s="1">
        <v>35024</v>
      </c>
      <c r="Q239">
        <v>6.1669999999999998</v>
      </c>
      <c r="S239" s="1">
        <v>35024</v>
      </c>
      <c r="T239">
        <v>6.3140000000000001</v>
      </c>
      <c r="V239" s="1">
        <v>35024</v>
      </c>
      <c r="W239">
        <v>6.7919999999999998</v>
      </c>
      <c r="Y239" s="1">
        <v>35024</v>
      </c>
      <c r="Z239">
        <v>7.2039999999999997</v>
      </c>
      <c r="AB239" s="1">
        <v>35024</v>
      </c>
      <c r="AC239">
        <v>7.6139999999999999</v>
      </c>
      <c r="AE239" s="1">
        <v>35024</v>
      </c>
      <c r="AF239">
        <v>7.9249999999999998</v>
      </c>
      <c r="AH239" s="1">
        <v>35024</v>
      </c>
      <c r="AI239">
        <v>8.4429999999999996</v>
      </c>
    </row>
    <row r="240" spans="1:35" x14ac:dyDescent="0.25">
      <c r="A240" s="1">
        <v>35025</v>
      </c>
      <c r="B240">
        <v>5.38</v>
      </c>
      <c r="D240" s="1">
        <v>35025</v>
      </c>
      <c r="E240">
        <v>5.32</v>
      </c>
      <c r="G240" s="1">
        <v>35025</v>
      </c>
      <c r="H240">
        <v>5.36</v>
      </c>
      <c r="J240" s="1">
        <v>35025</v>
      </c>
      <c r="K240">
        <v>5.5629999999999997</v>
      </c>
      <c r="M240" s="1">
        <v>35025</v>
      </c>
      <c r="N240">
        <v>5.859</v>
      </c>
      <c r="P240" s="1">
        <v>35025</v>
      </c>
      <c r="Q240">
        <v>6.1109999999999998</v>
      </c>
      <c r="S240" s="1">
        <v>35025</v>
      </c>
      <c r="T240">
        <v>6.2830000000000004</v>
      </c>
      <c r="V240" s="1">
        <v>35025</v>
      </c>
      <c r="W240">
        <v>6.734</v>
      </c>
      <c r="Y240" s="1">
        <v>35025</v>
      </c>
      <c r="Z240">
        <v>7.1440000000000001</v>
      </c>
      <c r="AB240" s="1">
        <v>35025</v>
      </c>
      <c r="AC240">
        <v>7.5679999999999996</v>
      </c>
      <c r="AE240" s="1">
        <v>35025</v>
      </c>
      <c r="AF240">
        <v>7.8730000000000002</v>
      </c>
      <c r="AH240" s="1">
        <v>35025</v>
      </c>
      <c r="AI240">
        <v>8.4540000000000006</v>
      </c>
    </row>
    <row r="241" spans="1:35" x14ac:dyDescent="0.25">
      <c r="A241" s="1">
        <v>35026</v>
      </c>
      <c r="B241">
        <v>5.3</v>
      </c>
      <c r="D241" s="1">
        <v>35026</v>
      </c>
      <c r="E241">
        <v>5.3</v>
      </c>
      <c r="G241" s="1">
        <v>35026</v>
      </c>
      <c r="H241">
        <v>5.36</v>
      </c>
      <c r="J241" s="1">
        <v>35026</v>
      </c>
      <c r="K241">
        <v>5.5380000000000003</v>
      </c>
      <c r="M241" s="1">
        <v>35026</v>
      </c>
      <c r="N241">
        <v>5.8369999999999997</v>
      </c>
      <c r="P241" s="1">
        <v>35026</v>
      </c>
      <c r="Q241">
        <v>6.093</v>
      </c>
      <c r="S241" s="1">
        <v>35026</v>
      </c>
      <c r="T241">
        <v>6.2480000000000002</v>
      </c>
      <c r="V241" s="1">
        <v>35026</v>
      </c>
      <c r="W241">
        <v>6.7169999999999996</v>
      </c>
      <c r="Y241" s="1">
        <v>35026</v>
      </c>
      <c r="Z241">
        <v>7.1289999999999996</v>
      </c>
      <c r="AB241" s="1">
        <v>35026</v>
      </c>
      <c r="AC241">
        <v>7.5369999999999999</v>
      </c>
      <c r="AE241" s="1">
        <v>35026</v>
      </c>
      <c r="AF241">
        <v>7.8440000000000003</v>
      </c>
      <c r="AH241" s="1">
        <v>35026</v>
      </c>
      <c r="AI241">
        <v>8.4039999999999999</v>
      </c>
    </row>
    <row r="242" spans="1:35" x14ac:dyDescent="0.25">
      <c r="A242" s="1">
        <v>35027</v>
      </c>
      <c r="B242">
        <v>5.2</v>
      </c>
      <c r="D242" s="1">
        <v>35027</v>
      </c>
      <c r="E242">
        <v>5.22</v>
      </c>
      <c r="G242" s="1">
        <v>35027</v>
      </c>
      <c r="H242">
        <v>5.359</v>
      </c>
      <c r="J242" s="1">
        <v>35027</v>
      </c>
      <c r="K242">
        <v>5.484</v>
      </c>
      <c r="M242" s="1">
        <v>35027</v>
      </c>
      <c r="N242">
        <v>5.7949999999999999</v>
      </c>
      <c r="P242" s="1">
        <v>35027</v>
      </c>
      <c r="Q242">
        <v>6.048</v>
      </c>
      <c r="S242" s="1">
        <v>35027</v>
      </c>
      <c r="T242">
        <v>6.2069999999999999</v>
      </c>
      <c r="V242" s="1">
        <v>35027</v>
      </c>
      <c r="W242">
        <v>6.6740000000000004</v>
      </c>
      <c r="Y242" s="1">
        <v>35027</v>
      </c>
      <c r="Z242">
        <v>7.0860000000000003</v>
      </c>
      <c r="AB242" s="1">
        <v>35027</v>
      </c>
      <c r="AC242">
        <v>7.5049999999999999</v>
      </c>
      <c r="AE242" s="1">
        <v>35027</v>
      </c>
      <c r="AF242">
        <v>7.8149999999999995</v>
      </c>
      <c r="AH242" s="1">
        <v>35027</v>
      </c>
      <c r="AI242">
        <v>8.4130000000000003</v>
      </c>
    </row>
    <row r="243" spans="1:35" x14ac:dyDescent="0.25">
      <c r="A243" s="1">
        <v>35030</v>
      </c>
      <c r="B243">
        <v>4.95</v>
      </c>
      <c r="D243" s="1">
        <v>35030</v>
      </c>
      <c r="E243">
        <v>5.14</v>
      </c>
      <c r="G243" s="1">
        <v>35030</v>
      </c>
      <c r="H243">
        <v>5.2249999999999996</v>
      </c>
      <c r="J243" s="1">
        <v>35030</v>
      </c>
      <c r="K243">
        <v>5.4039999999999999</v>
      </c>
      <c r="M243" s="1">
        <v>35030</v>
      </c>
      <c r="N243">
        <v>5.7229999999999999</v>
      </c>
      <c r="P243" s="1">
        <v>35030</v>
      </c>
      <c r="Q243">
        <v>5.976</v>
      </c>
      <c r="S243" s="1">
        <v>35030</v>
      </c>
      <c r="T243">
        <v>6.1280000000000001</v>
      </c>
      <c r="V243" s="1">
        <v>35030</v>
      </c>
      <c r="W243">
        <v>6.5990000000000002</v>
      </c>
      <c r="Y243" s="1">
        <v>35030</v>
      </c>
      <c r="Z243">
        <v>7.008</v>
      </c>
      <c r="AB243" s="1">
        <v>35030</v>
      </c>
      <c r="AC243">
        <v>7.43</v>
      </c>
      <c r="AE243" s="1">
        <v>35030</v>
      </c>
      <c r="AF243">
        <v>7.7350000000000003</v>
      </c>
      <c r="AH243" s="1">
        <v>35030</v>
      </c>
      <c r="AI243">
        <v>8.327</v>
      </c>
    </row>
    <row r="244" spans="1:35" x14ac:dyDescent="0.25">
      <c r="A244" s="1">
        <v>35031</v>
      </c>
      <c r="B244">
        <v>5.03</v>
      </c>
      <c r="D244" s="1">
        <v>35031</v>
      </c>
      <c r="E244">
        <v>5.19</v>
      </c>
      <c r="G244" s="1">
        <v>35031</v>
      </c>
      <c r="H244">
        <v>5.2729999999999997</v>
      </c>
      <c r="J244" s="1">
        <v>35031</v>
      </c>
      <c r="K244">
        <v>5.4480000000000004</v>
      </c>
      <c r="M244" s="1">
        <v>35031</v>
      </c>
      <c r="N244">
        <v>5.7649999999999997</v>
      </c>
      <c r="P244" s="1">
        <v>35031</v>
      </c>
      <c r="Q244">
        <v>6.0149999999999997</v>
      </c>
      <c r="S244" s="1">
        <v>35031</v>
      </c>
      <c r="T244">
        <v>6.16</v>
      </c>
      <c r="V244" s="1">
        <v>35031</v>
      </c>
      <c r="W244">
        <v>6.641</v>
      </c>
      <c r="Y244" s="1">
        <v>35031</v>
      </c>
      <c r="Z244">
        <v>7.05</v>
      </c>
      <c r="AB244" s="1">
        <v>35031</v>
      </c>
      <c r="AC244">
        <v>7.4630000000000001</v>
      </c>
      <c r="AE244" s="1">
        <v>35031</v>
      </c>
      <c r="AF244">
        <v>7.7709999999999999</v>
      </c>
      <c r="AH244" s="1">
        <v>35031</v>
      </c>
      <c r="AI244">
        <v>8.3079999999999998</v>
      </c>
    </row>
    <row r="245" spans="1:35" x14ac:dyDescent="0.25">
      <c r="A245" s="1">
        <v>35032</v>
      </c>
      <c r="B245">
        <v>5.35</v>
      </c>
      <c r="D245" s="1">
        <v>35032</v>
      </c>
      <c r="E245">
        <v>5.35</v>
      </c>
      <c r="G245" s="1">
        <v>35032</v>
      </c>
      <c r="H245">
        <v>5.35</v>
      </c>
      <c r="J245" s="1">
        <v>35032</v>
      </c>
      <c r="K245">
        <v>5.5190000000000001</v>
      </c>
      <c r="M245" s="1">
        <v>35032</v>
      </c>
      <c r="N245">
        <v>5.8449999999999998</v>
      </c>
      <c r="P245" s="1">
        <v>35032</v>
      </c>
      <c r="Q245">
        <v>6.0940000000000003</v>
      </c>
      <c r="S245" s="1">
        <v>35032</v>
      </c>
      <c r="T245">
        <v>6.2240000000000002</v>
      </c>
      <c r="V245" s="1">
        <v>35032</v>
      </c>
      <c r="W245">
        <v>6.7210000000000001</v>
      </c>
      <c r="Y245" s="1">
        <v>35032</v>
      </c>
      <c r="Z245">
        <v>7.1319999999999997</v>
      </c>
      <c r="AB245" s="1">
        <v>35032</v>
      </c>
      <c r="AC245">
        <v>7.5389999999999997</v>
      </c>
      <c r="AE245" s="1">
        <v>35032</v>
      </c>
      <c r="AF245">
        <v>7.8520000000000003</v>
      </c>
      <c r="AH245" s="1">
        <v>35032</v>
      </c>
      <c r="AI245">
        <v>8.3569999999999993</v>
      </c>
    </row>
    <row r="246" spans="1:35" x14ac:dyDescent="0.25">
      <c r="A246" s="1">
        <v>35033</v>
      </c>
      <c r="B246">
        <v>5.82</v>
      </c>
      <c r="D246" s="1">
        <v>35033</v>
      </c>
      <c r="E246">
        <v>5.82</v>
      </c>
      <c r="G246" s="1">
        <v>35033</v>
      </c>
      <c r="H246">
        <v>5.5789999999999997</v>
      </c>
      <c r="J246" s="1">
        <v>35033</v>
      </c>
      <c r="K246">
        <v>5.5739999999999998</v>
      </c>
      <c r="M246" s="1">
        <v>35033</v>
      </c>
      <c r="N246">
        <v>5.82</v>
      </c>
      <c r="P246" s="1">
        <v>35033</v>
      </c>
      <c r="Q246">
        <v>6.0609999999999999</v>
      </c>
      <c r="S246" s="1">
        <v>35033</v>
      </c>
      <c r="T246">
        <v>6.2489999999999997</v>
      </c>
      <c r="V246" s="1">
        <v>35033</v>
      </c>
      <c r="W246">
        <v>6.7030000000000003</v>
      </c>
      <c r="Y246" s="1">
        <v>35033</v>
      </c>
      <c r="Z246">
        <v>7.1159999999999997</v>
      </c>
      <c r="AB246" s="1">
        <v>35033</v>
      </c>
      <c r="AC246">
        <v>7.5049999999999999</v>
      </c>
      <c r="AE246" s="1">
        <v>35033</v>
      </c>
      <c r="AF246">
        <v>7.8100000000000005</v>
      </c>
      <c r="AH246" s="1">
        <v>35033</v>
      </c>
      <c r="AI246">
        <v>8.3119999999999994</v>
      </c>
    </row>
    <row r="247" spans="1:35" x14ac:dyDescent="0.25">
      <c r="A247" s="1">
        <v>35034</v>
      </c>
      <c r="B247">
        <v>6.05</v>
      </c>
      <c r="D247" s="1">
        <v>35034</v>
      </c>
      <c r="E247">
        <v>6.05</v>
      </c>
      <c r="G247" s="1">
        <v>35034</v>
      </c>
      <c r="H247">
        <v>5.7519999999999998</v>
      </c>
      <c r="J247" s="1">
        <v>35034</v>
      </c>
      <c r="K247">
        <v>5.5620000000000003</v>
      </c>
      <c r="M247" s="1">
        <v>35034</v>
      </c>
      <c r="N247">
        <v>5.8109999999999999</v>
      </c>
      <c r="P247" s="1">
        <v>35034</v>
      </c>
      <c r="Q247">
        <v>6.0640000000000001</v>
      </c>
      <c r="S247" s="1">
        <v>35034</v>
      </c>
      <c r="T247">
        <v>6.2649999999999997</v>
      </c>
      <c r="V247" s="1">
        <v>35034</v>
      </c>
      <c r="W247">
        <v>6.7089999999999996</v>
      </c>
      <c r="Y247" s="1">
        <v>35034</v>
      </c>
      <c r="Z247">
        <v>7.1020000000000003</v>
      </c>
      <c r="AB247" s="1">
        <v>35034</v>
      </c>
      <c r="AC247">
        <v>7.5</v>
      </c>
      <c r="AE247" s="1">
        <v>35034</v>
      </c>
      <c r="AF247">
        <v>7.8049999999999997</v>
      </c>
      <c r="AH247" s="1">
        <v>35034</v>
      </c>
      <c r="AI247">
        <v>8.3450000000000006</v>
      </c>
    </row>
    <row r="248" spans="1:35" x14ac:dyDescent="0.25">
      <c r="A248" s="1">
        <v>35037</v>
      </c>
      <c r="B248">
        <v>6.27</v>
      </c>
      <c r="D248" s="1">
        <v>35037</v>
      </c>
      <c r="E248">
        <v>6.2</v>
      </c>
      <c r="G248" s="1">
        <v>35037</v>
      </c>
      <c r="H248">
        <v>5.7780000000000005</v>
      </c>
      <c r="J248" s="1">
        <v>35037</v>
      </c>
      <c r="K248">
        <v>5.6639999999999997</v>
      </c>
      <c r="M248" s="1">
        <v>35037</v>
      </c>
      <c r="N248">
        <v>5.9139999999999997</v>
      </c>
      <c r="P248" s="1">
        <v>35037</v>
      </c>
      <c r="Q248">
        <v>6.157</v>
      </c>
      <c r="S248" s="1">
        <v>35037</v>
      </c>
      <c r="T248">
        <v>6.3609999999999998</v>
      </c>
      <c r="V248" s="1">
        <v>35037</v>
      </c>
      <c r="W248">
        <v>6.7629999999999999</v>
      </c>
      <c r="Y248" s="1">
        <v>35037</v>
      </c>
      <c r="Z248">
        <v>7.1529999999999996</v>
      </c>
      <c r="AB248" s="1">
        <v>35037</v>
      </c>
      <c r="AC248">
        <v>7.548</v>
      </c>
      <c r="AE248" s="1">
        <v>35037</v>
      </c>
      <c r="AF248">
        <v>7.85</v>
      </c>
      <c r="AH248" s="1">
        <v>35037</v>
      </c>
      <c r="AI248">
        <v>8.4329999999999998</v>
      </c>
    </row>
    <row r="249" spans="1:35" x14ac:dyDescent="0.25">
      <c r="A249" s="1">
        <v>35038</v>
      </c>
      <c r="B249">
        <v>5.82</v>
      </c>
      <c r="D249" s="1">
        <v>35038</v>
      </c>
      <c r="E249">
        <v>5.82</v>
      </c>
      <c r="G249" s="1">
        <v>35038</v>
      </c>
      <c r="H249">
        <v>5.5190000000000001</v>
      </c>
      <c r="J249" s="1">
        <v>35038</v>
      </c>
      <c r="K249">
        <v>5.4889999999999999</v>
      </c>
      <c r="M249" s="1">
        <v>35038</v>
      </c>
      <c r="N249">
        <v>5.7750000000000004</v>
      </c>
      <c r="P249" s="1">
        <v>35038</v>
      </c>
      <c r="Q249">
        <v>6.0209999999999999</v>
      </c>
      <c r="S249" s="1">
        <v>35038</v>
      </c>
      <c r="T249">
        <v>6.2210000000000001</v>
      </c>
      <c r="V249" s="1">
        <v>35038</v>
      </c>
      <c r="W249">
        <v>6.6319999999999997</v>
      </c>
      <c r="Y249" s="1">
        <v>35038</v>
      </c>
      <c r="Z249">
        <v>7.0330000000000004</v>
      </c>
      <c r="AB249" s="1">
        <v>35038</v>
      </c>
      <c r="AC249">
        <v>7.4329999999999998</v>
      </c>
      <c r="AE249" s="1">
        <v>35038</v>
      </c>
      <c r="AF249">
        <v>7.7430000000000003</v>
      </c>
      <c r="AH249" s="1">
        <v>35038</v>
      </c>
      <c r="AI249">
        <v>8.3000000000000007</v>
      </c>
    </row>
    <row r="250" spans="1:35" x14ac:dyDescent="0.25">
      <c r="A250" s="1">
        <v>35039</v>
      </c>
      <c r="B250">
        <v>5.6</v>
      </c>
      <c r="D250" s="1">
        <v>35039</v>
      </c>
      <c r="E250">
        <v>5.65</v>
      </c>
      <c r="G250" s="1">
        <v>35039</v>
      </c>
      <c r="H250">
        <v>5.4589999999999996</v>
      </c>
      <c r="J250" s="1">
        <v>35039</v>
      </c>
      <c r="K250">
        <v>5.4359999999999999</v>
      </c>
      <c r="M250" s="1">
        <v>35039</v>
      </c>
      <c r="N250">
        <v>5.6909999999999998</v>
      </c>
      <c r="P250" s="1">
        <v>35039</v>
      </c>
      <c r="Q250">
        <v>5.9359999999999999</v>
      </c>
      <c r="S250" s="1">
        <v>35039</v>
      </c>
      <c r="T250">
        <v>6.1559999999999997</v>
      </c>
      <c r="V250" s="1">
        <v>35039</v>
      </c>
      <c r="W250">
        <v>6.569</v>
      </c>
      <c r="Y250" s="1">
        <v>35039</v>
      </c>
      <c r="Z250">
        <v>6.97</v>
      </c>
      <c r="AB250" s="1">
        <v>35039</v>
      </c>
      <c r="AC250">
        <v>7.3780000000000001</v>
      </c>
      <c r="AE250" s="1">
        <v>35039</v>
      </c>
      <c r="AF250">
        <v>7.6829999999999998</v>
      </c>
      <c r="AH250" s="1">
        <v>35039</v>
      </c>
      <c r="AI250">
        <v>8.2669999999999995</v>
      </c>
    </row>
    <row r="251" spans="1:35" x14ac:dyDescent="0.25">
      <c r="A251" s="1">
        <v>35040</v>
      </c>
      <c r="B251">
        <v>5.5</v>
      </c>
      <c r="D251" s="1">
        <v>35040</v>
      </c>
      <c r="E251">
        <v>5.5</v>
      </c>
      <c r="G251" s="1">
        <v>35040</v>
      </c>
      <c r="H251">
        <v>5.2990000000000004</v>
      </c>
      <c r="J251" s="1">
        <v>35040</v>
      </c>
      <c r="K251">
        <v>5.3780000000000001</v>
      </c>
      <c r="M251" s="1">
        <v>35040</v>
      </c>
      <c r="N251">
        <v>5.6550000000000002</v>
      </c>
      <c r="P251" s="1">
        <v>35040</v>
      </c>
      <c r="Q251">
        <v>5.931</v>
      </c>
      <c r="S251" s="1">
        <v>35040</v>
      </c>
      <c r="T251">
        <v>6.1269999999999998</v>
      </c>
      <c r="V251" s="1">
        <v>35040</v>
      </c>
      <c r="W251">
        <v>6.6040000000000001</v>
      </c>
      <c r="Y251" s="1">
        <v>35040</v>
      </c>
      <c r="Z251">
        <v>7</v>
      </c>
      <c r="AB251" s="1">
        <v>35040</v>
      </c>
      <c r="AC251">
        <v>7.4119999999999999</v>
      </c>
      <c r="AE251" s="1">
        <v>35040</v>
      </c>
      <c r="AF251">
        <v>7.7190000000000003</v>
      </c>
      <c r="AH251" s="1">
        <v>35040</v>
      </c>
      <c r="AI251">
        <v>8.3249999999999993</v>
      </c>
    </row>
    <row r="252" spans="1:35" x14ac:dyDescent="0.25">
      <c r="A252" s="1">
        <v>35041</v>
      </c>
      <c r="B252">
        <v>5.36</v>
      </c>
      <c r="D252" s="1">
        <v>35041</v>
      </c>
      <c r="E252">
        <v>5.36</v>
      </c>
      <c r="G252" s="1">
        <v>35041</v>
      </c>
      <c r="H252">
        <v>5.2510000000000003</v>
      </c>
      <c r="J252" s="1">
        <v>35041</v>
      </c>
      <c r="K252">
        <v>5.3620000000000001</v>
      </c>
      <c r="M252" s="1">
        <v>35041</v>
      </c>
      <c r="N252">
        <v>5.5739999999999998</v>
      </c>
      <c r="P252" s="1">
        <v>35041</v>
      </c>
      <c r="Q252">
        <v>5.883</v>
      </c>
      <c r="S252" s="1">
        <v>35041</v>
      </c>
      <c r="T252">
        <v>6.1</v>
      </c>
      <c r="V252" s="1">
        <v>35041</v>
      </c>
      <c r="W252">
        <v>6.5759999999999996</v>
      </c>
      <c r="Y252" s="1">
        <v>35041</v>
      </c>
      <c r="Z252">
        <v>6.9719999999999995</v>
      </c>
      <c r="AB252" s="1">
        <v>35041</v>
      </c>
      <c r="AC252">
        <v>7.3849999999999998</v>
      </c>
      <c r="AE252" s="1">
        <v>35041</v>
      </c>
      <c r="AF252">
        <v>7.7030000000000003</v>
      </c>
      <c r="AH252" s="1">
        <v>35041</v>
      </c>
      <c r="AI252">
        <v>8.3190000000000008</v>
      </c>
    </row>
    <row r="253" spans="1:35" x14ac:dyDescent="0.25">
      <c r="A253" s="1">
        <v>35044</v>
      </c>
      <c r="B253">
        <v>5.65</v>
      </c>
      <c r="D253" s="1">
        <v>35044</v>
      </c>
      <c r="E253">
        <v>5.52</v>
      </c>
      <c r="G253" s="1">
        <v>35044</v>
      </c>
      <c r="H253">
        <v>5.3390000000000004</v>
      </c>
      <c r="J253" s="1">
        <v>35044</v>
      </c>
      <c r="K253">
        <v>5.4169999999999998</v>
      </c>
      <c r="M253" s="1">
        <v>35044</v>
      </c>
      <c r="N253">
        <v>5.6280000000000001</v>
      </c>
      <c r="P253" s="1">
        <v>35044</v>
      </c>
      <c r="Q253">
        <v>5.93</v>
      </c>
      <c r="S253" s="1">
        <v>35044</v>
      </c>
      <c r="T253">
        <v>6.1319999999999997</v>
      </c>
      <c r="V253" s="1">
        <v>35044</v>
      </c>
      <c r="W253">
        <v>6.6189999999999998</v>
      </c>
      <c r="Y253" s="1">
        <v>35044</v>
      </c>
      <c r="Z253">
        <v>6.9980000000000002</v>
      </c>
      <c r="AB253" s="1">
        <v>35044</v>
      </c>
      <c r="AC253">
        <v>7.4109999999999996</v>
      </c>
      <c r="AE253" s="1">
        <v>35044</v>
      </c>
      <c r="AF253">
        <v>7.726</v>
      </c>
      <c r="AH253" s="1">
        <v>35044</v>
      </c>
      <c r="AI253">
        <v>8.35</v>
      </c>
    </row>
    <row r="254" spans="1:35" x14ac:dyDescent="0.25">
      <c r="A254" s="1">
        <v>35045</v>
      </c>
      <c r="B254">
        <v>5.52</v>
      </c>
      <c r="D254" s="1">
        <v>35045</v>
      </c>
      <c r="E254">
        <v>5.43</v>
      </c>
      <c r="G254" s="1">
        <v>35045</v>
      </c>
      <c r="H254">
        <v>5.2789999999999999</v>
      </c>
      <c r="J254" s="1">
        <v>35045</v>
      </c>
      <c r="K254">
        <v>5.3979999999999997</v>
      </c>
      <c r="M254" s="1">
        <v>35045</v>
      </c>
      <c r="N254">
        <v>5.6059999999999999</v>
      </c>
      <c r="P254" s="1">
        <v>35045</v>
      </c>
      <c r="Q254">
        <v>5.8979999999999997</v>
      </c>
      <c r="S254" s="1">
        <v>35045</v>
      </c>
      <c r="T254">
        <v>6.1180000000000003</v>
      </c>
      <c r="V254" s="1">
        <v>35045</v>
      </c>
      <c r="W254">
        <v>6.58</v>
      </c>
      <c r="Y254" s="1">
        <v>35045</v>
      </c>
      <c r="Z254">
        <v>6.9649999999999999</v>
      </c>
      <c r="AB254" s="1">
        <v>35045</v>
      </c>
      <c r="AC254">
        <v>7.3819999999999997</v>
      </c>
      <c r="AE254" s="1">
        <v>35045</v>
      </c>
      <c r="AF254">
        <v>7.71</v>
      </c>
      <c r="AH254" s="1">
        <v>35045</v>
      </c>
      <c r="AI254">
        <v>8.3509999999999991</v>
      </c>
    </row>
    <row r="255" spans="1:35" x14ac:dyDescent="0.25">
      <c r="A255" s="1">
        <v>35046</v>
      </c>
      <c r="B255">
        <v>5.63</v>
      </c>
      <c r="D255" s="1">
        <v>35046</v>
      </c>
      <c r="E255">
        <v>5.62</v>
      </c>
      <c r="G255" s="1">
        <v>35046</v>
      </c>
      <c r="H255">
        <v>5.4189999999999996</v>
      </c>
      <c r="J255" s="1">
        <v>35046</v>
      </c>
      <c r="K255">
        <v>5.5110000000000001</v>
      </c>
      <c r="M255" s="1">
        <v>35046</v>
      </c>
      <c r="N255">
        <v>5.702</v>
      </c>
      <c r="P255" s="1">
        <v>35046</v>
      </c>
      <c r="Q255">
        <v>5.9729999999999999</v>
      </c>
      <c r="S255" s="1">
        <v>35046</v>
      </c>
      <c r="T255">
        <v>6.1859999999999999</v>
      </c>
      <c r="V255" s="1">
        <v>35046</v>
      </c>
      <c r="W255">
        <v>6.649</v>
      </c>
      <c r="Y255" s="1">
        <v>35046</v>
      </c>
      <c r="Z255">
        <v>7.0259999999999998</v>
      </c>
      <c r="AB255" s="1">
        <v>35046</v>
      </c>
      <c r="AC255">
        <v>7.4349999999999996</v>
      </c>
      <c r="AE255" s="1">
        <v>35046</v>
      </c>
      <c r="AF255">
        <v>7.758</v>
      </c>
      <c r="AH255" s="1">
        <v>35046</v>
      </c>
      <c r="AI255">
        <v>8.4290000000000003</v>
      </c>
    </row>
    <row r="256" spans="1:35" x14ac:dyDescent="0.25">
      <c r="A256" s="1">
        <v>35047</v>
      </c>
      <c r="B256">
        <v>5.35</v>
      </c>
      <c r="D256" s="1">
        <v>35047</v>
      </c>
      <c r="E256">
        <v>5.3</v>
      </c>
      <c r="G256" s="1">
        <v>35047</v>
      </c>
      <c r="H256">
        <v>5.15</v>
      </c>
      <c r="J256" s="1">
        <v>35047</v>
      </c>
      <c r="K256">
        <v>5.3659999999999997</v>
      </c>
      <c r="M256" s="1">
        <v>35047</v>
      </c>
      <c r="N256">
        <v>5.5730000000000004</v>
      </c>
      <c r="P256" s="1">
        <v>35047</v>
      </c>
      <c r="Q256">
        <v>5.8769999999999998</v>
      </c>
      <c r="S256" s="1">
        <v>35047</v>
      </c>
      <c r="T256">
        <v>6.0890000000000004</v>
      </c>
      <c r="V256" s="1">
        <v>35047</v>
      </c>
      <c r="W256">
        <v>6.5570000000000004</v>
      </c>
      <c r="Y256" s="1">
        <v>35047</v>
      </c>
      <c r="Z256">
        <v>6.9260000000000002</v>
      </c>
      <c r="AB256" s="1">
        <v>35047</v>
      </c>
      <c r="AC256">
        <v>7.3410000000000002</v>
      </c>
      <c r="AE256" s="1">
        <v>35047</v>
      </c>
      <c r="AF256">
        <v>7.6630000000000003</v>
      </c>
      <c r="AH256" s="1">
        <v>35047</v>
      </c>
      <c r="AI256">
        <v>8.3369999999999997</v>
      </c>
    </row>
    <row r="257" spans="1:35" x14ac:dyDescent="0.25">
      <c r="A257" s="1">
        <v>35048</v>
      </c>
      <c r="B257">
        <v>5.0999999999999996</v>
      </c>
      <c r="D257" s="1">
        <v>35048</v>
      </c>
      <c r="E257">
        <v>5.0999999999999996</v>
      </c>
      <c r="G257" s="1">
        <v>35048</v>
      </c>
      <c r="H257">
        <v>5.05</v>
      </c>
      <c r="J257" s="1">
        <v>35048</v>
      </c>
      <c r="K257">
        <v>5.242</v>
      </c>
      <c r="M257" s="1">
        <v>35048</v>
      </c>
      <c r="N257">
        <v>5.4630000000000001</v>
      </c>
      <c r="P257" s="1">
        <v>35048</v>
      </c>
      <c r="Q257">
        <v>5.742</v>
      </c>
      <c r="S257" s="1">
        <v>35048</v>
      </c>
      <c r="T257">
        <v>5.9939999999999998</v>
      </c>
      <c r="V257" s="1">
        <v>35048</v>
      </c>
      <c r="W257">
        <v>6.4649999999999999</v>
      </c>
      <c r="Y257" s="1">
        <v>35048</v>
      </c>
      <c r="Z257">
        <v>6.8309999999999995</v>
      </c>
      <c r="AB257" s="1">
        <v>35048</v>
      </c>
      <c r="AC257">
        <v>7.242</v>
      </c>
      <c r="AE257" s="1">
        <v>35048</v>
      </c>
      <c r="AF257">
        <v>7.5609999999999999</v>
      </c>
      <c r="AH257" s="1">
        <v>35048</v>
      </c>
      <c r="AI257">
        <v>8.2639999999999993</v>
      </c>
    </row>
    <row r="258" spans="1:35" x14ac:dyDescent="0.25">
      <c r="A258" s="1">
        <v>35051</v>
      </c>
      <c r="B258">
        <v>5.1100000000000003</v>
      </c>
      <c r="D258" s="1">
        <v>35051</v>
      </c>
      <c r="E258">
        <v>5.1100000000000003</v>
      </c>
      <c r="G258" s="1">
        <v>35051</v>
      </c>
      <c r="H258">
        <v>5.08</v>
      </c>
      <c r="J258" s="1">
        <v>35051</v>
      </c>
      <c r="K258">
        <v>5.2839999999999998</v>
      </c>
      <c r="M258" s="1">
        <v>35051</v>
      </c>
      <c r="N258">
        <v>5.52</v>
      </c>
      <c r="P258" s="1">
        <v>35051</v>
      </c>
      <c r="Q258">
        <v>5.7910000000000004</v>
      </c>
      <c r="S258" s="1">
        <v>35051</v>
      </c>
      <c r="T258">
        <v>5.9939999999999998</v>
      </c>
      <c r="V258" s="1">
        <v>35051</v>
      </c>
      <c r="W258">
        <v>6.48</v>
      </c>
      <c r="Y258" s="1">
        <v>35051</v>
      </c>
      <c r="Z258">
        <v>6.8259999999999996</v>
      </c>
      <c r="AB258" s="1">
        <v>35051</v>
      </c>
      <c r="AC258">
        <v>7.2359999999999998</v>
      </c>
      <c r="AE258" s="1">
        <v>35051</v>
      </c>
      <c r="AF258">
        <v>7.5670000000000002</v>
      </c>
      <c r="AH258" s="1">
        <v>35051</v>
      </c>
      <c r="AI258">
        <v>8.2249999999999996</v>
      </c>
    </row>
    <row r="259" spans="1:35" x14ac:dyDescent="0.25">
      <c r="A259" s="1">
        <v>35052</v>
      </c>
      <c r="B259">
        <v>5.25</v>
      </c>
      <c r="D259" s="1">
        <v>35052</v>
      </c>
      <c r="E259">
        <v>5.25</v>
      </c>
      <c r="G259" s="1">
        <v>35052</v>
      </c>
      <c r="H259">
        <v>5.2</v>
      </c>
      <c r="J259" s="1">
        <v>35052</v>
      </c>
      <c r="K259">
        <v>5.3650000000000002</v>
      </c>
      <c r="M259" s="1">
        <v>35052</v>
      </c>
      <c r="N259">
        <v>5.5919999999999996</v>
      </c>
      <c r="P259" s="1">
        <v>35052</v>
      </c>
      <c r="Q259">
        <v>5.867</v>
      </c>
      <c r="S259" s="1">
        <v>35052</v>
      </c>
      <c r="T259">
        <v>6.0720000000000001</v>
      </c>
      <c r="V259" s="1">
        <v>35052</v>
      </c>
      <c r="W259">
        <v>6.5670000000000002</v>
      </c>
      <c r="Y259" s="1">
        <v>35052</v>
      </c>
      <c r="Z259">
        <v>6.9409999999999998</v>
      </c>
      <c r="AB259" s="1">
        <v>35052</v>
      </c>
      <c r="AC259">
        <v>7.35</v>
      </c>
      <c r="AE259" s="1">
        <v>35052</v>
      </c>
      <c r="AF259">
        <v>7.7290000000000001</v>
      </c>
      <c r="AH259" s="1">
        <v>35052</v>
      </c>
      <c r="AI259">
        <v>8.1790000000000003</v>
      </c>
    </row>
    <row r="260" spans="1:35" x14ac:dyDescent="0.25">
      <c r="A260" s="1">
        <v>35053</v>
      </c>
      <c r="B260">
        <v>5.05</v>
      </c>
      <c r="D260" s="1">
        <v>35053</v>
      </c>
      <c r="E260">
        <v>5.08</v>
      </c>
      <c r="G260" s="1">
        <v>35053</v>
      </c>
      <c r="H260">
        <v>5.03</v>
      </c>
      <c r="J260" s="1">
        <v>35053</v>
      </c>
      <c r="K260">
        <v>5.28</v>
      </c>
      <c r="M260" s="1">
        <v>35053</v>
      </c>
      <c r="N260">
        <v>5.5229999999999997</v>
      </c>
      <c r="P260" s="1">
        <v>35053</v>
      </c>
      <c r="Q260">
        <v>5.8170000000000002</v>
      </c>
      <c r="S260" s="1">
        <v>35053</v>
      </c>
      <c r="T260">
        <v>6.0650000000000004</v>
      </c>
      <c r="V260" s="1">
        <v>35053</v>
      </c>
      <c r="W260">
        <v>6.5120000000000005</v>
      </c>
      <c r="Y260" s="1">
        <v>35053</v>
      </c>
      <c r="Z260">
        <v>6.8769999999999998</v>
      </c>
      <c r="AB260" s="1">
        <v>35053</v>
      </c>
      <c r="AC260">
        <v>7.2640000000000002</v>
      </c>
      <c r="AE260" s="1">
        <v>35053</v>
      </c>
      <c r="AF260">
        <v>7.6029999999999998</v>
      </c>
      <c r="AH260" s="1">
        <v>35053</v>
      </c>
      <c r="AI260">
        <v>8.3070000000000004</v>
      </c>
    </row>
    <row r="261" spans="1:35" x14ac:dyDescent="0.25">
      <c r="A261" s="1">
        <v>35054</v>
      </c>
      <c r="B261">
        <v>5</v>
      </c>
      <c r="D261" s="1">
        <v>35054</v>
      </c>
      <c r="E261">
        <v>5.0999999999999996</v>
      </c>
      <c r="G261" s="1">
        <v>35054</v>
      </c>
      <c r="H261">
        <v>5.08</v>
      </c>
      <c r="J261" s="1">
        <v>35054</v>
      </c>
      <c r="K261">
        <v>5.3259999999999996</v>
      </c>
      <c r="M261" s="1">
        <v>35054</v>
      </c>
      <c r="N261">
        <v>5.5990000000000002</v>
      </c>
      <c r="P261" s="1">
        <v>35054</v>
      </c>
      <c r="Q261">
        <v>5.9030000000000005</v>
      </c>
      <c r="S261" s="1">
        <v>35054</v>
      </c>
      <c r="T261">
        <v>6.1189999999999998</v>
      </c>
      <c r="V261" s="1">
        <v>35054</v>
      </c>
      <c r="W261">
        <v>6.593</v>
      </c>
      <c r="Y261" s="1">
        <v>35054</v>
      </c>
      <c r="Z261">
        <v>6.9550000000000001</v>
      </c>
      <c r="AB261" s="1">
        <v>35054</v>
      </c>
      <c r="AC261">
        <v>7.327</v>
      </c>
      <c r="AE261" s="1">
        <v>35054</v>
      </c>
      <c r="AF261">
        <v>7.6710000000000003</v>
      </c>
      <c r="AH261" s="1">
        <v>35054</v>
      </c>
      <c r="AI261">
        <v>8.3689999999999998</v>
      </c>
    </row>
    <row r="262" spans="1:35" x14ac:dyDescent="0.25">
      <c r="A262" s="1">
        <v>35055</v>
      </c>
      <c r="B262">
        <v>4.88</v>
      </c>
      <c r="D262" s="1">
        <v>35055</v>
      </c>
      <c r="E262">
        <v>5.0599999999999996</v>
      </c>
      <c r="G262" s="1">
        <v>35055</v>
      </c>
      <c r="H262">
        <v>5.04</v>
      </c>
      <c r="J262" s="1">
        <v>35055</v>
      </c>
      <c r="K262">
        <v>5.2530000000000001</v>
      </c>
      <c r="M262" s="1">
        <v>35055</v>
      </c>
      <c r="N262">
        <v>5.5309999999999997</v>
      </c>
      <c r="P262" s="1">
        <v>35055</v>
      </c>
      <c r="Q262">
        <v>5.8330000000000002</v>
      </c>
      <c r="S262" s="1">
        <v>35055</v>
      </c>
      <c r="T262">
        <v>6.0439999999999996</v>
      </c>
      <c r="V262" s="1">
        <v>35055</v>
      </c>
      <c r="W262">
        <v>6.5190000000000001</v>
      </c>
      <c r="Y262" s="1">
        <v>35055</v>
      </c>
      <c r="Z262">
        <v>6.8970000000000002</v>
      </c>
      <c r="AB262" s="1">
        <v>35055</v>
      </c>
      <c r="AC262">
        <v>7.2549999999999999</v>
      </c>
      <c r="AE262" s="1">
        <v>35055</v>
      </c>
      <c r="AF262">
        <v>7.6040000000000001</v>
      </c>
      <c r="AH262" s="1">
        <v>35055</v>
      </c>
      <c r="AI262">
        <v>8.2530000000000001</v>
      </c>
    </row>
    <row r="263" spans="1:35" x14ac:dyDescent="0.25">
      <c r="A263" s="1">
        <v>35058</v>
      </c>
      <c r="B263">
        <v>4.88</v>
      </c>
      <c r="D263" s="1">
        <v>35058</v>
      </c>
      <c r="E263">
        <v>5.0599999999999996</v>
      </c>
      <c r="G263" s="1">
        <v>35058</v>
      </c>
      <c r="H263">
        <v>5.04</v>
      </c>
      <c r="J263" s="1">
        <v>35058</v>
      </c>
      <c r="K263">
        <v>5.2560000000000002</v>
      </c>
      <c r="M263" s="1">
        <v>35058</v>
      </c>
      <c r="N263">
        <v>5.5339999999999998</v>
      </c>
      <c r="P263" s="1">
        <v>35058</v>
      </c>
      <c r="Q263">
        <v>5.835</v>
      </c>
      <c r="S263" s="1">
        <v>35058</v>
      </c>
      <c r="T263">
        <v>6.0519999999999996</v>
      </c>
      <c r="V263" s="1">
        <v>35058</v>
      </c>
      <c r="W263">
        <v>6.52</v>
      </c>
      <c r="Y263" s="1">
        <v>35058</v>
      </c>
      <c r="Z263">
        <v>6.8970000000000002</v>
      </c>
      <c r="AB263" s="1">
        <v>35058</v>
      </c>
      <c r="AC263">
        <v>7.2549999999999999</v>
      </c>
      <c r="AE263" s="1">
        <v>35058</v>
      </c>
      <c r="AF263">
        <v>7.6029999999999998</v>
      </c>
      <c r="AH263" s="1">
        <v>35058</v>
      </c>
      <c r="AI263">
        <v>8.2520000000000007</v>
      </c>
    </row>
    <row r="264" spans="1:35" x14ac:dyDescent="0.25">
      <c r="A264" s="1">
        <v>35059</v>
      </c>
      <c r="B264">
        <v>4.97</v>
      </c>
      <c r="D264" s="1">
        <v>35059</v>
      </c>
      <c r="E264">
        <v>4.97</v>
      </c>
      <c r="G264" s="1">
        <v>35059</v>
      </c>
      <c r="H264">
        <v>4.97</v>
      </c>
      <c r="J264" s="1">
        <v>35059</v>
      </c>
      <c r="K264">
        <v>5.2279999999999998</v>
      </c>
      <c r="M264" s="1">
        <v>35059</v>
      </c>
      <c r="N264">
        <v>5.5030000000000001</v>
      </c>
      <c r="P264" s="1">
        <v>35059</v>
      </c>
      <c r="Q264">
        <v>5.7859999999999996</v>
      </c>
      <c r="S264" s="1">
        <v>35059</v>
      </c>
      <c r="T264">
        <v>6.0179999999999998</v>
      </c>
      <c r="V264" s="1">
        <v>35059</v>
      </c>
      <c r="W264">
        <v>6.47</v>
      </c>
      <c r="Y264" s="1">
        <v>35059</v>
      </c>
      <c r="Z264">
        <v>6.8419999999999996</v>
      </c>
      <c r="AB264" s="1">
        <v>35059</v>
      </c>
      <c r="AC264">
        <v>7.2119999999999997</v>
      </c>
      <c r="AE264" s="1">
        <v>35059</v>
      </c>
      <c r="AF264">
        <v>7.556</v>
      </c>
      <c r="AH264" s="1">
        <v>35059</v>
      </c>
      <c r="AI264">
        <v>8.2370000000000001</v>
      </c>
    </row>
    <row r="265" spans="1:35" x14ac:dyDescent="0.25">
      <c r="A265" s="1">
        <v>35060</v>
      </c>
      <c r="B265">
        <v>4.88</v>
      </c>
      <c r="D265" s="1">
        <v>35060</v>
      </c>
      <c r="E265">
        <v>4.97</v>
      </c>
      <c r="G265" s="1">
        <v>35060</v>
      </c>
      <c r="H265">
        <v>4.96</v>
      </c>
      <c r="J265" s="1">
        <v>35060</v>
      </c>
      <c r="K265">
        <v>5.2039999999999997</v>
      </c>
      <c r="M265" s="1">
        <v>35060</v>
      </c>
      <c r="N265">
        <v>5.4729999999999999</v>
      </c>
      <c r="P265" s="1">
        <v>35060</v>
      </c>
      <c r="Q265">
        <v>5.758</v>
      </c>
      <c r="S265" s="1">
        <v>35060</v>
      </c>
      <c r="T265">
        <v>6</v>
      </c>
      <c r="V265" s="1">
        <v>35060</v>
      </c>
      <c r="W265">
        <v>6.45</v>
      </c>
      <c r="Y265" s="1">
        <v>35060</v>
      </c>
      <c r="Z265">
        <v>6.819</v>
      </c>
      <c r="AB265" s="1">
        <v>35060</v>
      </c>
      <c r="AC265">
        <v>7.1959999999999997</v>
      </c>
      <c r="AE265" s="1">
        <v>35060</v>
      </c>
      <c r="AF265">
        <v>7.5359999999999996</v>
      </c>
      <c r="AH265" s="1">
        <v>35060</v>
      </c>
      <c r="AI265">
        <v>8.2349999999999994</v>
      </c>
    </row>
    <row r="266" spans="1:35" x14ac:dyDescent="0.25">
      <c r="A266" s="1">
        <v>35061</v>
      </c>
      <c r="B266">
        <v>4.78</v>
      </c>
      <c r="D266" s="1">
        <v>35061</v>
      </c>
      <c r="E266">
        <v>4.9000000000000004</v>
      </c>
      <c r="G266" s="1">
        <v>35061</v>
      </c>
      <c r="H266">
        <v>4.8899999999999997</v>
      </c>
      <c r="J266" s="1">
        <v>35061</v>
      </c>
      <c r="K266">
        <v>5.1970000000000001</v>
      </c>
      <c r="M266" s="1">
        <v>35061</v>
      </c>
      <c r="N266">
        <v>5.4690000000000003</v>
      </c>
      <c r="P266" s="1">
        <v>35061</v>
      </c>
      <c r="Q266">
        <v>5.7379999999999995</v>
      </c>
      <c r="S266" s="1">
        <v>35061</v>
      </c>
      <c r="T266">
        <v>5.9719999999999995</v>
      </c>
      <c r="V266" s="1">
        <v>35061</v>
      </c>
      <c r="W266">
        <v>6.4370000000000003</v>
      </c>
      <c r="Y266" s="1">
        <v>35061</v>
      </c>
      <c r="Z266">
        <v>6.8109999999999999</v>
      </c>
      <c r="AB266" s="1">
        <v>35061</v>
      </c>
      <c r="AC266">
        <v>7.1779999999999999</v>
      </c>
      <c r="AE266" s="1">
        <v>35061</v>
      </c>
      <c r="AF266">
        <v>7.524</v>
      </c>
      <c r="AH266" s="1">
        <v>35061</v>
      </c>
      <c r="AI266">
        <v>8.2249999999999996</v>
      </c>
    </row>
    <row r="267" spans="1:35" x14ac:dyDescent="0.25">
      <c r="A267" s="1">
        <v>35062</v>
      </c>
      <c r="B267">
        <v>4.7699999999999996</v>
      </c>
      <c r="D267" s="1">
        <v>35062</v>
      </c>
      <c r="E267">
        <v>4.83</v>
      </c>
      <c r="G267" s="1">
        <v>35062</v>
      </c>
      <c r="H267">
        <v>4.83</v>
      </c>
      <c r="J267" s="1">
        <v>35062</v>
      </c>
      <c r="K267">
        <v>5.1769999999999996</v>
      </c>
      <c r="M267" s="1">
        <v>35062</v>
      </c>
      <c r="N267">
        <v>5.4649999999999999</v>
      </c>
      <c r="P267" s="1">
        <v>35062</v>
      </c>
      <c r="Q267">
        <v>5.7329999999999997</v>
      </c>
      <c r="S267" s="1">
        <v>35062</v>
      </c>
      <c r="T267">
        <v>5.9859999999999998</v>
      </c>
      <c r="V267" s="1">
        <v>35062</v>
      </c>
      <c r="W267">
        <v>6.4379999999999997</v>
      </c>
      <c r="Y267" s="1">
        <v>35062</v>
      </c>
      <c r="Z267">
        <v>6.8179999999999996</v>
      </c>
      <c r="AB267" s="1">
        <v>35062</v>
      </c>
      <c r="AC267">
        <v>7.2</v>
      </c>
      <c r="AE267" s="1">
        <v>35062</v>
      </c>
      <c r="AF267">
        <v>7.5380000000000003</v>
      </c>
      <c r="AH267" s="1">
        <v>35062</v>
      </c>
      <c r="AI267">
        <v>8.2989999999999995</v>
      </c>
    </row>
    <row r="268" spans="1:35" x14ac:dyDescent="0.25">
      <c r="A268" s="1">
        <v>35065</v>
      </c>
      <c r="B268">
        <v>4.7699999999999996</v>
      </c>
      <c r="D268" s="1">
        <v>35065</v>
      </c>
      <c r="E268">
        <v>4.83</v>
      </c>
      <c r="G268" s="1">
        <v>35065</v>
      </c>
      <c r="H268">
        <v>4.83</v>
      </c>
      <c r="J268" s="1">
        <v>35065</v>
      </c>
      <c r="K268">
        <v>5.18</v>
      </c>
      <c r="M268" s="1">
        <v>35065</v>
      </c>
      <c r="N268">
        <v>5.4669999999999996</v>
      </c>
      <c r="P268" s="1">
        <v>35065</v>
      </c>
      <c r="Q268">
        <v>5.7359999999999998</v>
      </c>
      <c r="S268" s="1">
        <v>35065</v>
      </c>
      <c r="T268">
        <v>5.9950000000000001</v>
      </c>
      <c r="V268" s="1">
        <v>35065</v>
      </c>
      <c r="W268">
        <v>6.4390000000000001</v>
      </c>
      <c r="Y268" s="1">
        <v>35065</v>
      </c>
      <c r="Z268">
        <v>6.8170000000000002</v>
      </c>
      <c r="AB268" s="1">
        <v>35065</v>
      </c>
      <c r="AC268">
        <v>7.2</v>
      </c>
      <c r="AE268" s="1">
        <v>35065</v>
      </c>
      <c r="AF268">
        <v>7.5369999999999999</v>
      </c>
      <c r="AH268" s="1">
        <v>35065</v>
      </c>
      <c r="AI268">
        <v>8.2970000000000006</v>
      </c>
    </row>
    <row r="269" spans="1:35" x14ac:dyDescent="0.25">
      <c r="A269" s="1">
        <v>35066</v>
      </c>
      <c r="B269">
        <v>4.67</v>
      </c>
      <c r="D269" s="1">
        <v>35066</v>
      </c>
      <c r="E269">
        <v>4.75</v>
      </c>
      <c r="G269" s="1">
        <v>35066</v>
      </c>
      <c r="H269">
        <v>4.75</v>
      </c>
      <c r="J269" s="1">
        <v>35066</v>
      </c>
      <c r="K269">
        <v>5.024</v>
      </c>
      <c r="M269" s="1">
        <v>35066</v>
      </c>
      <c r="N269">
        <v>5.335</v>
      </c>
      <c r="P269" s="1">
        <v>35066</v>
      </c>
      <c r="Q269">
        <v>5.665</v>
      </c>
      <c r="S269" s="1">
        <v>35066</v>
      </c>
      <c r="T269">
        <v>5.8959999999999999</v>
      </c>
      <c r="V269" s="1">
        <v>35066</v>
      </c>
      <c r="W269">
        <v>6.3920000000000003</v>
      </c>
      <c r="Y269" s="1">
        <v>35066</v>
      </c>
      <c r="Z269">
        <v>6.7880000000000003</v>
      </c>
      <c r="AB269" s="1">
        <v>35066</v>
      </c>
      <c r="AC269">
        <v>7.1340000000000003</v>
      </c>
      <c r="AE269" s="1">
        <v>35066</v>
      </c>
      <c r="AF269">
        <v>7.4729999999999999</v>
      </c>
      <c r="AH269" s="1">
        <v>35066</v>
      </c>
      <c r="AI269">
        <v>8.1910000000000007</v>
      </c>
    </row>
    <row r="270" spans="1:35" x14ac:dyDescent="0.25">
      <c r="A270" s="1">
        <v>35067</v>
      </c>
      <c r="B270">
        <v>4.59</v>
      </c>
      <c r="D270" s="1">
        <v>35067</v>
      </c>
      <c r="E270">
        <v>4.66</v>
      </c>
      <c r="G270" s="1">
        <v>35067</v>
      </c>
      <c r="H270">
        <v>4.6500000000000004</v>
      </c>
      <c r="J270" s="1">
        <v>35067</v>
      </c>
      <c r="K270">
        <v>4.9980000000000002</v>
      </c>
      <c r="M270" s="1">
        <v>35067</v>
      </c>
      <c r="N270">
        <v>5.3179999999999996</v>
      </c>
      <c r="P270" s="1">
        <v>35067</v>
      </c>
      <c r="Q270">
        <v>5.6470000000000002</v>
      </c>
      <c r="S270" s="1">
        <v>35067</v>
      </c>
      <c r="T270">
        <v>5.8870000000000005</v>
      </c>
      <c r="V270" s="1">
        <v>35067</v>
      </c>
      <c r="W270">
        <v>6.3870000000000005</v>
      </c>
      <c r="Y270" s="1">
        <v>35067</v>
      </c>
      <c r="Z270">
        <v>6.7940000000000005</v>
      </c>
      <c r="AB270" s="1">
        <v>35067</v>
      </c>
      <c r="AC270">
        <v>7.1440000000000001</v>
      </c>
      <c r="AE270" s="1">
        <v>35067</v>
      </c>
      <c r="AF270">
        <v>7.476</v>
      </c>
      <c r="AH270" s="1">
        <v>35067</v>
      </c>
      <c r="AI270">
        <v>8.1969999999999992</v>
      </c>
    </row>
    <row r="271" spans="1:35" x14ac:dyDescent="0.25">
      <c r="A271" s="1">
        <v>35068</v>
      </c>
      <c r="B271">
        <v>4.59</v>
      </c>
      <c r="D271" s="1">
        <v>35068</v>
      </c>
      <c r="E271">
        <v>4.67</v>
      </c>
      <c r="G271" s="1">
        <v>35068</v>
      </c>
      <c r="H271">
        <v>4.67</v>
      </c>
      <c r="J271" s="1">
        <v>35068</v>
      </c>
      <c r="K271">
        <v>4.952</v>
      </c>
      <c r="M271" s="1">
        <v>35068</v>
      </c>
      <c r="N271">
        <v>5.2610000000000001</v>
      </c>
      <c r="P271" s="1">
        <v>35068</v>
      </c>
      <c r="Q271">
        <v>5.6020000000000003</v>
      </c>
      <c r="S271" s="1">
        <v>35068</v>
      </c>
      <c r="T271">
        <v>5.8739999999999997</v>
      </c>
      <c r="V271" s="1">
        <v>35068</v>
      </c>
      <c r="W271">
        <v>6.3719999999999999</v>
      </c>
      <c r="Y271" s="1">
        <v>35068</v>
      </c>
      <c r="Z271">
        <v>6.7869999999999999</v>
      </c>
      <c r="AB271" s="1">
        <v>35068</v>
      </c>
      <c r="AC271">
        <v>7.1459999999999999</v>
      </c>
      <c r="AE271" s="1">
        <v>35068</v>
      </c>
      <c r="AF271">
        <v>7.4749999999999996</v>
      </c>
      <c r="AH271" s="1">
        <v>35068</v>
      </c>
      <c r="AI271">
        <v>8.2070000000000007</v>
      </c>
    </row>
    <row r="272" spans="1:35" x14ac:dyDescent="0.25">
      <c r="A272" s="1">
        <v>35069</v>
      </c>
      <c r="B272">
        <v>4.67</v>
      </c>
      <c r="D272" s="1">
        <v>35069</v>
      </c>
      <c r="E272">
        <v>4.7699999999999996</v>
      </c>
      <c r="G272" s="1">
        <v>35069</v>
      </c>
      <c r="H272">
        <v>4.7699999999999996</v>
      </c>
      <c r="J272" s="1">
        <v>35069</v>
      </c>
      <c r="K272">
        <v>5.0250000000000004</v>
      </c>
      <c r="M272" s="1">
        <v>35069</v>
      </c>
      <c r="N272">
        <v>5.3289999999999997</v>
      </c>
      <c r="P272" s="1">
        <v>35069</v>
      </c>
      <c r="Q272">
        <v>5.6530000000000005</v>
      </c>
      <c r="S272" s="1">
        <v>35069</v>
      </c>
      <c r="T272">
        <v>5.9119999999999999</v>
      </c>
      <c r="V272" s="1">
        <v>35069</v>
      </c>
      <c r="W272">
        <v>6.4089999999999998</v>
      </c>
      <c r="Y272" s="1">
        <v>35069</v>
      </c>
      <c r="Z272">
        <v>6.8360000000000003</v>
      </c>
      <c r="AB272" s="1">
        <v>35069</v>
      </c>
      <c r="AC272">
        <v>7.1859999999999999</v>
      </c>
      <c r="AE272" s="1">
        <v>35069</v>
      </c>
      <c r="AF272">
        <v>7.5209999999999999</v>
      </c>
      <c r="AH272" s="1">
        <v>35069</v>
      </c>
      <c r="AI272">
        <v>8.2279999999999998</v>
      </c>
    </row>
    <row r="273" spans="1:35" x14ac:dyDescent="0.25">
      <c r="A273" s="1">
        <v>35072</v>
      </c>
      <c r="B273">
        <v>4.83</v>
      </c>
      <c r="D273" s="1">
        <v>35072</v>
      </c>
      <c r="E273">
        <v>4.9399999999999995</v>
      </c>
      <c r="G273" s="1">
        <v>35072</v>
      </c>
      <c r="H273">
        <v>4.91</v>
      </c>
      <c r="J273" s="1">
        <v>35072</v>
      </c>
      <c r="K273">
        <v>5.069</v>
      </c>
      <c r="M273" s="1">
        <v>35072</v>
      </c>
      <c r="N273">
        <v>5.3659999999999997</v>
      </c>
      <c r="P273" s="1">
        <v>35072</v>
      </c>
      <c r="Q273">
        <v>5.6820000000000004</v>
      </c>
      <c r="S273" s="1">
        <v>35072</v>
      </c>
      <c r="T273">
        <v>5.95</v>
      </c>
      <c r="V273" s="1">
        <v>35072</v>
      </c>
      <c r="W273">
        <v>6.4260000000000002</v>
      </c>
      <c r="Y273" s="1">
        <v>35072</v>
      </c>
      <c r="Z273">
        <v>6.84</v>
      </c>
      <c r="AB273" s="1">
        <v>35072</v>
      </c>
      <c r="AC273">
        <v>7.1849999999999996</v>
      </c>
      <c r="AE273" s="1">
        <v>35072</v>
      </c>
      <c r="AF273">
        <v>7.5220000000000002</v>
      </c>
      <c r="AH273" s="1">
        <v>35072</v>
      </c>
      <c r="AI273">
        <v>8.2319999999999993</v>
      </c>
    </row>
    <row r="274" spans="1:35" x14ac:dyDescent="0.25">
      <c r="A274" s="1">
        <v>35073</v>
      </c>
      <c r="B274">
        <v>4.71</v>
      </c>
      <c r="D274" s="1">
        <v>35073</v>
      </c>
      <c r="E274">
        <v>4.8</v>
      </c>
      <c r="G274" s="1">
        <v>35073</v>
      </c>
      <c r="H274">
        <v>4.7699999999999996</v>
      </c>
      <c r="J274" s="1">
        <v>35073</v>
      </c>
      <c r="K274">
        <v>5.0309999999999997</v>
      </c>
      <c r="M274" s="1">
        <v>35073</v>
      </c>
      <c r="N274">
        <v>5.3120000000000003</v>
      </c>
      <c r="P274" s="1">
        <v>35073</v>
      </c>
      <c r="Q274">
        <v>5.62</v>
      </c>
      <c r="S274" s="1">
        <v>35073</v>
      </c>
      <c r="T274">
        <v>5.8819999999999997</v>
      </c>
      <c r="V274" s="1">
        <v>35073</v>
      </c>
      <c r="W274">
        <v>6.3810000000000002</v>
      </c>
      <c r="Y274" s="1">
        <v>35073</v>
      </c>
      <c r="Z274">
        <v>6.7789999999999999</v>
      </c>
      <c r="AB274" s="1">
        <v>35073</v>
      </c>
      <c r="AC274">
        <v>7.1340000000000003</v>
      </c>
      <c r="AE274" s="1">
        <v>35073</v>
      </c>
      <c r="AF274">
        <v>7.468</v>
      </c>
      <c r="AH274" s="1">
        <v>35073</v>
      </c>
      <c r="AI274">
        <v>8.2110000000000003</v>
      </c>
    </row>
    <row r="275" spans="1:35" x14ac:dyDescent="0.25">
      <c r="A275" s="1">
        <v>35074</v>
      </c>
      <c r="B275">
        <v>4.59</v>
      </c>
      <c r="D275" s="1">
        <v>35074</v>
      </c>
      <c r="E275">
        <v>4.71</v>
      </c>
      <c r="G275" s="1">
        <v>35074</v>
      </c>
      <c r="H275">
        <v>4.71</v>
      </c>
      <c r="J275" s="1">
        <v>35074</v>
      </c>
      <c r="K275">
        <v>4.9399999999999995</v>
      </c>
      <c r="M275" s="1">
        <v>35074</v>
      </c>
      <c r="N275">
        <v>5.242</v>
      </c>
      <c r="P275" s="1">
        <v>35074</v>
      </c>
      <c r="Q275">
        <v>5.58</v>
      </c>
      <c r="S275" s="1">
        <v>35074</v>
      </c>
      <c r="T275">
        <v>5.827</v>
      </c>
      <c r="V275" s="1">
        <v>35074</v>
      </c>
      <c r="W275">
        <v>6.3360000000000003</v>
      </c>
      <c r="Y275" s="1">
        <v>35074</v>
      </c>
      <c r="Z275">
        <v>6.7460000000000004</v>
      </c>
      <c r="AB275" s="1">
        <v>35074</v>
      </c>
      <c r="AC275">
        <v>7.0970000000000004</v>
      </c>
      <c r="AE275" s="1">
        <v>35074</v>
      </c>
      <c r="AF275">
        <v>7.4240000000000004</v>
      </c>
      <c r="AH275" s="1">
        <v>35074</v>
      </c>
      <c r="AI275">
        <v>8.1760000000000002</v>
      </c>
    </row>
    <row r="276" spans="1:35" x14ac:dyDescent="0.25">
      <c r="A276" s="1">
        <v>35075</v>
      </c>
      <c r="B276">
        <v>4.6899999999999995</v>
      </c>
      <c r="D276" s="1">
        <v>35075</v>
      </c>
      <c r="E276">
        <v>4.76</v>
      </c>
      <c r="G276" s="1">
        <v>35075</v>
      </c>
      <c r="H276">
        <v>4.7</v>
      </c>
      <c r="J276" s="1">
        <v>35075</v>
      </c>
      <c r="K276">
        <v>4.9669999999999996</v>
      </c>
      <c r="M276" s="1">
        <v>35075</v>
      </c>
      <c r="N276">
        <v>5.2549999999999999</v>
      </c>
      <c r="P276" s="1">
        <v>35075</v>
      </c>
      <c r="Q276">
        <v>5.6</v>
      </c>
      <c r="S276" s="1">
        <v>35075</v>
      </c>
      <c r="T276">
        <v>5.8460000000000001</v>
      </c>
      <c r="V276" s="1">
        <v>35075</v>
      </c>
      <c r="W276">
        <v>6.3629999999999995</v>
      </c>
      <c r="Y276" s="1">
        <v>35075</v>
      </c>
      <c r="Z276">
        <v>6.7709999999999999</v>
      </c>
      <c r="AB276" s="1">
        <v>35075</v>
      </c>
      <c r="AC276">
        <v>7.1139999999999999</v>
      </c>
      <c r="AE276" s="1">
        <v>35075</v>
      </c>
      <c r="AF276">
        <v>7.44</v>
      </c>
      <c r="AH276" s="1">
        <v>35075</v>
      </c>
      <c r="AI276">
        <v>8.1790000000000003</v>
      </c>
    </row>
    <row r="277" spans="1:35" x14ac:dyDescent="0.25">
      <c r="A277" s="1">
        <v>35076</v>
      </c>
      <c r="B277">
        <v>4.55</v>
      </c>
      <c r="D277" s="1">
        <v>35076</v>
      </c>
      <c r="E277">
        <v>4.6500000000000004</v>
      </c>
      <c r="G277" s="1">
        <v>35076</v>
      </c>
      <c r="H277">
        <v>4.63</v>
      </c>
      <c r="J277" s="1">
        <v>35076</v>
      </c>
      <c r="K277">
        <v>4.87</v>
      </c>
      <c r="M277" s="1">
        <v>35076</v>
      </c>
      <c r="N277">
        <v>5.1360000000000001</v>
      </c>
      <c r="P277" s="1">
        <v>35076</v>
      </c>
      <c r="Q277">
        <v>5.4820000000000002</v>
      </c>
      <c r="S277" s="1">
        <v>35076</v>
      </c>
      <c r="T277">
        <v>5.774</v>
      </c>
      <c r="V277" s="1">
        <v>35076</v>
      </c>
      <c r="W277">
        <v>6.282</v>
      </c>
      <c r="Y277" s="1">
        <v>35076</v>
      </c>
      <c r="Z277">
        <v>6.7039999999999997</v>
      </c>
      <c r="AB277" s="1">
        <v>35076</v>
      </c>
      <c r="AC277">
        <v>7.0469999999999997</v>
      </c>
      <c r="AE277" s="1">
        <v>35076</v>
      </c>
      <c r="AF277">
        <v>7.3659999999999997</v>
      </c>
      <c r="AH277" s="1">
        <v>35076</v>
      </c>
      <c r="AI277">
        <v>8.1280000000000001</v>
      </c>
    </row>
    <row r="278" spans="1:35" x14ac:dyDescent="0.25">
      <c r="A278" s="1">
        <v>35079</v>
      </c>
      <c r="B278">
        <v>4.51</v>
      </c>
      <c r="D278" s="1">
        <v>35079</v>
      </c>
      <c r="E278">
        <v>4.57</v>
      </c>
      <c r="G278" s="1">
        <v>35079</v>
      </c>
      <c r="H278">
        <v>4.59</v>
      </c>
      <c r="J278" s="1">
        <v>35079</v>
      </c>
      <c r="K278">
        <v>4.8019999999999996</v>
      </c>
      <c r="M278" s="1">
        <v>35079</v>
      </c>
      <c r="N278">
        <v>5.0819999999999999</v>
      </c>
      <c r="P278" s="1">
        <v>35079</v>
      </c>
      <c r="Q278">
        <v>5.4359999999999999</v>
      </c>
      <c r="S278" s="1">
        <v>35079</v>
      </c>
      <c r="T278">
        <v>5.7290000000000001</v>
      </c>
      <c r="V278" s="1">
        <v>35079</v>
      </c>
      <c r="W278">
        <v>6.2480000000000002</v>
      </c>
      <c r="Y278" s="1">
        <v>35079</v>
      </c>
      <c r="Z278">
        <v>6.6850000000000005</v>
      </c>
      <c r="AB278" s="1">
        <v>35079</v>
      </c>
      <c r="AC278">
        <v>7.0330000000000004</v>
      </c>
      <c r="AE278" s="1">
        <v>35079</v>
      </c>
      <c r="AF278">
        <v>7.3540000000000001</v>
      </c>
      <c r="AH278" s="1">
        <v>35079</v>
      </c>
      <c r="AI278">
        <v>8.1</v>
      </c>
    </row>
    <row r="279" spans="1:35" x14ac:dyDescent="0.25">
      <c r="A279" s="1">
        <v>35080</v>
      </c>
      <c r="B279">
        <v>4.3499999999999996</v>
      </c>
      <c r="D279" s="1">
        <v>35080</v>
      </c>
      <c r="E279">
        <v>4.42</v>
      </c>
      <c r="G279" s="1">
        <v>35080</v>
      </c>
      <c r="H279">
        <v>4.42</v>
      </c>
      <c r="J279" s="1">
        <v>35080</v>
      </c>
      <c r="K279">
        <v>4.6429999999999998</v>
      </c>
      <c r="M279" s="1">
        <v>35080</v>
      </c>
      <c r="N279">
        <v>4.9320000000000004</v>
      </c>
      <c r="P279" s="1">
        <v>35080</v>
      </c>
      <c r="Q279">
        <v>5.2780000000000005</v>
      </c>
      <c r="S279" s="1">
        <v>35080</v>
      </c>
      <c r="T279">
        <v>5.5739999999999998</v>
      </c>
      <c r="V279" s="1">
        <v>35080</v>
      </c>
      <c r="W279">
        <v>6.1589999999999998</v>
      </c>
      <c r="Y279" s="1">
        <v>35080</v>
      </c>
      <c r="Z279">
        <v>6.556</v>
      </c>
      <c r="AB279" s="1">
        <v>35080</v>
      </c>
      <c r="AC279">
        <v>6.8959999999999999</v>
      </c>
      <c r="AE279" s="1">
        <v>35080</v>
      </c>
      <c r="AF279">
        <v>7.2140000000000004</v>
      </c>
      <c r="AH279" s="1">
        <v>35080</v>
      </c>
      <c r="AI279">
        <v>7.907</v>
      </c>
    </row>
    <row r="280" spans="1:35" x14ac:dyDescent="0.25">
      <c r="A280" s="1">
        <v>35081</v>
      </c>
      <c r="B280">
        <v>4.2699999999999996</v>
      </c>
      <c r="D280" s="1">
        <v>35081</v>
      </c>
      <c r="E280">
        <v>4.38</v>
      </c>
      <c r="G280" s="1">
        <v>35081</v>
      </c>
      <c r="H280">
        <v>4.3899999999999997</v>
      </c>
      <c r="J280" s="1">
        <v>35081</v>
      </c>
      <c r="K280">
        <v>4.6230000000000002</v>
      </c>
      <c r="M280" s="1">
        <v>35081</v>
      </c>
      <c r="N280">
        <v>4.8890000000000002</v>
      </c>
      <c r="P280" s="1">
        <v>35081</v>
      </c>
      <c r="Q280">
        <v>5.2359999999999998</v>
      </c>
      <c r="S280" s="1">
        <v>35081</v>
      </c>
      <c r="T280">
        <v>5.5289999999999999</v>
      </c>
      <c r="V280" s="1">
        <v>35081</v>
      </c>
      <c r="W280">
        <v>6.085</v>
      </c>
      <c r="Y280" s="1">
        <v>35081</v>
      </c>
      <c r="Z280">
        <v>6.5490000000000004</v>
      </c>
      <c r="AB280" s="1">
        <v>35081</v>
      </c>
      <c r="AC280">
        <v>6.8780000000000001</v>
      </c>
      <c r="AE280" s="1">
        <v>35081</v>
      </c>
      <c r="AF280">
        <v>7.1929999999999996</v>
      </c>
      <c r="AH280" s="1">
        <v>35081</v>
      </c>
      <c r="AI280">
        <v>7.8469999999999995</v>
      </c>
    </row>
    <row r="281" spans="1:35" x14ac:dyDescent="0.25">
      <c r="A281" s="1">
        <v>35082</v>
      </c>
      <c r="B281">
        <v>4.3</v>
      </c>
      <c r="D281" s="1">
        <v>35082</v>
      </c>
      <c r="E281">
        <v>4.33</v>
      </c>
      <c r="G281" s="1">
        <v>35082</v>
      </c>
      <c r="H281">
        <v>4.38</v>
      </c>
      <c r="J281" s="1">
        <v>35082</v>
      </c>
      <c r="K281">
        <v>4.5670000000000002</v>
      </c>
      <c r="M281" s="1">
        <v>35082</v>
      </c>
      <c r="N281">
        <v>4.8339999999999996</v>
      </c>
      <c r="P281" s="1">
        <v>35082</v>
      </c>
      <c r="Q281">
        <v>5.1790000000000003</v>
      </c>
      <c r="S281" s="1">
        <v>35082</v>
      </c>
      <c r="T281">
        <v>5.4969999999999999</v>
      </c>
      <c r="V281" s="1">
        <v>35082</v>
      </c>
      <c r="W281">
        <v>6.032</v>
      </c>
      <c r="Y281" s="1">
        <v>35082</v>
      </c>
      <c r="Z281">
        <v>6.4930000000000003</v>
      </c>
      <c r="AB281" s="1">
        <v>35082</v>
      </c>
      <c r="AC281">
        <v>6.8250000000000002</v>
      </c>
      <c r="AE281" s="1">
        <v>35082</v>
      </c>
      <c r="AF281">
        <v>7.125</v>
      </c>
      <c r="AH281" s="1">
        <v>35082</v>
      </c>
      <c r="AI281">
        <v>7.8019999999999996</v>
      </c>
    </row>
    <row r="282" spans="1:35" x14ac:dyDescent="0.25">
      <c r="A282" s="1">
        <v>35083</v>
      </c>
      <c r="B282">
        <v>4.25</v>
      </c>
      <c r="D282" s="1">
        <v>35083</v>
      </c>
      <c r="E282">
        <v>4.3099999999999996</v>
      </c>
      <c r="G282" s="1">
        <v>35083</v>
      </c>
      <c r="H282">
        <v>4.32</v>
      </c>
      <c r="J282" s="1">
        <v>35083</v>
      </c>
      <c r="K282">
        <v>4.6029999999999998</v>
      </c>
      <c r="M282" s="1">
        <v>35083</v>
      </c>
      <c r="N282">
        <v>4.8620000000000001</v>
      </c>
      <c r="P282" s="1">
        <v>35083</v>
      </c>
      <c r="Q282">
        <v>5.1820000000000004</v>
      </c>
      <c r="S282" s="1">
        <v>35083</v>
      </c>
      <c r="T282">
        <v>5.4879999999999995</v>
      </c>
      <c r="V282" s="1">
        <v>35083</v>
      </c>
      <c r="W282">
        <v>6.03</v>
      </c>
      <c r="Y282" s="1">
        <v>35083</v>
      </c>
      <c r="Z282">
        <v>6.4779999999999998</v>
      </c>
      <c r="AB282" s="1">
        <v>35083</v>
      </c>
      <c r="AC282">
        <v>6.7990000000000004</v>
      </c>
      <c r="AE282" s="1">
        <v>35083</v>
      </c>
      <c r="AF282">
        <v>7.093</v>
      </c>
      <c r="AH282" s="1">
        <v>35083</v>
      </c>
      <c r="AI282">
        <v>7.7620000000000005</v>
      </c>
    </row>
    <row r="283" spans="1:35" x14ac:dyDescent="0.25">
      <c r="A283" s="1">
        <v>35086</v>
      </c>
      <c r="B283">
        <v>4.3</v>
      </c>
      <c r="D283" s="1">
        <v>35086</v>
      </c>
      <c r="E283">
        <v>4.37</v>
      </c>
      <c r="G283" s="1">
        <v>35086</v>
      </c>
      <c r="H283">
        <v>4.38</v>
      </c>
      <c r="J283" s="1">
        <v>35086</v>
      </c>
      <c r="K283">
        <v>4.6180000000000003</v>
      </c>
      <c r="M283" s="1">
        <v>35086</v>
      </c>
      <c r="N283">
        <v>4.8899999999999997</v>
      </c>
      <c r="P283" s="1">
        <v>35086</v>
      </c>
      <c r="Q283">
        <v>5.2039999999999997</v>
      </c>
      <c r="S283" s="1">
        <v>35086</v>
      </c>
      <c r="T283">
        <v>5.508</v>
      </c>
      <c r="V283" s="1">
        <v>35086</v>
      </c>
      <c r="W283">
        <v>6.0460000000000003</v>
      </c>
      <c r="Y283" s="1">
        <v>35086</v>
      </c>
      <c r="Z283">
        <v>6.5019999999999998</v>
      </c>
      <c r="AB283" s="1">
        <v>35086</v>
      </c>
      <c r="AC283">
        <v>6.8109999999999999</v>
      </c>
      <c r="AE283" s="1">
        <v>35086</v>
      </c>
      <c r="AF283">
        <v>7.1020000000000003</v>
      </c>
      <c r="AH283" s="1">
        <v>35086</v>
      </c>
      <c r="AI283">
        <v>7.7460000000000004</v>
      </c>
    </row>
    <row r="284" spans="1:35" x14ac:dyDescent="0.25">
      <c r="A284" s="1">
        <v>35087</v>
      </c>
      <c r="B284">
        <v>4.37</v>
      </c>
      <c r="D284" s="1">
        <v>35087</v>
      </c>
      <c r="E284">
        <v>4.3899999999999997</v>
      </c>
      <c r="G284" s="1">
        <v>35087</v>
      </c>
      <c r="H284">
        <v>4.43</v>
      </c>
      <c r="J284" s="1">
        <v>35087</v>
      </c>
      <c r="K284">
        <v>4.6690000000000005</v>
      </c>
      <c r="M284" s="1">
        <v>35087</v>
      </c>
      <c r="N284">
        <v>4.9219999999999997</v>
      </c>
      <c r="P284" s="1">
        <v>35087</v>
      </c>
      <c r="Q284">
        <v>5.2480000000000002</v>
      </c>
      <c r="S284" s="1">
        <v>35087</v>
      </c>
      <c r="T284">
        <v>5.5529999999999999</v>
      </c>
      <c r="V284" s="1">
        <v>35087</v>
      </c>
      <c r="W284">
        <v>6.0789999999999997</v>
      </c>
      <c r="Y284" s="1">
        <v>35087</v>
      </c>
      <c r="Z284">
        <v>6.5330000000000004</v>
      </c>
      <c r="AB284" s="1">
        <v>35087</v>
      </c>
      <c r="AC284">
        <v>6.8449999999999998</v>
      </c>
      <c r="AE284" s="1">
        <v>35087</v>
      </c>
      <c r="AF284">
        <v>7.1319999999999997</v>
      </c>
      <c r="AH284" s="1">
        <v>35087</v>
      </c>
      <c r="AI284">
        <v>7.7729999999999997</v>
      </c>
    </row>
    <row r="285" spans="1:35" x14ac:dyDescent="0.25">
      <c r="A285" s="1">
        <v>35088</v>
      </c>
      <c r="B285">
        <v>4.37</v>
      </c>
      <c r="D285" s="1">
        <v>35088</v>
      </c>
      <c r="E285">
        <v>4.3600000000000003</v>
      </c>
      <c r="G285" s="1">
        <v>35088</v>
      </c>
      <c r="H285">
        <v>4.3600000000000003</v>
      </c>
      <c r="J285" s="1">
        <v>35088</v>
      </c>
      <c r="K285">
        <v>4.6539999999999999</v>
      </c>
      <c r="M285" s="1">
        <v>35088</v>
      </c>
      <c r="N285">
        <v>4.9210000000000003</v>
      </c>
      <c r="P285" s="1">
        <v>35088</v>
      </c>
      <c r="Q285">
        <v>5.2130000000000001</v>
      </c>
      <c r="S285" s="1">
        <v>35088</v>
      </c>
      <c r="T285">
        <v>5.4930000000000003</v>
      </c>
      <c r="V285" s="1">
        <v>35088</v>
      </c>
      <c r="W285">
        <v>6.0670000000000002</v>
      </c>
      <c r="Y285" s="1">
        <v>35088</v>
      </c>
      <c r="Z285">
        <v>6.5170000000000003</v>
      </c>
      <c r="AB285" s="1">
        <v>35088</v>
      </c>
      <c r="AC285">
        <v>6.8419999999999996</v>
      </c>
      <c r="AE285" s="1">
        <v>35088</v>
      </c>
      <c r="AF285">
        <v>7.141</v>
      </c>
      <c r="AH285" s="1">
        <v>35088</v>
      </c>
      <c r="AI285">
        <v>7.7750000000000004</v>
      </c>
    </row>
    <row r="286" spans="1:35" x14ac:dyDescent="0.25">
      <c r="A286" s="1">
        <v>35089</v>
      </c>
      <c r="B286">
        <v>4.3899999999999997</v>
      </c>
      <c r="D286" s="1">
        <v>35089</v>
      </c>
      <c r="E286">
        <v>4.45</v>
      </c>
      <c r="G286" s="1">
        <v>35089</v>
      </c>
      <c r="H286">
        <v>4.45</v>
      </c>
      <c r="J286" s="1">
        <v>35089</v>
      </c>
      <c r="K286">
        <v>4.6500000000000004</v>
      </c>
      <c r="M286" s="1">
        <v>35089</v>
      </c>
      <c r="N286">
        <v>4.9370000000000003</v>
      </c>
      <c r="P286" s="1">
        <v>35089</v>
      </c>
      <c r="Q286">
        <v>5.22</v>
      </c>
      <c r="S286" s="1">
        <v>35089</v>
      </c>
      <c r="T286">
        <v>5.399</v>
      </c>
      <c r="V286" s="1">
        <v>35089</v>
      </c>
      <c r="W286">
        <v>6.08</v>
      </c>
      <c r="Y286" s="1">
        <v>35089</v>
      </c>
      <c r="Z286">
        <v>6.5449999999999999</v>
      </c>
      <c r="AB286" s="1">
        <v>35089</v>
      </c>
      <c r="AC286">
        <v>6.8730000000000002</v>
      </c>
      <c r="AE286" s="1">
        <v>35089</v>
      </c>
      <c r="AF286">
        <v>7.17</v>
      </c>
      <c r="AH286" s="1">
        <v>35089</v>
      </c>
      <c r="AI286">
        <v>7.7910000000000004</v>
      </c>
    </row>
    <row r="287" spans="1:35" x14ac:dyDescent="0.25">
      <c r="A287" s="1">
        <v>35090</v>
      </c>
      <c r="B287">
        <v>4.42</v>
      </c>
      <c r="D287" s="1">
        <v>35090</v>
      </c>
      <c r="E287">
        <v>4.4800000000000004</v>
      </c>
      <c r="G287" s="1">
        <v>35090</v>
      </c>
      <c r="H287">
        <v>4.46</v>
      </c>
      <c r="J287" s="1">
        <v>35090</v>
      </c>
      <c r="K287">
        <v>4.7290000000000001</v>
      </c>
      <c r="M287" s="1">
        <v>35090</v>
      </c>
      <c r="N287">
        <v>4.9969999999999999</v>
      </c>
      <c r="P287" s="1">
        <v>35090</v>
      </c>
      <c r="Q287">
        <v>5.2949999999999999</v>
      </c>
      <c r="S287" s="1">
        <v>35090</v>
      </c>
      <c r="T287">
        <v>5.57</v>
      </c>
      <c r="V287" s="1">
        <v>35090</v>
      </c>
      <c r="W287">
        <v>6.1289999999999996</v>
      </c>
      <c r="Y287" s="1">
        <v>35090</v>
      </c>
      <c r="Z287">
        <v>6.6059999999999999</v>
      </c>
      <c r="AB287" s="1">
        <v>35090</v>
      </c>
      <c r="AC287">
        <v>6.9409999999999998</v>
      </c>
      <c r="AE287" s="1">
        <v>35090</v>
      </c>
      <c r="AF287">
        <v>7.2489999999999997</v>
      </c>
      <c r="AH287" s="1">
        <v>35090</v>
      </c>
      <c r="AI287">
        <v>7.9020000000000001</v>
      </c>
    </row>
    <row r="288" spans="1:35" x14ac:dyDescent="0.25">
      <c r="A288" s="1">
        <v>35093</v>
      </c>
      <c r="B288">
        <v>4.43</v>
      </c>
      <c r="D288" s="1">
        <v>35093</v>
      </c>
      <c r="E288">
        <v>4.49</v>
      </c>
      <c r="G288" s="1">
        <v>35093</v>
      </c>
      <c r="H288">
        <v>4.49</v>
      </c>
      <c r="J288" s="1">
        <v>35093</v>
      </c>
      <c r="K288">
        <v>4.7699999999999996</v>
      </c>
      <c r="M288" s="1">
        <v>35093</v>
      </c>
      <c r="N288">
        <v>5.0389999999999997</v>
      </c>
      <c r="P288" s="1">
        <v>35093</v>
      </c>
      <c r="Q288">
        <v>5.3369999999999997</v>
      </c>
      <c r="S288" s="1">
        <v>35093</v>
      </c>
      <c r="T288">
        <v>5.5890000000000004</v>
      </c>
      <c r="V288" s="1">
        <v>35093</v>
      </c>
      <c r="W288">
        <v>6.149</v>
      </c>
      <c r="Y288" s="1">
        <v>35093</v>
      </c>
      <c r="Z288">
        <v>6.6219999999999999</v>
      </c>
      <c r="AB288" s="1">
        <v>35093</v>
      </c>
      <c r="AC288">
        <v>6.968</v>
      </c>
      <c r="AE288" s="1">
        <v>35093</v>
      </c>
      <c r="AF288">
        <v>7.2780000000000005</v>
      </c>
      <c r="AH288" s="1">
        <v>35093</v>
      </c>
      <c r="AI288">
        <v>7.9350000000000005</v>
      </c>
    </row>
    <row r="289" spans="1:35" x14ac:dyDescent="0.25">
      <c r="A289" s="1">
        <v>35094</v>
      </c>
      <c r="B289">
        <v>4.32</v>
      </c>
      <c r="D289" s="1">
        <v>35094</v>
      </c>
      <c r="E289">
        <v>4.33</v>
      </c>
      <c r="G289" s="1">
        <v>35094</v>
      </c>
      <c r="H289">
        <v>4.33</v>
      </c>
      <c r="J289" s="1">
        <v>35094</v>
      </c>
      <c r="K289">
        <v>4.6539999999999999</v>
      </c>
      <c r="M289" s="1">
        <v>35094</v>
      </c>
      <c r="N289">
        <v>4.9340000000000002</v>
      </c>
      <c r="P289" s="1">
        <v>35094</v>
      </c>
      <c r="Q289">
        <v>5.2460000000000004</v>
      </c>
      <c r="S289" s="1">
        <v>35094</v>
      </c>
      <c r="T289">
        <v>5.5209999999999999</v>
      </c>
      <c r="V289" s="1">
        <v>35094</v>
      </c>
      <c r="W289">
        <v>6.08</v>
      </c>
      <c r="Y289" s="1">
        <v>35094</v>
      </c>
      <c r="Z289">
        <v>6.5620000000000003</v>
      </c>
      <c r="AB289" s="1">
        <v>35094</v>
      </c>
      <c r="AC289">
        <v>6.9260000000000002</v>
      </c>
      <c r="AE289" s="1">
        <v>35094</v>
      </c>
      <c r="AF289">
        <v>7.25</v>
      </c>
      <c r="AH289" s="1">
        <v>35094</v>
      </c>
      <c r="AI289">
        <v>7.8949999999999996</v>
      </c>
    </row>
    <row r="290" spans="1:35" x14ac:dyDescent="0.25">
      <c r="A290" s="1">
        <v>35095</v>
      </c>
      <c r="B290">
        <v>4.21</v>
      </c>
      <c r="D290" s="1">
        <v>35095</v>
      </c>
      <c r="E290">
        <v>4.2699999999999996</v>
      </c>
      <c r="G290" s="1">
        <v>35095</v>
      </c>
      <c r="H290">
        <v>4.3</v>
      </c>
      <c r="J290" s="1">
        <v>35095</v>
      </c>
      <c r="K290">
        <v>4.6159999999999997</v>
      </c>
      <c r="M290" s="1">
        <v>35095</v>
      </c>
      <c r="N290">
        <v>4.9039999999999999</v>
      </c>
      <c r="P290" s="1">
        <v>35095</v>
      </c>
      <c r="Q290">
        <v>5.2480000000000002</v>
      </c>
      <c r="S290" s="1">
        <v>35095</v>
      </c>
      <c r="T290">
        <v>5.524</v>
      </c>
      <c r="V290" s="1">
        <v>35095</v>
      </c>
      <c r="W290">
        <v>6.077</v>
      </c>
      <c r="Y290" s="1">
        <v>35095</v>
      </c>
      <c r="Z290">
        <v>6.59</v>
      </c>
      <c r="AB290" s="1">
        <v>35095</v>
      </c>
      <c r="AC290">
        <v>6.9509999999999996</v>
      </c>
      <c r="AE290" s="1">
        <v>35095</v>
      </c>
      <c r="AF290">
        <v>7.2780000000000005</v>
      </c>
      <c r="AH290" s="1">
        <v>35095</v>
      </c>
      <c r="AI290">
        <v>7.9080000000000004</v>
      </c>
    </row>
    <row r="291" spans="1:35" x14ac:dyDescent="0.25">
      <c r="A291" s="1">
        <v>35096</v>
      </c>
      <c r="B291">
        <v>4.1900000000000004</v>
      </c>
      <c r="D291" s="1">
        <v>35096</v>
      </c>
      <c r="E291">
        <v>4.1900000000000004</v>
      </c>
      <c r="G291" s="1">
        <v>35096</v>
      </c>
      <c r="H291">
        <v>4.24</v>
      </c>
      <c r="J291" s="1">
        <v>35096</v>
      </c>
      <c r="K291">
        <v>4.5649999999999995</v>
      </c>
      <c r="M291" s="1">
        <v>35096</v>
      </c>
      <c r="N291">
        <v>4.867</v>
      </c>
      <c r="P291" s="1">
        <v>35096</v>
      </c>
      <c r="Q291">
        <v>5.2</v>
      </c>
      <c r="S291" s="1">
        <v>35096</v>
      </c>
      <c r="T291">
        <v>5.4820000000000002</v>
      </c>
      <c r="V291" s="1">
        <v>35096</v>
      </c>
      <c r="W291">
        <v>6.085</v>
      </c>
      <c r="Y291" s="1">
        <v>35096</v>
      </c>
      <c r="Z291">
        <v>6.5919999999999996</v>
      </c>
      <c r="AB291" s="1">
        <v>35096</v>
      </c>
      <c r="AC291">
        <v>6.9619999999999997</v>
      </c>
      <c r="AE291" s="1">
        <v>35096</v>
      </c>
      <c r="AF291">
        <v>7.2969999999999997</v>
      </c>
      <c r="AH291" s="1">
        <v>35096</v>
      </c>
      <c r="AI291">
        <v>7.9619999999999997</v>
      </c>
    </row>
    <row r="292" spans="1:35" x14ac:dyDescent="0.25">
      <c r="A292" s="1">
        <v>35097</v>
      </c>
      <c r="B292">
        <v>4.2</v>
      </c>
      <c r="D292" s="1">
        <v>35097</v>
      </c>
      <c r="E292">
        <v>4.24</v>
      </c>
      <c r="G292" s="1">
        <v>35097</v>
      </c>
      <c r="H292">
        <v>4.26</v>
      </c>
      <c r="J292" s="1">
        <v>35097</v>
      </c>
      <c r="K292">
        <v>4.5949999999999998</v>
      </c>
      <c r="M292" s="1">
        <v>35097</v>
      </c>
      <c r="N292">
        <v>4.9009999999999998</v>
      </c>
      <c r="P292" s="1">
        <v>35097</v>
      </c>
      <c r="Q292">
        <v>5.24</v>
      </c>
      <c r="S292" s="1">
        <v>35097</v>
      </c>
      <c r="T292">
        <v>5.5359999999999996</v>
      </c>
      <c r="V292" s="1">
        <v>35097</v>
      </c>
      <c r="W292">
        <v>6.157</v>
      </c>
      <c r="Y292" s="1">
        <v>35097</v>
      </c>
      <c r="Z292">
        <v>6.6470000000000002</v>
      </c>
      <c r="AB292" s="1">
        <v>35097</v>
      </c>
      <c r="AC292">
        <v>7.016</v>
      </c>
      <c r="AE292" s="1">
        <v>35097</v>
      </c>
      <c r="AF292">
        <v>7.3639999999999999</v>
      </c>
      <c r="AH292" s="1">
        <v>35097</v>
      </c>
      <c r="AI292">
        <v>8.1340000000000003</v>
      </c>
    </row>
    <row r="293" spans="1:35" x14ac:dyDescent="0.25">
      <c r="A293" s="1">
        <v>35100</v>
      </c>
      <c r="B293">
        <v>4.32</v>
      </c>
      <c r="D293" s="1">
        <v>35100</v>
      </c>
      <c r="E293">
        <v>4.3899999999999997</v>
      </c>
      <c r="G293" s="1">
        <v>35100</v>
      </c>
      <c r="H293">
        <v>4.38</v>
      </c>
      <c r="J293" s="1">
        <v>35100</v>
      </c>
      <c r="K293">
        <v>4.7300000000000004</v>
      </c>
      <c r="M293" s="1">
        <v>35100</v>
      </c>
      <c r="N293">
        <v>5.04</v>
      </c>
      <c r="P293" s="1">
        <v>35100</v>
      </c>
      <c r="Q293">
        <v>5.3769999999999998</v>
      </c>
      <c r="S293" s="1">
        <v>35100</v>
      </c>
      <c r="T293">
        <v>5.67</v>
      </c>
      <c r="V293" s="1">
        <v>35100</v>
      </c>
      <c r="W293">
        <v>6.258</v>
      </c>
      <c r="Y293" s="1">
        <v>35100</v>
      </c>
      <c r="Z293">
        <v>6.7569999999999997</v>
      </c>
      <c r="AB293" s="1">
        <v>35100</v>
      </c>
      <c r="AC293">
        <v>7.125</v>
      </c>
      <c r="AE293" s="1">
        <v>35100</v>
      </c>
      <c r="AF293">
        <v>7.4740000000000002</v>
      </c>
      <c r="AH293" s="1">
        <v>35100</v>
      </c>
      <c r="AI293">
        <v>8.2520000000000007</v>
      </c>
    </row>
    <row r="294" spans="1:35" x14ac:dyDescent="0.25">
      <c r="A294" s="1">
        <v>35101</v>
      </c>
      <c r="B294">
        <v>4.29</v>
      </c>
      <c r="D294" s="1">
        <v>35101</v>
      </c>
      <c r="E294">
        <v>4.3099999999999996</v>
      </c>
      <c r="G294" s="1">
        <v>35101</v>
      </c>
      <c r="H294">
        <v>4.3600000000000003</v>
      </c>
      <c r="J294" s="1">
        <v>35101</v>
      </c>
      <c r="K294">
        <v>4.6899999999999995</v>
      </c>
      <c r="M294" s="1">
        <v>35101</v>
      </c>
      <c r="N294">
        <v>4.9969999999999999</v>
      </c>
      <c r="P294" s="1">
        <v>35101</v>
      </c>
      <c r="Q294">
        <v>5.34</v>
      </c>
      <c r="S294" s="1">
        <v>35101</v>
      </c>
      <c r="T294">
        <v>5.6420000000000003</v>
      </c>
      <c r="V294" s="1">
        <v>35101</v>
      </c>
      <c r="W294">
        <v>6.2249999999999996</v>
      </c>
      <c r="Y294" s="1">
        <v>35101</v>
      </c>
      <c r="Z294">
        <v>6.718</v>
      </c>
      <c r="AB294" s="1">
        <v>35101</v>
      </c>
      <c r="AC294">
        <v>7.0880000000000001</v>
      </c>
      <c r="AE294" s="1">
        <v>35101</v>
      </c>
      <c r="AF294">
        <v>7.4409999999999998</v>
      </c>
      <c r="AH294" s="1">
        <v>35101</v>
      </c>
      <c r="AI294">
        <v>8.1850000000000005</v>
      </c>
    </row>
    <row r="295" spans="1:35" x14ac:dyDescent="0.25">
      <c r="A295" s="1">
        <v>35102</v>
      </c>
      <c r="B295">
        <v>4.16</v>
      </c>
      <c r="D295" s="1">
        <v>35102</v>
      </c>
      <c r="E295">
        <v>4.1900000000000004</v>
      </c>
      <c r="G295" s="1">
        <v>35102</v>
      </c>
      <c r="H295">
        <v>4.24</v>
      </c>
      <c r="J295" s="1">
        <v>35102</v>
      </c>
      <c r="K295">
        <v>4.6370000000000005</v>
      </c>
      <c r="M295" s="1">
        <v>35102</v>
      </c>
      <c r="N295">
        <v>4.9559999999999995</v>
      </c>
      <c r="P295" s="1">
        <v>35102</v>
      </c>
      <c r="Q295">
        <v>5.3120000000000003</v>
      </c>
      <c r="S295" s="1">
        <v>35102</v>
      </c>
      <c r="T295">
        <v>5.6059999999999999</v>
      </c>
      <c r="V295" s="1">
        <v>35102</v>
      </c>
      <c r="W295">
        <v>6.2169999999999996</v>
      </c>
      <c r="Y295" s="1">
        <v>35102</v>
      </c>
      <c r="Z295">
        <v>6.7050000000000001</v>
      </c>
      <c r="AB295" s="1">
        <v>35102</v>
      </c>
      <c r="AC295">
        <v>7.0720000000000001</v>
      </c>
      <c r="AE295" s="1">
        <v>35102</v>
      </c>
      <c r="AF295">
        <v>7.4279999999999999</v>
      </c>
      <c r="AH295" s="1">
        <v>35102</v>
      </c>
      <c r="AI295">
        <v>8.2089999999999996</v>
      </c>
    </row>
    <row r="296" spans="1:35" x14ac:dyDescent="0.25">
      <c r="A296" s="1">
        <v>35103</v>
      </c>
      <c r="B296">
        <v>4.1500000000000004</v>
      </c>
      <c r="D296" s="1">
        <v>35103</v>
      </c>
      <c r="E296">
        <v>4.17</v>
      </c>
      <c r="G296" s="1">
        <v>35103</v>
      </c>
      <c r="H296">
        <v>4.2300000000000004</v>
      </c>
      <c r="J296" s="1">
        <v>35103</v>
      </c>
      <c r="K296">
        <v>4.6379999999999999</v>
      </c>
      <c r="M296" s="1">
        <v>35103</v>
      </c>
      <c r="N296">
        <v>4.9589999999999996</v>
      </c>
      <c r="P296" s="1">
        <v>35103</v>
      </c>
      <c r="Q296">
        <v>5.3250000000000002</v>
      </c>
      <c r="S296" s="1">
        <v>35103</v>
      </c>
      <c r="T296">
        <v>5.6470000000000002</v>
      </c>
      <c r="V296" s="1">
        <v>35103</v>
      </c>
      <c r="W296">
        <v>6.2539999999999996</v>
      </c>
      <c r="Y296" s="1">
        <v>35103</v>
      </c>
      <c r="Z296">
        <v>6.74</v>
      </c>
      <c r="AB296" s="1">
        <v>35103</v>
      </c>
      <c r="AC296">
        <v>7.1109999999999998</v>
      </c>
      <c r="AE296" s="1">
        <v>35103</v>
      </c>
      <c r="AF296">
        <v>7.468</v>
      </c>
      <c r="AH296" s="1">
        <v>35103</v>
      </c>
      <c r="AI296">
        <v>8.2859999999999996</v>
      </c>
    </row>
    <row r="297" spans="1:35" x14ac:dyDescent="0.25">
      <c r="A297" s="1">
        <v>35104</v>
      </c>
      <c r="B297">
        <v>4.17</v>
      </c>
      <c r="D297" s="1">
        <v>35104</v>
      </c>
      <c r="E297">
        <v>4.2</v>
      </c>
      <c r="G297" s="1">
        <v>35104</v>
      </c>
      <c r="H297">
        <v>4.2789999999999999</v>
      </c>
      <c r="J297" s="1">
        <v>35104</v>
      </c>
      <c r="K297">
        <v>4.6379999999999999</v>
      </c>
      <c r="M297" s="1">
        <v>35104</v>
      </c>
      <c r="N297">
        <v>4.9640000000000004</v>
      </c>
      <c r="P297" s="1">
        <v>35104</v>
      </c>
      <c r="Q297">
        <v>5.3419999999999996</v>
      </c>
      <c r="S297" s="1">
        <v>35104</v>
      </c>
      <c r="T297">
        <v>5.6630000000000003</v>
      </c>
      <c r="V297" s="1">
        <v>35104</v>
      </c>
      <c r="W297">
        <v>6.2590000000000003</v>
      </c>
      <c r="Y297" s="1">
        <v>35104</v>
      </c>
      <c r="Z297">
        <v>6.7409999999999997</v>
      </c>
      <c r="AB297" s="1">
        <v>35104</v>
      </c>
      <c r="AC297">
        <v>7.0919999999999996</v>
      </c>
      <c r="AE297" s="1">
        <v>35104</v>
      </c>
      <c r="AF297">
        <v>7.4480000000000004</v>
      </c>
      <c r="AH297" s="1">
        <v>35104</v>
      </c>
      <c r="AI297">
        <v>8.2270000000000003</v>
      </c>
    </row>
    <row r="298" spans="1:35" x14ac:dyDescent="0.25">
      <c r="A298" s="1">
        <v>35107</v>
      </c>
      <c r="B298">
        <v>4.16</v>
      </c>
      <c r="D298" s="1">
        <v>35107</v>
      </c>
      <c r="E298">
        <v>4.22</v>
      </c>
      <c r="G298" s="1">
        <v>35107</v>
      </c>
      <c r="H298">
        <v>4.28</v>
      </c>
      <c r="J298" s="1">
        <v>35107</v>
      </c>
      <c r="K298">
        <v>4.6680000000000001</v>
      </c>
      <c r="M298" s="1">
        <v>35107</v>
      </c>
      <c r="N298">
        <v>4.9809999999999999</v>
      </c>
      <c r="P298" s="1">
        <v>35107</v>
      </c>
      <c r="Q298">
        <v>5.3380000000000001</v>
      </c>
      <c r="S298" s="1">
        <v>35107</v>
      </c>
      <c r="T298">
        <v>5.6719999999999997</v>
      </c>
      <c r="V298" s="1">
        <v>35107</v>
      </c>
      <c r="W298">
        <v>6.2670000000000003</v>
      </c>
      <c r="Y298" s="1">
        <v>35107</v>
      </c>
      <c r="Z298">
        <v>6.7409999999999997</v>
      </c>
      <c r="AB298" s="1">
        <v>35107</v>
      </c>
      <c r="AC298">
        <v>7.0949999999999998</v>
      </c>
      <c r="AE298" s="1">
        <v>35107</v>
      </c>
      <c r="AF298">
        <v>7.4459999999999997</v>
      </c>
      <c r="AH298" s="1">
        <v>35107</v>
      </c>
      <c r="AI298">
        <v>8.2390000000000008</v>
      </c>
    </row>
    <row r="299" spans="1:35" x14ac:dyDescent="0.25">
      <c r="A299" s="1">
        <v>35108</v>
      </c>
      <c r="B299">
        <v>4.1900000000000004</v>
      </c>
      <c r="D299" s="1">
        <v>35108</v>
      </c>
      <c r="E299">
        <v>4.24</v>
      </c>
      <c r="G299" s="1">
        <v>35108</v>
      </c>
      <c r="H299">
        <v>4.32</v>
      </c>
      <c r="J299" s="1">
        <v>35108</v>
      </c>
      <c r="K299">
        <v>4.67</v>
      </c>
      <c r="M299" s="1">
        <v>35108</v>
      </c>
      <c r="N299">
        <v>4.976</v>
      </c>
      <c r="P299" s="1">
        <v>35108</v>
      </c>
      <c r="Q299">
        <v>5.3179999999999996</v>
      </c>
      <c r="S299" s="1">
        <v>35108</v>
      </c>
      <c r="T299">
        <v>5.6470000000000002</v>
      </c>
      <c r="V299" s="1">
        <v>35108</v>
      </c>
      <c r="W299">
        <v>6.2309999999999999</v>
      </c>
      <c r="Y299" s="1">
        <v>35108</v>
      </c>
      <c r="Z299">
        <v>6.6980000000000004</v>
      </c>
      <c r="AB299" s="1">
        <v>35108</v>
      </c>
      <c r="AC299">
        <v>7.0469999999999997</v>
      </c>
      <c r="AE299" s="1">
        <v>35108</v>
      </c>
      <c r="AF299">
        <v>7.391</v>
      </c>
      <c r="AH299" s="1">
        <v>35108</v>
      </c>
      <c r="AI299">
        <v>8.1660000000000004</v>
      </c>
    </row>
    <row r="300" spans="1:35" x14ac:dyDescent="0.25">
      <c r="A300" s="1">
        <v>35109</v>
      </c>
      <c r="B300">
        <v>4.2300000000000004</v>
      </c>
      <c r="D300" s="1">
        <v>35109</v>
      </c>
      <c r="E300">
        <v>4.28</v>
      </c>
      <c r="G300" s="1">
        <v>35109</v>
      </c>
      <c r="H300">
        <v>4.3600000000000003</v>
      </c>
      <c r="J300" s="1">
        <v>35109</v>
      </c>
      <c r="K300">
        <v>4.7359999999999998</v>
      </c>
      <c r="M300" s="1">
        <v>35109</v>
      </c>
      <c r="N300">
        <v>5.0330000000000004</v>
      </c>
      <c r="P300" s="1">
        <v>35109</v>
      </c>
      <c r="Q300">
        <v>5.3730000000000002</v>
      </c>
      <c r="S300" s="1">
        <v>35109</v>
      </c>
      <c r="T300">
        <v>5.7210000000000001</v>
      </c>
      <c r="V300" s="1">
        <v>35109</v>
      </c>
      <c r="W300">
        <v>6.2830000000000004</v>
      </c>
      <c r="Y300" s="1">
        <v>35109</v>
      </c>
      <c r="Z300">
        <v>6.7389999999999999</v>
      </c>
      <c r="AB300" s="1">
        <v>35109</v>
      </c>
      <c r="AC300">
        <v>7.0819999999999999</v>
      </c>
      <c r="AE300" s="1">
        <v>35109</v>
      </c>
      <c r="AF300">
        <v>7.4320000000000004</v>
      </c>
      <c r="AH300" s="1">
        <v>35109</v>
      </c>
      <c r="AI300">
        <v>8.2270000000000003</v>
      </c>
    </row>
    <row r="301" spans="1:35" x14ac:dyDescent="0.25">
      <c r="A301" s="1">
        <v>35110</v>
      </c>
      <c r="B301">
        <v>4.29</v>
      </c>
      <c r="D301" s="1">
        <v>35110</v>
      </c>
      <c r="E301">
        <v>4.3600000000000003</v>
      </c>
      <c r="G301" s="1">
        <v>35110</v>
      </c>
      <c r="H301">
        <v>4.41</v>
      </c>
      <c r="J301" s="1">
        <v>35110</v>
      </c>
      <c r="K301">
        <v>4.7960000000000003</v>
      </c>
      <c r="M301" s="1">
        <v>35110</v>
      </c>
      <c r="N301">
        <v>5.1020000000000003</v>
      </c>
      <c r="P301" s="1">
        <v>35110</v>
      </c>
      <c r="Q301">
        <v>5.4530000000000003</v>
      </c>
      <c r="S301" s="1">
        <v>35110</v>
      </c>
      <c r="T301">
        <v>5.7969999999999997</v>
      </c>
      <c r="V301" s="1">
        <v>35110</v>
      </c>
      <c r="W301">
        <v>6.3280000000000003</v>
      </c>
      <c r="Y301" s="1">
        <v>35110</v>
      </c>
      <c r="Z301">
        <v>6.7889999999999997</v>
      </c>
      <c r="AB301" s="1">
        <v>35110</v>
      </c>
      <c r="AC301">
        <v>7.1239999999999997</v>
      </c>
      <c r="AE301" s="1">
        <v>35110</v>
      </c>
      <c r="AF301">
        <v>7.4710000000000001</v>
      </c>
      <c r="AH301" s="1">
        <v>35110</v>
      </c>
      <c r="AI301">
        <v>8.2270000000000003</v>
      </c>
    </row>
    <row r="302" spans="1:35" x14ac:dyDescent="0.25">
      <c r="A302" s="1">
        <v>35111</v>
      </c>
      <c r="B302">
        <v>4.25</v>
      </c>
      <c r="D302" s="1">
        <v>35111</v>
      </c>
      <c r="E302">
        <v>4.3099999999999996</v>
      </c>
      <c r="G302" s="1">
        <v>35111</v>
      </c>
      <c r="H302">
        <v>4.3789999999999996</v>
      </c>
      <c r="J302" s="1">
        <v>35111</v>
      </c>
      <c r="K302">
        <v>4.7889999999999997</v>
      </c>
      <c r="M302" s="1">
        <v>35111</v>
      </c>
      <c r="N302">
        <v>5.1020000000000003</v>
      </c>
      <c r="P302" s="1">
        <v>35111</v>
      </c>
      <c r="Q302">
        <v>5.4560000000000004</v>
      </c>
      <c r="S302" s="1">
        <v>35111</v>
      </c>
      <c r="T302">
        <v>5.7960000000000003</v>
      </c>
      <c r="V302" s="1">
        <v>35111</v>
      </c>
      <c r="W302">
        <v>6.335</v>
      </c>
      <c r="Y302" s="1">
        <v>35111</v>
      </c>
      <c r="Z302">
        <v>6.7949999999999999</v>
      </c>
      <c r="AB302" s="1">
        <v>35111</v>
      </c>
      <c r="AC302">
        <v>7.14</v>
      </c>
      <c r="AE302" s="1">
        <v>35111</v>
      </c>
      <c r="AF302">
        <v>7.4889999999999999</v>
      </c>
      <c r="AH302" s="1">
        <v>35111</v>
      </c>
      <c r="AI302">
        <v>8.2609999999999992</v>
      </c>
    </row>
    <row r="303" spans="1:35" x14ac:dyDescent="0.25">
      <c r="A303" s="1">
        <v>35114</v>
      </c>
      <c r="B303">
        <v>4.3600000000000003</v>
      </c>
      <c r="D303" s="1">
        <v>35114</v>
      </c>
      <c r="E303">
        <v>4.3899999999999997</v>
      </c>
      <c r="G303" s="1">
        <v>35114</v>
      </c>
      <c r="H303">
        <v>4.5</v>
      </c>
      <c r="J303" s="1">
        <v>35114</v>
      </c>
      <c r="K303">
        <v>4.9119999999999999</v>
      </c>
      <c r="M303" s="1">
        <v>35114</v>
      </c>
      <c r="N303">
        <v>5.2279999999999998</v>
      </c>
      <c r="P303" s="1">
        <v>35114</v>
      </c>
      <c r="Q303">
        <v>5.5780000000000003</v>
      </c>
      <c r="S303" s="1">
        <v>35114</v>
      </c>
      <c r="T303">
        <v>5.9390000000000001</v>
      </c>
      <c r="V303" s="1">
        <v>35114</v>
      </c>
      <c r="W303">
        <v>6.4829999999999997</v>
      </c>
      <c r="Y303" s="1">
        <v>35114</v>
      </c>
      <c r="Z303">
        <v>6.9089999999999998</v>
      </c>
      <c r="AB303" s="1">
        <v>35114</v>
      </c>
      <c r="AC303">
        <v>7.2610000000000001</v>
      </c>
      <c r="AE303" s="1">
        <v>35114</v>
      </c>
      <c r="AF303">
        <v>7.6159999999999997</v>
      </c>
      <c r="AH303" s="1">
        <v>35114</v>
      </c>
      <c r="AI303">
        <v>8.4260000000000002</v>
      </c>
    </row>
    <row r="304" spans="1:35" x14ac:dyDescent="0.25">
      <c r="A304" s="1">
        <v>35115</v>
      </c>
      <c r="B304">
        <v>4.37</v>
      </c>
      <c r="D304" s="1">
        <v>35115</v>
      </c>
      <c r="E304">
        <v>4.43</v>
      </c>
      <c r="G304" s="1">
        <v>35115</v>
      </c>
      <c r="H304">
        <v>4.51</v>
      </c>
      <c r="J304" s="1">
        <v>35115</v>
      </c>
      <c r="K304">
        <v>4.9649999999999999</v>
      </c>
      <c r="M304" s="1">
        <v>35115</v>
      </c>
      <c r="N304">
        <v>5.2949999999999999</v>
      </c>
      <c r="P304" s="1">
        <v>35115</v>
      </c>
      <c r="Q304">
        <v>5.65</v>
      </c>
      <c r="S304" s="1">
        <v>35115</v>
      </c>
      <c r="T304">
        <v>6.008</v>
      </c>
      <c r="V304" s="1">
        <v>35115</v>
      </c>
      <c r="W304">
        <v>6.5380000000000003</v>
      </c>
      <c r="Y304" s="1">
        <v>35115</v>
      </c>
      <c r="Z304">
        <v>6.9630000000000001</v>
      </c>
      <c r="AB304" s="1">
        <v>35115</v>
      </c>
      <c r="AC304">
        <v>7.306</v>
      </c>
      <c r="AE304" s="1">
        <v>35115</v>
      </c>
      <c r="AF304">
        <v>7.6639999999999997</v>
      </c>
      <c r="AH304" s="1">
        <v>35115</v>
      </c>
      <c r="AI304">
        <v>8.4700000000000006</v>
      </c>
    </row>
    <row r="305" spans="1:35" x14ac:dyDescent="0.25">
      <c r="A305" s="1">
        <v>35116</v>
      </c>
      <c r="B305">
        <v>4.37</v>
      </c>
      <c r="D305" s="1">
        <v>35116</v>
      </c>
      <c r="E305">
        <v>4.46</v>
      </c>
      <c r="G305" s="1">
        <v>35116</v>
      </c>
      <c r="H305">
        <v>4.6100000000000003</v>
      </c>
      <c r="J305" s="1">
        <v>35116</v>
      </c>
      <c r="K305">
        <v>5.0430000000000001</v>
      </c>
      <c r="M305" s="1">
        <v>35116</v>
      </c>
      <c r="N305">
        <v>5.35</v>
      </c>
      <c r="P305" s="1">
        <v>35116</v>
      </c>
      <c r="Q305">
        <v>5.6840000000000002</v>
      </c>
      <c r="S305" s="1">
        <v>35116</v>
      </c>
      <c r="T305">
        <v>6.0380000000000003</v>
      </c>
      <c r="V305" s="1">
        <v>35116</v>
      </c>
      <c r="W305">
        <v>6.5449999999999999</v>
      </c>
      <c r="Y305" s="1">
        <v>35116</v>
      </c>
      <c r="Z305">
        <v>6.9610000000000003</v>
      </c>
      <c r="AB305" s="1">
        <v>35116</v>
      </c>
      <c r="AC305">
        <v>7.2919999999999998</v>
      </c>
      <c r="AE305" s="1">
        <v>35116</v>
      </c>
      <c r="AF305">
        <v>7.6440000000000001</v>
      </c>
      <c r="AH305" s="1">
        <v>35116</v>
      </c>
      <c r="AI305">
        <v>8.4239999999999995</v>
      </c>
    </row>
    <row r="306" spans="1:35" x14ac:dyDescent="0.25">
      <c r="A306" s="1">
        <v>35117</v>
      </c>
      <c r="B306">
        <v>4.3</v>
      </c>
      <c r="D306" s="1">
        <v>35117</v>
      </c>
      <c r="E306">
        <v>4.3499999999999996</v>
      </c>
      <c r="G306" s="1">
        <v>35117</v>
      </c>
      <c r="H306">
        <v>4.5</v>
      </c>
      <c r="J306" s="1">
        <v>35117</v>
      </c>
      <c r="K306">
        <v>4.9489999999999998</v>
      </c>
      <c r="M306" s="1">
        <v>35117</v>
      </c>
      <c r="N306">
        <v>5.2620000000000005</v>
      </c>
      <c r="P306" s="1">
        <v>35117</v>
      </c>
      <c r="Q306">
        <v>5.6189999999999998</v>
      </c>
      <c r="S306" s="1">
        <v>35117</v>
      </c>
      <c r="T306">
        <v>5.9649999999999999</v>
      </c>
      <c r="V306" s="1">
        <v>35117</v>
      </c>
      <c r="W306">
        <v>6.4859999999999998</v>
      </c>
      <c r="Y306" s="1">
        <v>35117</v>
      </c>
      <c r="Z306">
        <v>6.8959999999999999</v>
      </c>
      <c r="AB306" s="1">
        <v>35117</v>
      </c>
      <c r="AC306">
        <v>7.2279999999999998</v>
      </c>
      <c r="AE306" s="1">
        <v>35117</v>
      </c>
      <c r="AF306">
        <v>7.5709999999999997</v>
      </c>
      <c r="AH306" s="1">
        <v>35117</v>
      </c>
      <c r="AI306">
        <v>8.3729999999999993</v>
      </c>
    </row>
    <row r="307" spans="1:35" x14ac:dyDescent="0.25">
      <c r="A307" s="1">
        <v>35118</v>
      </c>
      <c r="B307">
        <v>4.24</v>
      </c>
      <c r="D307" s="1">
        <v>35118</v>
      </c>
      <c r="E307">
        <v>4.32</v>
      </c>
      <c r="G307" s="1">
        <v>35118</v>
      </c>
      <c r="H307">
        <v>4.3789999999999996</v>
      </c>
      <c r="J307" s="1">
        <v>35118</v>
      </c>
      <c r="K307">
        <v>4.8070000000000004</v>
      </c>
      <c r="M307" s="1">
        <v>35118</v>
      </c>
      <c r="N307">
        <v>5.1269999999999998</v>
      </c>
      <c r="P307" s="1">
        <v>35118</v>
      </c>
      <c r="Q307">
        <v>5.4749999999999996</v>
      </c>
      <c r="S307" s="1">
        <v>35118</v>
      </c>
      <c r="T307">
        <v>5.84</v>
      </c>
      <c r="V307" s="1">
        <v>35118</v>
      </c>
      <c r="W307">
        <v>6.3789999999999996</v>
      </c>
      <c r="Y307" s="1">
        <v>35118</v>
      </c>
      <c r="Z307">
        <v>6.8079999999999998</v>
      </c>
      <c r="AB307" s="1">
        <v>35118</v>
      </c>
      <c r="AC307">
        <v>7.1449999999999996</v>
      </c>
      <c r="AE307" s="1">
        <v>35118</v>
      </c>
      <c r="AF307">
        <v>7.4859999999999998</v>
      </c>
      <c r="AH307" s="1">
        <v>35118</v>
      </c>
      <c r="AI307">
        <v>8.25</v>
      </c>
    </row>
    <row r="308" spans="1:35" x14ac:dyDescent="0.25">
      <c r="A308" s="1">
        <v>35121</v>
      </c>
      <c r="B308">
        <v>4.21</v>
      </c>
      <c r="D308" s="1">
        <v>35121</v>
      </c>
      <c r="E308">
        <v>4.2699999999999996</v>
      </c>
      <c r="G308" s="1">
        <v>35121</v>
      </c>
      <c r="H308">
        <v>4.38</v>
      </c>
      <c r="J308" s="1">
        <v>35121</v>
      </c>
      <c r="K308">
        <v>4.9080000000000004</v>
      </c>
      <c r="M308" s="1">
        <v>35121</v>
      </c>
      <c r="N308">
        <v>5.2389999999999999</v>
      </c>
      <c r="P308" s="1">
        <v>35121</v>
      </c>
      <c r="Q308">
        <v>5.6040000000000001</v>
      </c>
      <c r="S308" s="1">
        <v>35121</v>
      </c>
      <c r="T308">
        <v>5.9530000000000003</v>
      </c>
      <c r="V308" s="1">
        <v>35121</v>
      </c>
      <c r="W308">
        <v>6.5019999999999998</v>
      </c>
      <c r="Y308" s="1">
        <v>35121</v>
      </c>
      <c r="Z308">
        <v>6.9269999999999996</v>
      </c>
      <c r="AB308" s="1">
        <v>35121</v>
      </c>
      <c r="AC308">
        <v>7.2759999999999998</v>
      </c>
      <c r="AE308" s="1">
        <v>35121</v>
      </c>
      <c r="AF308">
        <v>7.6219999999999999</v>
      </c>
      <c r="AH308" s="1">
        <v>35121</v>
      </c>
      <c r="AI308">
        <v>8.423</v>
      </c>
    </row>
    <row r="309" spans="1:35" x14ac:dyDescent="0.25">
      <c r="A309" s="1">
        <v>35122</v>
      </c>
      <c r="B309">
        <v>4.26</v>
      </c>
      <c r="D309" s="1">
        <v>35122</v>
      </c>
      <c r="E309">
        <v>4.37</v>
      </c>
      <c r="G309" s="1">
        <v>35122</v>
      </c>
      <c r="H309">
        <v>4.38</v>
      </c>
      <c r="J309" s="1">
        <v>35122</v>
      </c>
      <c r="K309">
        <v>4.91</v>
      </c>
      <c r="M309" s="1">
        <v>35122</v>
      </c>
      <c r="N309">
        <v>5.2489999999999997</v>
      </c>
      <c r="P309" s="1">
        <v>35122</v>
      </c>
      <c r="Q309">
        <v>5.5940000000000003</v>
      </c>
      <c r="S309" s="1">
        <v>35122</v>
      </c>
      <c r="T309">
        <v>5.9729999999999999</v>
      </c>
      <c r="V309" s="1">
        <v>35122</v>
      </c>
      <c r="W309">
        <v>6.5170000000000003</v>
      </c>
      <c r="Y309" s="1">
        <v>35122</v>
      </c>
      <c r="Z309">
        <v>6.9530000000000003</v>
      </c>
      <c r="AB309" s="1">
        <v>35122</v>
      </c>
      <c r="AC309">
        <v>7.3019999999999996</v>
      </c>
      <c r="AE309" s="1">
        <v>35122</v>
      </c>
      <c r="AF309">
        <v>7.6559999999999997</v>
      </c>
      <c r="AH309" s="1">
        <v>35122</v>
      </c>
      <c r="AI309">
        <v>8.4369999999999994</v>
      </c>
    </row>
    <row r="310" spans="1:35" x14ac:dyDescent="0.25">
      <c r="A310" s="1">
        <v>35123</v>
      </c>
      <c r="B310">
        <v>4.2</v>
      </c>
      <c r="D310" s="1">
        <v>35123</v>
      </c>
      <c r="E310">
        <v>4.33</v>
      </c>
      <c r="G310" s="1">
        <v>35123</v>
      </c>
      <c r="H310">
        <v>4.38</v>
      </c>
      <c r="J310" s="1">
        <v>35123</v>
      </c>
      <c r="K310">
        <v>4.8239999999999998</v>
      </c>
      <c r="M310" s="1">
        <v>35123</v>
      </c>
      <c r="N310">
        <v>5.165</v>
      </c>
      <c r="P310" s="1">
        <v>35123</v>
      </c>
      <c r="Q310">
        <v>5.5229999999999997</v>
      </c>
      <c r="S310" s="1">
        <v>35123</v>
      </c>
      <c r="T310">
        <v>5.8860000000000001</v>
      </c>
      <c r="V310" s="1">
        <v>35123</v>
      </c>
      <c r="W310">
        <v>6.4320000000000004</v>
      </c>
      <c r="Y310" s="1">
        <v>35123</v>
      </c>
      <c r="Z310">
        <v>6.8739999999999997</v>
      </c>
      <c r="AB310" s="1">
        <v>35123</v>
      </c>
      <c r="AC310">
        <v>7.2370000000000001</v>
      </c>
      <c r="AE310" s="1">
        <v>35123</v>
      </c>
      <c r="AF310">
        <v>7.5860000000000003</v>
      </c>
      <c r="AH310" s="1">
        <v>35123</v>
      </c>
      <c r="AI310">
        <v>8.3840000000000003</v>
      </c>
    </row>
    <row r="311" spans="1:35" x14ac:dyDescent="0.25">
      <c r="A311" s="1">
        <v>35124</v>
      </c>
      <c r="B311">
        <v>4.1900000000000004</v>
      </c>
      <c r="D311" s="1">
        <v>35124</v>
      </c>
      <c r="E311">
        <v>4.3</v>
      </c>
      <c r="G311" s="1">
        <v>35124</v>
      </c>
      <c r="H311">
        <v>4.468</v>
      </c>
      <c r="J311" s="1">
        <v>35124</v>
      </c>
      <c r="K311">
        <v>4.8090000000000002</v>
      </c>
      <c r="M311" s="1">
        <v>35124</v>
      </c>
      <c r="N311">
        <v>5.1669999999999998</v>
      </c>
      <c r="P311" s="1">
        <v>35124</v>
      </c>
      <c r="Q311">
        <v>5.54</v>
      </c>
      <c r="S311" s="1">
        <v>35124</v>
      </c>
      <c r="T311">
        <v>5.89</v>
      </c>
      <c r="V311" s="1">
        <v>35124</v>
      </c>
      <c r="W311">
        <v>6.452</v>
      </c>
      <c r="Y311" s="1">
        <v>35124</v>
      </c>
      <c r="Z311">
        <v>6.8940000000000001</v>
      </c>
      <c r="AB311" s="1">
        <v>35124</v>
      </c>
      <c r="AC311">
        <v>7.2569999999999997</v>
      </c>
      <c r="AE311" s="1">
        <v>35124</v>
      </c>
      <c r="AF311">
        <v>7.6079999999999997</v>
      </c>
      <c r="AH311" s="1">
        <v>35124</v>
      </c>
      <c r="AI311">
        <v>8.4009999999999998</v>
      </c>
    </row>
    <row r="312" spans="1:35" x14ac:dyDescent="0.25">
      <c r="A312" s="1">
        <v>35125</v>
      </c>
      <c r="B312">
        <v>4.17</v>
      </c>
      <c r="D312" s="1">
        <v>35125</v>
      </c>
      <c r="E312">
        <v>4.25</v>
      </c>
      <c r="G312" s="1">
        <v>35125</v>
      </c>
      <c r="H312">
        <v>4.32</v>
      </c>
      <c r="J312" s="1">
        <v>35125</v>
      </c>
      <c r="K312">
        <v>4.718</v>
      </c>
      <c r="M312" s="1">
        <v>35125</v>
      </c>
      <c r="N312">
        <v>5.05</v>
      </c>
      <c r="P312" s="1">
        <v>35125</v>
      </c>
      <c r="Q312">
        <v>5.4030000000000005</v>
      </c>
      <c r="S312" s="1">
        <v>35125</v>
      </c>
      <c r="T312">
        <v>5.758</v>
      </c>
      <c r="V312" s="1">
        <v>35125</v>
      </c>
      <c r="W312">
        <v>6.3159999999999998</v>
      </c>
      <c r="Y312" s="1">
        <v>35125</v>
      </c>
      <c r="Z312">
        <v>6.79</v>
      </c>
      <c r="AB312" s="1">
        <v>35125</v>
      </c>
      <c r="AC312">
        <v>7.1630000000000003</v>
      </c>
      <c r="AE312" s="1">
        <v>35125</v>
      </c>
      <c r="AF312">
        <v>7.524</v>
      </c>
      <c r="AH312" s="1">
        <v>35125</v>
      </c>
      <c r="AI312">
        <v>8.32</v>
      </c>
    </row>
    <row r="313" spans="1:35" x14ac:dyDescent="0.25">
      <c r="A313" s="1">
        <v>35128</v>
      </c>
      <c r="B313">
        <v>4.16</v>
      </c>
      <c r="D313" s="1">
        <v>35128</v>
      </c>
      <c r="E313">
        <v>4.24</v>
      </c>
      <c r="G313" s="1">
        <v>35128</v>
      </c>
      <c r="H313">
        <v>4.3209999999999997</v>
      </c>
      <c r="J313" s="1">
        <v>35128</v>
      </c>
      <c r="K313">
        <v>4.7080000000000002</v>
      </c>
      <c r="M313" s="1">
        <v>35128</v>
      </c>
      <c r="N313">
        <v>5.0419999999999998</v>
      </c>
      <c r="P313" s="1">
        <v>35128</v>
      </c>
      <c r="Q313">
        <v>5.3940000000000001</v>
      </c>
      <c r="S313" s="1">
        <v>35128</v>
      </c>
      <c r="T313">
        <v>5.7270000000000003</v>
      </c>
      <c r="V313" s="1">
        <v>35128</v>
      </c>
      <c r="W313">
        <v>6.2850000000000001</v>
      </c>
      <c r="Y313" s="1">
        <v>35128</v>
      </c>
      <c r="Z313">
        <v>6.7610000000000001</v>
      </c>
      <c r="AB313" s="1">
        <v>35128</v>
      </c>
      <c r="AC313">
        <v>7.1479999999999997</v>
      </c>
      <c r="AE313" s="1">
        <v>35128</v>
      </c>
      <c r="AF313">
        <v>7.5149999999999997</v>
      </c>
      <c r="AH313" s="1">
        <v>35128</v>
      </c>
      <c r="AI313">
        <v>8.3040000000000003</v>
      </c>
    </row>
    <row r="314" spans="1:35" x14ac:dyDescent="0.25">
      <c r="A314" s="1">
        <v>35129</v>
      </c>
      <c r="B314">
        <v>4.13</v>
      </c>
      <c r="D314" s="1">
        <v>35129</v>
      </c>
      <c r="E314">
        <v>4.1900000000000004</v>
      </c>
      <c r="G314" s="1">
        <v>35129</v>
      </c>
      <c r="H314">
        <v>4.2569999999999997</v>
      </c>
      <c r="J314" s="1">
        <v>35129</v>
      </c>
      <c r="K314">
        <v>4.5529999999999999</v>
      </c>
      <c r="M314" s="1">
        <v>35129</v>
      </c>
      <c r="N314">
        <v>5.0579999999999998</v>
      </c>
      <c r="P314" s="1">
        <v>35129</v>
      </c>
      <c r="Q314">
        <v>5.4409999999999998</v>
      </c>
      <c r="S314" s="1">
        <v>35129</v>
      </c>
      <c r="T314">
        <v>5.7359999999999998</v>
      </c>
      <c r="V314" s="1">
        <v>35129</v>
      </c>
      <c r="W314">
        <v>6.2949999999999999</v>
      </c>
      <c r="Y314" s="1">
        <v>35129</v>
      </c>
      <c r="Z314">
        <v>6.766</v>
      </c>
      <c r="AB314" s="1">
        <v>35129</v>
      </c>
      <c r="AC314">
        <v>7.1529999999999996</v>
      </c>
      <c r="AE314" s="1">
        <v>35129</v>
      </c>
      <c r="AF314">
        <v>7.5259999999999998</v>
      </c>
      <c r="AH314" s="1">
        <v>35129</v>
      </c>
      <c r="AI314">
        <v>8.3529999999999998</v>
      </c>
    </row>
    <row r="315" spans="1:35" x14ac:dyDescent="0.25">
      <c r="A315" s="1">
        <v>35130</v>
      </c>
      <c r="B315">
        <v>4.09</v>
      </c>
      <c r="D315" s="1">
        <v>35130</v>
      </c>
      <c r="E315">
        <v>4.1500000000000004</v>
      </c>
      <c r="G315" s="1">
        <v>35130</v>
      </c>
      <c r="H315">
        <v>4.2379999999999995</v>
      </c>
      <c r="J315" s="1">
        <v>35130</v>
      </c>
      <c r="K315">
        <v>4.5010000000000003</v>
      </c>
      <c r="M315" s="1">
        <v>35130</v>
      </c>
      <c r="N315">
        <v>5.0190000000000001</v>
      </c>
      <c r="P315" s="1">
        <v>35130</v>
      </c>
      <c r="Q315">
        <v>5.4160000000000004</v>
      </c>
      <c r="S315" s="1">
        <v>35130</v>
      </c>
      <c r="T315">
        <v>5.7140000000000004</v>
      </c>
      <c r="V315" s="1">
        <v>35130</v>
      </c>
      <c r="W315">
        <v>6.2889999999999997</v>
      </c>
      <c r="Y315" s="1">
        <v>35130</v>
      </c>
      <c r="Z315">
        <v>6.7530000000000001</v>
      </c>
      <c r="AB315" s="1">
        <v>35130</v>
      </c>
      <c r="AC315">
        <v>7.1349999999999998</v>
      </c>
      <c r="AE315" s="1">
        <v>35130</v>
      </c>
      <c r="AF315">
        <v>7.5</v>
      </c>
      <c r="AH315" s="1">
        <v>35130</v>
      </c>
      <c r="AI315">
        <v>8.31</v>
      </c>
    </row>
    <row r="316" spans="1:35" x14ac:dyDescent="0.25">
      <c r="A316" s="1">
        <v>35131</v>
      </c>
      <c r="B316">
        <v>4.1100000000000003</v>
      </c>
      <c r="D316" s="1">
        <v>35131</v>
      </c>
      <c r="E316">
        <v>4.17</v>
      </c>
      <c r="G316" s="1">
        <v>35131</v>
      </c>
      <c r="H316">
        <v>4.2309999999999999</v>
      </c>
      <c r="J316" s="1">
        <v>35131</v>
      </c>
      <c r="K316">
        <v>4.5490000000000004</v>
      </c>
      <c r="M316" s="1">
        <v>35131</v>
      </c>
      <c r="N316">
        <v>5.0670000000000002</v>
      </c>
      <c r="P316" s="1">
        <v>35131</v>
      </c>
      <c r="Q316">
        <v>5.476</v>
      </c>
      <c r="S316" s="1">
        <v>35131</v>
      </c>
      <c r="T316">
        <v>5.7809999999999997</v>
      </c>
      <c r="V316" s="1">
        <v>35131</v>
      </c>
      <c r="W316">
        <v>6.3559999999999999</v>
      </c>
      <c r="Y316" s="1">
        <v>35131</v>
      </c>
      <c r="Z316">
        <v>6.8159999999999998</v>
      </c>
      <c r="AB316" s="1">
        <v>35131</v>
      </c>
      <c r="AC316">
        <v>7.1890000000000001</v>
      </c>
      <c r="AE316" s="1">
        <v>35131</v>
      </c>
      <c r="AF316">
        <v>7.5570000000000004</v>
      </c>
      <c r="AH316" s="1">
        <v>35131</v>
      </c>
      <c r="AI316">
        <v>8.3689999999999998</v>
      </c>
    </row>
    <row r="317" spans="1:35" x14ac:dyDescent="0.25">
      <c r="A317" s="1">
        <v>35132</v>
      </c>
      <c r="B317">
        <v>4.13</v>
      </c>
      <c r="D317" s="1">
        <v>35132</v>
      </c>
      <c r="E317">
        <v>4.1900000000000004</v>
      </c>
      <c r="G317" s="1">
        <v>35132</v>
      </c>
      <c r="H317">
        <v>4.2850000000000001</v>
      </c>
      <c r="J317" s="1">
        <v>35132</v>
      </c>
      <c r="K317">
        <v>4.6639999999999997</v>
      </c>
      <c r="M317" s="1">
        <v>35132</v>
      </c>
      <c r="N317">
        <v>5.1639999999999997</v>
      </c>
      <c r="P317" s="1">
        <v>35132</v>
      </c>
      <c r="Q317">
        <v>5.5960000000000001</v>
      </c>
      <c r="S317" s="1">
        <v>35132</v>
      </c>
      <c r="T317">
        <v>5.9</v>
      </c>
      <c r="V317" s="1">
        <v>35132</v>
      </c>
      <c r="W317">
        <v>6.47</v>
      </c>
      <c r="Y317" s="1">
        <v>35132</v>
      </c>
      <c r="Z317">
        <v>6.9169999999999998</v>
      </c>
      <c r="AB317" s="1">
        <v>35132</v>
      </c>
      <c r="AC317">
        <v>7.2519999999999998</v>
      </c>
      <c r="AE317" s="1">
        <v>35132</v>
      </c>
      <c r="AF317">
        <v>7.6120000000000001</v>
      </c>
      <c r="AH317" s="1">
        <v>35132</v>
      </c>
      <c r="AI317">
        <v>8.4169999999999998</v>
      </c>
    </row>
    <row r="318" spans="1:35" x14ac:dyDescent="0.25">
      <c r="A318" s="1">
        <v>35135</v>
      </c>
      <c r="B318">
        <v>4.1399999999999997</v>
      </c>
      <c r="D318" s="1">
        <v>35135</v>
      </c>
      <c r="E318">
        <v>4.22</v>
      </c>
      <c r="G318" s="1">
        <v>35135</v>
      </c>
      <c r="H318">
        <v>4.3810000000000002</v>
      </c>
      <c r="J318" s="1">
        <v>35135</v>
      </c>
      <c r="K318">
        <v>4.8680000000000003</v>
      </c>
      <c r="M318" s="1">
        <v>35135</v>
      </c>
      <c r="N318">
        <v>5.2530000000000001</v>
      </c>
      <c r="P318" s="1">
        <v>35135</v>
      </c>
      <c r="Q318">
        <v>5.6219999999999999</v>
      </c>
      <c r="S318" s="1">
        <v>35135</v>
      </c>
      <c r="T318">
        <v>5.9370000000000003</v>
      </c>
      <c r="V318" s="1">
        <v>35135</v>
      </c>
      <c r="W318">
        <v>6.4779999999999998</v>
      </c>
      <c r="Y318" s="1">
        <v>35135</v>
      </c>
      <c r="Z318">
        <v>6.89</v>
      </c>
      <c r="AB318" s="1">
        <v>35135</v>
      </c>
      <c r="AC318">
        <v>7.2270000000000003</v>
      </c>
      <c r="AE318" s="1">
        <v>35135</v>
      </c>
      <c r="AF318">
        <v>7.593</v>
      </c>
      <c r="AH318" s="1">
        <v>35135</v>
      </c>
      <c r="AI318">
        <v>8.391</v>
      </c>
    </row>
    <row r="319" spans="1:35" x14ac:dyDescent="0.25">
      <c r="A319" s="1">
        <v>35136</v>
      </c>
      <c r="B319">
        <v>4.1100000000000003</v>
      </c>
      <c r="D319" s="1">
        <v>35136</v>
      </c>
      <c r="E319">
        <v>4.1900000000000004</v>
      </c>
      <c r="G319" s="1">
        <v>35136</v>
      </c>
      <c r="H319">
        <v>4.3609999999999998</v>
      </c>
      <c r="J319" s="1">
        <v>35136</v>
      </c>
      <c r="K319">
        <v>4.9000000000000004</v>
      </c>
      <c r="M319" s="1">
        <v>35136</v>
      </c>
      <c r="N319">
        <v>5.274</v>
      </c>
      <c r="P319" s="1">
        <v>35136</v>
      </c>
      <c r="Q319">
        <v>5.681</v>
      </c>
      <c r="S319" s="1">
        <v>35136</v>
      </c>
      <c r="T319">
        <v>5.9930000000000003</v>
      </c>
      <c r="V319" s="1">
        <v>35136</v>
      </c>
      <c r="W319">
        <v>6.4889999999999999</v>
      </c>
      <c r="Y319" s="1">
        <v>35136</v>
      </c>
      <c r="Z319">
        <v>6.923</v>
      </c>
      <c r="AB319" s="1">
        <v>35136</v>
      </c>
      <c r="AC319">
        <v>7.2690000000000001</v>
      </c>
      <c r="AE319" s="1">
        <v>35136</v>
      </c>
      <c r="AF319">
        <v>7.633</v>
      </c>
      <c r="AH319" s="1">
        <v>35136</v>
      </c>
      <c r="AI319">
        <v>8.41</v>
      </c>
    </row>
    <row r="320" spans="1:35" x14ac:dyDescent="0.25">
      <c r="A320" s="1">
        <v>35137</v>
      </c>
      <c r="B320">
        <v>4.08</v>
      </c>
      <c r="D320" s="1">
        <v>35137</v>
      </c>
      <c r="E320">
        <v>4.16</v>
      </c>
      <c r="G320" s="1">
        <v>35137</v>
      </c>
      <c r="H320">
        <v>4.3310000000000004</v>
      </c>
      <c r="J320" s="1">
        <v>35137</v>
      </c>
      <c r="K320">
        <v>4.9009999999999998</v>
      </c>
      <c r="M320" s="1">
        <v>35137</v>
      </c>
      <c r="N320">
        <v>5.2889999999999997</v>
      </c>
      <c r="P320" s="1">
        <v>35137</v>
      </c>
      <c r="Q320">
        <v>5.6929999999999996</v>
      </c>
      <c r="S320" s="1">
        <v>35137</v>
      </c>
      <c r="T320">
        <v>6.024</v>
      </c>
      <c r="V320" s="1">
        <v>35137</v>
      </c>
      <c r="W320">
        <v>6.4770000000000003</v>
      </c>
      <c r="Y320" s="1">
        <v>35137</v>
      </c>
      <c r="Z320">
        <v>6.9050000000000002</v>
      </c>
      <c r="AB320" s="1">
        <v>35137</v>
      </c>
      <c r="AC320">
        <v>7.2530000000000001</v>
      </c>
      <c r="AE320" s="1">
        <v>35137</v>
      </c>
      <c r="AF320">
        <v>7.617</v>
      </c>
      <c r="AH320" s="1">
        <v>35137</v>
      </c>
      <c r="AI320">
        <v>8.4329999999999998</v>
      </c>
    </row>
    <row r="321" spans="1:35" x14ac:dyDescent="0.25">
      <c r="A321" s="1">
        <v>35138</v>
      </c>
      <c r="B321">
        <v>4.1100000000000003</v>
      </c>
      <c r="D321" s="1">
        <v>35138</v>
      </c>
      <c r="E321">
        <v>4.18</v>
      </c>
      <c r="G321" s="1">
        <v>35138</v>
      </c>
      <c r="H321">
        <v>4.3710000000000004</v>
      </c>
      <c r="J321" s="1">
        <v>35138</v>
      </c>
      <c r="K321">
        <v>4.883</v>
      </c>
      <c r="M321" s="1">
        <v>35138</v>
      </c>
      <c r="N321">
        <v>5.2780000000000005</v>
      </c>
      <c r="P321" s="1">
        <v>35138</v>
      </c>
      <c r="Q321">
        <v>5.673</v>
      </c>
      <c r="S321" s="1">
        <v>35138</v>
      </c>
      <c r="T321">
        <v>6</v>
      </c>
      <c r="V321" s="1">
        <v>35138</v>
      </c>
      <c r="W321">
        <v>6.4779999999999998</v>
      </c>
      <c r="Y321" s="1">
        <v>35138</v>
      </c>
      <c r="Z321">
        <v>6.9109999999999996</v>
      </c>
      <c r="AB321" s="1">
        <v>35138</v>
      </c>
      <c r="AC321">
        <v>7.26</v>
      </c>
      <c r="AE321" s="1">
        <v>35138</v>
      </c>
      <c r="AF321">
        <v>7.6260000000000003</v>
      </c>
      <c r="AH321" s="1">
        <v>35138</v>
      </c>
      <c r="AI321">
        <v>8.4550000000000001</v>
      </c>
    </row>
    <row r="322" spans="1:35" x14ac:dyDescent="0.25">
      <c r="A322" s="1">
        <v>35139</v>
      </c>
      <c r="B322">
        <v>4.13</v>
      </c>
      <c r="D322" s="1">
        <v>35139</v>
      </c>
      <c r="E322">
        <v>4.1900000000000004</v>
      </c>
      <c r="G322" s="1">
        <v>35139</v>
      </c>
      <c r="H322">
        <v>4.4089999999999998</v>
      </c>
      <c r="J322" s="1">
        <v>35139</v>
      </c>
      <c r="K322">
        <v>4.9619999999999997</v>
      </c>
      <c r="M322" s="1">
        <v>35139</v>
      </c>
      <c r="N322">
        <v>5.3449999999999998</v>
      </c>
      <c r="P322" s="1">
        <v>35139</v>
      </c>
      <c r="Q322">
        <v>5.7450000000000001</v>
      </c>
      <c r="S322" s="1">
        <v>35139</v>
      </c>
      <c r="T322">
        <v>6.0659999999999998</v>
      </c>
      <c r="V322" s="1">
        <v>35139</v>
      </c>
      <c r="W322">
        <v>6.5019999999999998</v>
      </c>
      <c r="Y322" s="1">
        <v>35139</v>
      </c>
      <c r="Z322">
        <v>6.9539999999999997</v>
      </c>
      <c r="AB322" s="1">
        <v>35139</v>
      </c>
      <c r="AC322">
        <v>7.3070000000000004</v>
      </c>
      <c r="AE322" s="1">
        <v>35139</v>
      </c>
      <c r="AF322">
        <v>7.6840000000000002</v>
      </c>
      <c r="AH322" s="1">
        <v>35139</v>
      </c>
      <c r="AI322">
        <v>8.5030000000000001</v>
      </c>
    </row>
    <row r="323" spans="1:35" x14ac:dyDescent="0.25">
      <c r="A323" s="1">
        <v>35142</v>
      </c>
      <c r="B323">
        <v>4.13</v>
      </c>
      <c r="D323" s="1">
        <v>35142</v>
      </c>
      <c r="E323">
        <v>4.21</v>
      </c>
      <c r="G323" s="1">
        <v>35142</v>
      </c>
      <c r="H323">
        <v>4.4320000000000004</v>
      </c>
      <c r="J323" s="1">
        <v>35142</v>
      </c>
      <c r="K323">
        <v>4.952</v>
      </c>
      <c r="M323" s="1">
        <v>35142</v>
      </c>
      <c r="N323">
        <v>5.3159999999999998</v>
      </c>
      <c r="P323" s="1">
        <v>35142</v>
      </c>
      <c r="Q323">
        <v>5.7069999999999999</v>
      </c>
      <c r="S323" s="1">
        <v>35142</v>
      </c>
      <c r="T323">
        <v>6.0110000000000001</v>
      </c>
      <c r="V323" s="1">
        <v>35142</v>
      </c>
      <c r="W323">
        <v>6.4729999999999999</v>
      </c>
      <c r="Y323" s="1">
        <v>35142</v>
      </c>
      <c r="Z323">
        <v>6.9080000000000004</v>
      </c>
      <c r="AB323" s="1">
        <v>35142</v>
      </c>
      <c r="AC323">
        <v>7.2370000000000001</v>
      </c>
      <c r="AE323" s="1">
        <v>35142</v>
      </c>
      <c r="AF323">
        <v>7.6</v>
      </c>
      <c r="AH323" s="1">
        <v>35142</v>
      </c>
      <c r="AI323">
        <v>8.4380000000000006</v>
      </c>
    </row>
    <row r="324" spans="1:35" x14ac:dyDescent="0.25">
      <c r="A324" s="1">
        <v>35143</v>
      </c>
      <c r="B324">
        <v>4.09</v>
      </c>
      <c r="D324" s="1">
        <v>35143</v>
      </c>
      <c r="E324">
        <v>4.18</v>
      </c>
      <c r="G324" s="1">
        <v>35143</v>
      </c>
      <c r="H324">
        <v>4.391</v>
      </c>
      <c r="J324" s="1">
        <v>35143</v>
      </c>
      <c r="K324">
        <v>4.9089999999999998</v>
      </c>
      <c r="M324" s="1">
        <v>35143</v>
      </c>
      <c r="N324">
        <v>5.2930000000000001</v>
      </c>
      <c r="P324" s="1">
        <v>35143</v>
      </c>
      <c r="Q324">
        <v>5.6749999999999998</v>
      </c>
      <c r="S324" s="1">
        <v>35143</v>
      </c>
      <c r="T324">
        <v>5.9969999999999999</v>
      </c>
      <c r="V324" s="1">
        <v>35143</v>
      </c>
      <c r="W324">
        <v>6.4539999999999997</v>
      </c>
      <c r="Y324" s="1">
        <v>35143</v>
      </c>
      <c r="Z324">
        <v>6.8890000000000002</v>
      </c>
      <c r="AB324" s="1">
        <v>35143</v>
      </c>
      <c r="AC324">
        <v>7.22</v>
      </c>
      <c r="AE324" s="1">
        <v>35143</v>
      </c>
      <c r="AF324">
        <v>7.5809999999999995</v>
      </c>
      <c r="AH324" s="1">
        <v>35143</v>
      </c>
      <c r="AI324">
        <v>8.4039999999999999</v>
      </c>
    </row>
    <row r="325" spans="1:35" x14ac:dyDescent="0.25">
      <c r="A325" s="1">
        <v>35144</v>
      </c>
      <c r="B325">
        <v>4.05</v>
      </c>
      <c r="D325" s="1">
        <v>35144</v>
      </c>
      <c r="E325">
        <v>4.1399999999999997</v>
      </c>
      <c r="G325" s="1">
        <v>35144</v>
      </c>
      <c r="H325">
        <v>4.3410000000000002</v>
      </c>
      <c r="J325" s="1">
        <v>35144</v>
      </c>
      <c r="K325">
        <v>4.8710000000000004</v>
      </c>
      <c r="M325" s="1">
        <v>35144</v>
      </c>
      <c r="N325">
        <v>5.2670000000000003</v>
      </c>
      <c r="P325" s="1">
        <v>35144</v>
      </c>
      <c r="Q325">
        <v>5.6619999999999999</v>
      </c>
      <c r="S325" s="1">
        <v>35144</v>
      </c>
      <c r="T325">
        <v>5.9770000000000003</v>
      </c>
      <c r="V325" s="1">
        <v>35144</v>
      </c>
      <c r="W325">
        <v>6.4329999999999998</v>
      </c>
      <c r="Y325" s="1">
        <v>35144</v>
      </c>
      <c r="Z325">
        <v>6.8570000000000002</v>
      </c>
      <c r="AB325" s="1">
        <v>35144</v>
      </c>
      <c r="AC325">
        <v>7.1619999999999999</v>
      </c>
      <c r="AE325" s="1">
        <v>35144</v>
      </c>
      <c r="AF325">
        <v>7.5149999999999997</v>
      </c>
      <c r="AH325" s="1">
        <v>35144</v>
      </c>
      <c r="AI325">
        <v>8.3160000000000007</v>
      </c>
    </row>
    <row r="326" spans="1:35" x14ac:dyDescent="0.25">
      <c r="A326" s="1">
        <v>35145</v>
      </c>
      <c r="B326">
        <v>4.09</v>
      </c>
      <c r="D326" s="1">
        <v>35145</v>
      </c>
      <c r="E326">
        <v>4.2</v>
      </c>
      <c r="G326" s="1">
        <v>35145</v>
      </c>
      <c r="H326">
        <v>4.4009999999999998</v>
      </c>
      <c r="J326" s="1">
        <v>35145</v>
      </c>
      <c r="K326">
        <v>4.9459999999999997</v>
      </c>
      <c r="M326" s="1">
        <v>35145</v>
      </c>
      <c r="N326">
        <v>5.3079999999999998</v>
      </c>
      <c r="P326" s="1">
        <v>35145</v>
      </c>
      <c r="Q326">
        <v>5.6989999999999998</v>
      </c>
      <c r="S326" s="1">
        <v>35145</v>
      </c>
      <c r="T326">
        <v>5.9950000000000001</v>
      </c>
      <c r="V326" s="1">
        <v>35145</v>
      </c>
      <c r="W326">
        <v>6.4729999999999999</v>
      </c>
      <c r="Y326" s="1">
        <v>35145</v>
      </c>
      <c r="Z326">
        <v>6.9249999999999998</v>
      </c>
      <c r="AB326" s="1">
        <v>35145</v>
      </c>
      <c r="AC326">
        <v>7.234</v>
      </c>
      <c r="AE326" s="1">
        <v>35145</v>
      </c>
      <c r="AF326">
        <v>7.5809999999999995</v>
      </c>
      <c r="AH326" s="1">
        <v>35145</v>
      </c>
      <c r="AI326">
        <v>8.375</v>
      </c>
    </row>
    <row r="327" spans="1:35" x14ac:dyDescent="0.25">
      <c r="A327" s="1">
        <v>35146</v>
      </c>
      <c r="B327">
        <v>4.1500000000000004</v>
      </c>
      <c r="D327" s="1">
        <v>35146</v>
      </c>
      <c r="E327">
        <v>4.29</v>
      </c>
      <c r="G327" s="1">
        <v>35146</v>
      </c>
      <c r="H327">
        <v>4.4790000000000001</v>
      </c>
      <c r="J327" s="1">
        <v>35146</v>
      </c>
      <c r="K327">
        <v>4.99</v>
      </c>
      <c r="M327" s="1">
        <v>35146</v>
      </c>
      <c r="N327">
        <v>5.3559999999999999</v>
      </c>
      <c r="P327" s="1">
        <v>35146</v>
      </c>
      <c r="Q327">
        <v>5.7320000000000002</v>
      </c>
      <c r="S327" s="1">
        <v>35146</v>
      </c>
      <c r="T327">
        <v>6.0170000000000003</v>
      </c>
      <c r="V327" s="1">
        <v>35146</v>
      </c>
      <c r="W327">
        <v>6.4879999999999995</v>
      </c>
      <c r="Y327" s="1">
        <v>35146</v>
      </c>
      <c r="Z327">
        <v>6.9559999999999995</v>
      </c>
      <c r="AB327" s="1">
        <v>35146</v>
      </c>
      <c r="AC327">
        <v>7.2530000000000001</v>
      </c>
      <c r="AE327" s="1">
        <v>35146</v>
      </c>
      <c r="AF327">
        <v>7.6029999999999998</v>
      </c>
      <c r="AH327" s="1">
        <v>35146</v>
      </c>
      <c r="AI327">
        <v>8.4019999999999992</v>
      </c>
    </row>
    <row r="328" spans="1:35" x14ac:dyDescent="0.25">
      <c r="A328" s="1">
        <v>35149</v>
      </c>
      <c r="B328">
        <v>4.05</v>
      </c>
      <c r="D328" s="1">
        <v>35149</v>
      </c>
      <c r="E328">
        <v>4.1900000000000004</v>
      </c>
      <c r="G328" s="1">
        <v>35149</v>
      </c>
      <c r="H328">
        <v>4.3810000000000002</v>
      </c>
      <c r="J328" s="1">
        <v>35149</v>
      </c>
      <c r="K328">
        <v>4.8309999999999995</v>
      </c>
      <c r="M328" s="1">
        <v>35149</v>
      </c>
      <c r="N328">
        <v>5.194</v>
      </c>
      <c r="P328" s="1">
        <v>35149</v>
      </c>
      <c r="Q328">
        <v>5.58</v>
      </c>
      <c r="S328" s="1">
        <v>35149</v>
      </c>
      <c r="T328">
        <v>5.875</v>
      </c>
      <c r="V328" s="1">
        <v>35149</v>
      </c>
      <c r="W328">
        <v>6.3440000000000003</v>
      </c>
      <c r="Y328" s="1">
        <v>35149</v>
      </c>
      <c r="Z328">
        <v>6.8289999999999997</v>
      </c>
      <c r="AB328" s="1">
        <v>35149</v>
      </c>
      <c r="AC328">
        <v>7.1390000000000002</v>
      </c>
      <c r="AE328" s="1">
        <v>35149</v>
      </c>
      <c r="AF328">
        <v>7.4909999999999997</v>
      </c>
      <c r="AH328" s="1">
        <v>35149</v>
      </c>
      <c r="AI328">
        <v>8.3119999999999994</v>
      </c>
    </row>
    <row r="329" spans="1:35" x14ac:dyDescent="0.25">
      <c r="A329" s="1">
        <v>35150</v>
      </c>
      <c r="B329">
        <v>4.05</v>
      </c>
      <c r="D329" s="1">
        <v>35150</v>
      </c>
      <c r="E329">
        <v>4.2</v>
      </c>
      <c r="G329" s="1">
        <v>35150</v>
      </c>
      <c r="H329">
        <v>4.3810000000000002</v>
      </c>
      <c r="J329" s="1">
        <v>35150</v>
      </c>
      <c r="K329">
        <v>4.8490000000000002</v>
      </c>
      <c r="M329" s="1">
        <v>35150</v>
      </c>
      <c r="N329">
        <v>5.2080000000000002</v>
      </c>
      <c r="P329" s="1">
        <v>35150</v>
      </c>
      <c r="Q329">
        <v>5.585</v>
      </c>
      <c r="S329" s="1">
        <v>35150</v>
      </c>
      <c r="T329">
        <v>5.8959999999999999</v>
      </c>
      <c r="V329" s="1">
        <v>35150</v>
      </c>
      <c r="W329">
        <v>6.37</v>
      </c>
      <c r="Y329" s="1">
        <v>35150</v>
      </c>
      <c r="Z329">
        <v>6.8490000000000002</v>
      </c>
      <c r="AB329" s="1">
        <v>35150</v>
      </c>
      <c r="AC329">
        <v>7.1680000000000001</v>
      </c>
      <c r="AE329" s="1">
        <v>35150</v>
      </c>
      <c r="AF329">
        <v>7.524</v>
      </c>
      <c r="AH329" s="1">
        <v>35150</v>
      </c>
      <c r="AI329">
        <v>8.34</v>
      </c>
    </row>
    <row r="330" spans="1:35" x14ac:dyDescent="0.25">
      <c r="A330" s="1">
        <v>35151</v>
      </c>
      <c r="B330">
        <v>4.0199999999999996</v>
      </c>
      <c r="D330" s="1">
        <v>35151</v>
      </c>
      <c r="E330">
        <v>4.1399999999999997</v>
      </c>
      <c r="G330" s="1">
        <v>35151</v>
      </c>
      <c r="H330">
        <v>4.3010000000000002</v>
      </c>
      <c r="J330" s="1">
        <v>35151</v>
      </c>
      <c r="K330">
        <v>4.782</v>
      </c>
      <c r="M330" s="1">
        <v>35151</v>
      </c>
      <c r="N330">
        <v>5.1239999999999997</v>
      </c>
      <c r="P330" s="1">
        <v>35151</v>
      </c>
      <c r="Q330">
        <v>5.5259999999999998</v>
      </c>
      <c r="S330" s="1">
        <v>35151</v>
      </c>
      <c r="T330">
        <v>5.8369999999999997</v>
      </c>
      <c r="V330" s="1">
        <v>35151</v>
      </c>
      <c r="W330">
        <v>6.3239999999999998</v>
      </c>
      <c r="Y330" s="1">
        <v>35151</v>
      </c>
      <c r="Z330">
        <v>6.8019999999999996</v>
      </c>
      <c r="AB330" s="1">
        <v>35151</v>
      </c>
      <c r="AC330">
        <v>7.1429999999999998</v>
      </c>
      <c r="AE330" s="1">
        <v>35151</v>
      </c>
      <c r="AF330">
        <v>7.4980000000000002</v>
      </c>
      <c r="AH330" s="1">
        <v>35151</v>
      </c>
      <c r="AI330">
        <v>8.3040000000000003</v>
      </c>
    </row>
    <row r="331" spans="1:35" x14ac:dyDescent="0.25">
      <c r="A331" s="1">
        <v>35152</v>
      </c>
      <c r="B331">
        <v>4.03</v>
      </c>
      <c r="D331" s="1">
        <v>35152</v>
      </c>
      <c r="E331">
        <v>4.13</v>
      </c>
      <c r="G331" s="1">
        <v>35152</v>
      </c>
      <c r="H331">
        <v>4.3109999999999999</v>
      </c>
      <c r="J331" s="1">
        <v>35152</v>
      </c>
      <c r="K331">
        <v>4.8280000000000003</v>
      </c>
      <c r="M331" s="1">
        <v>35152</v>
      </c>
      <c r="N331">
        <v>5.1740000000000004</v>
      </c>
      <c r="P331" s="1">
        <v>35152</v>
      </c>
      <c r="Q331">
        <v>5.5579999999999998</v>
      </c>
      <c r="S331" s="1">
        <v>35152</v>
      </c>
      <c r="T331">
        <v>5.87</v>
      </c>
      <c r="V331" s="1">
        <v>35152</v>
      </c>
      <c r="W331">
        <v>6.3620000000000001</v>
      </c>
      <c r="Y331" s="1">
        <v>35152</v>
      </c>
      <c r="Z331">
        <v>6.827</v>
      </c>
      <c r="AB331" s="1">
        <v>35152</v>
      </c>
      <c r="AC331">
        <v>7.1840000000000002</v>
      </c>
      <c r="AE331" s="1">
        <v>35152</v>
      </c>
      <c r="AF331">
        <v>7.54</v>
      </c>
      <c r="AH331" s="1">
        <v>35152</v>
      </c>
      <c r="AI331">
        <v>8.3179999999999996</v>
      </c>
    </row>
    <row r="332" spans="1:35" x14ac:dyDescent="0.25">
      <c r="A332" s="1">
        <v>35153</v>
      </c>
      <c r="B332">
        <v>4</v>
      </c>
      <c r="D332" s="1">
        <v>35153</v>
      </c>
      <c r="E332">
        <v>4.0999999999999996</v>
      </c>
      <c r="G332" s="1">
        <v>35153</v>
      </c>
      <c r="H332">
        <v>4.2889999999999997</v>
      </c>
      <c r="J332" s="1">
        <v>35153</v>
      </c>
      <c r="K332">
        <v>4.7809999999999997</v>
      </c>
      <c r="M332" s="1">
        <v>35153</v>
      </c>
      <c r="N332">
        <v>5.1520000000000001</v>
      </c>
      <c r="P332" s="1">
        <v>35153</v>
      </c>
      <c r="Q332">
        <v>5.5259999999999998</v>
      </c>
      <c r="S332" s="1">
        <v>35153</v>
      </c>
      <c r="T332">
        <v>5.835</v>
      </c>
      <c r="V332" s="1">
        <v>35153</v>
      </c>
      <c r="W332">
        <v>6.3460000000000001</v>
      </c>
      <c r="Y332" s="1">
        <v>35153</v>
      </c>
      <c r="Z332">
        <v>6.819</v>
      </c>
      <c r="AB332" s="1">
        <v>35153</v>
      </c>
      <c r="AC332">
        <v>7.1680000000000001</v>
      </c>
      <c r="AE332" s="1">
        <v>35153</v>
      </c>
      <c r="AF332">
        <v>7.5179999999999998</v>
      </c>
      <c r="AH332" s="1">
        <v>35153</v>
      </c>
      <c r="AI332">
        <v>8.3059999999999992</v>
      </c>
    </row>
    <row r="333" spans="1:35" x14ac:dyDescent="0.25">
      <c r="A333" s="1">
        <v>35156</v>
      </c>
      <c r="B333">
        <v>3.95</v>
      </c>
      <c r="D333" s="1">
        <v>35156</v>
      </c>
      <c r="E333">
        <v>4.0199999999999996</v>
      </c>
      <c r="G333" s="1">
        <v>35156</v>
      </c>
      <c r="H333">
        <v>4.1909999999999998</v>
      </c>
      <c r="J333" s="1">
        <v>35156</v>
      </c>
      <c r="K333">
        <v>4.718</v>
      </c>
      <c r="M333" s="1">
        <v>35156</v>
      </c>
      <c r="N333">
        <v>5.0739999999999998</v>
      </c>
      <c r="P333" s="1">
        <v>35156</v>
      </c>
      <c r="Q333">
        <v>5.4660000000000002</v>
      </c>
      <c r="S333" s="1">
        <v>35156</v>
      </c>
      <c r="T333">
        <v>5.7869999999999999</v>
      </c>
      <c r="V333" s="1">
        <v>35156</v>
      </c>
      <c r="W333">
        <v>6.2990000000000004</v>
      </c>
      <c r="Y333" s="1">
        <v>35156</v>
      </c>
      <c r="Z333">
        <v>6.76</v>
      </c>
      <c r="AB333" s="1">
        <v>35156</v>
      </c>
      <c r="AC333">
        <v>7.1029999999999998</v>
      </c>
      <c r="AE333" s="1">
        <v>35156</v>
      </c>
      <c r="AF333">
        <v>7.4539999999999997</v>
      </c>
      <c r="AH333" s="1">
        <v>35156</v>
      </c>
      <c r="AI333">
        <v>8.2370000000000001</v>
      </c>
    </row>
    <row r="334" spans="1:35" x14ac:dyDescent="0.25">
      <c r="A334" s="1">
        <v>35157</v>
      </c>
      <c r="B334">
        <v>3.96</v>
      </c>
      <c r="D334" s="1">
        <v>35157</v>
      </c>
      <c r="E334">
        <v>4</v>
      </c>
      <c r="G334" s="1">
        <v>35157</v>
      </c>
      <c r="H334">
        <v>4.181</v>
      </c>
      <c r="J334" s="1">
        <v>35157</v>
      </c>
      <c r="K334">
        <v>4.7</v>
      </c>
      <c r="M334" s="1">
        <v>35157</v>
      </c>
      <c r="N334">
        <v>5.0380000000000003</v>
      </c>
      <c r="P334" s="1">
        <v>35157</v>
      </c>
      <c r="Q334">
        <v>5.4349999999999996</v>
      </c>
      <c r="S334" s="1">
        <v>35157</v>
      </c>
      <c r="T334">
        <v>5.74</v>
      </c>
      <c r="V334" s="1">
        <v>35157</v>
      </c>
      <c r="W334">
        <v>6.258</v>
      </c>
      <c r="Y334" s="1">
        <v>35157</v>
      </c>
      <c r="Z334">
        <v>6.718</v>
      </c>
      <c r="AB334" s="1">
        <v>35157</v>
      </c>
      <c r="AC334">
        <v>7.085</v>
      </c>
      <c r="AE334" s="1">
        <v>35157</v>
      </c>
      <c r="AF334">
        <v>7.4429999999999996</v>
      </c>
      <c r="AH334" s="1">
        <v>35157</v>
      </c>
      <c r="AI334">
        <v>8.2070000000000007</v>
      </c>
    </row>
    <row r="335" spans="1:35" x14ac:dyDescent="0.25">
      <c r="A335" s="1">
        <v>35158</v>
      </c>
      <c r="B335">
        <v>3.98</v>
      </c>
      <c r="D335" s="1">
        <v>35158</v>
      </c>
      <c r="E335">
        <v>4.0599999999999996</v>
      </c>
      <c r="G335" s="1">
        <v>35158</v>
      </c>
      <c r="H335">
        <v>4.2309999999999999</v>
      </c>
      <c r="J335" s="1">
        <v>35158</v>
      </c>
      <c r="K335">
        <v>4.7489999999999997</v>
      </c>
      <c r="M335" s="1">
        <v>35158</v>
      </c>
      <c r="N335">
        <v>5.1120000000000001</v>
      </c>
      <c r="P335" s="1">
        <v>35158</v>
      </c>
      <c r="Q335">
        <v>5.492</v>
      </c>
      <c r="S335" s="1">
        <v>35158</v>
      </c>
      <c r="T335">
        <v>5.7880000000000003</v>
      </c>
      <c r="V335" s="1">
        <v>35158</v>
      </c>
      <c r="W335">
        <v>6.2960000000000003</v>
      </c>
      <c r="Y335" s="1">
        <v>35158</v>
      </c>
      <c r="Z335">
        <v>6.7670000000000003</v>
      </c>
      <c r="AB335" s="1">
        <v>35158</v>
      </c>
      <c r="AC335">
        <v>7.1150000000000002</v>
      </c>
      <c r="AE335" s="1">
        <v>35158</v>
      </c>
      <c r="AF335">
        <v>7.48</v>
      </c>
      <c r="AH335" s="1">
        <v>35158</v>
      </c>
      <c r="AI335">
        <v>8.2810000000000006</v>
      </c>
    </row>
    <row r="336" spans="1:35" x14ac:dyDescent="0.25">
      <c r="A336" s="1">
        <v>35159</v>
      </c>
      <c r="B336">
        <v>3.98</v>
      </c>
      <c r="D336" s="1">
        <v>35159</v>
      </c>
      <c r="E336">
        <v>4.07</v>
      </c>
      <c r="G336" s="1">
        <v>35159</v>
      </c>
      <c r="H336">
        <v>4.2210000000000001</v>
      </c>
      <c r="J336" s="1">
        <v>35159</v>
      </c>
      <c r="K336">
        <v>4.7809999999999997</v>
      </c>
      <c r="M336" s="1">
        <v>35159</v>
      </c>
      <c r="N336">
        <v>5.13</v>
      </c>
      <c r="P336" s="1">
        <v>35159</v>
      </c>
      <c r="Q336">
        <v>5.5280000000000005</v>
      </c>
      <c r="S336" s="1">
        <v>35159</v>
      </c>
      <c r="T336">
        <v>5.8289999999999997</v>
      </c>
      <c r="V336" s="1">
        <v>35159</v>
      </c>
      <c r="W336">
        <v>6.3280000000000003</v>
      </c>
      <c r="Y336" s="1">
        <v>35159</v>
      </c>
      <c r="Z336">
        <v>6.7990000000000004</v>
      </c>
      <c r="AB336" s="1">
        <v>35159</v>
      </c>
      <c r="AC336">
        <v>7.149</v>
      </c>
      <c r="AE336" s="1">
        <v>35159</v>
      </c>
      <c r="AF336">
        <v>7.5120000000000005</v>
      </c>
      <c r="AH336" s="1">
        <v>35159</v>
      </c>
      <c r="AI336">
        <v>8.3140000000000001</v>
      </c>
    </row>
    <row r="337" spans="1:35" x14ac:dyDescent="0.25">
      <c r="A337" s="1">
        <v>35160</v>
      </c>
      <c r="B337">
        <v>3.98</v>
      </c>
      <c r="D337" s="1">
        <v>35160</v>
      </c>
      <c r="E337">
        <v>4.07</v>
      </c>
      <c r="G337" s="1">
        <v>35160</v>
      </c>
      <c r="H337">
        <v>4.2190000000000003</v>
      </c>
      <c r="J337" s="1">
        <v>35160</v>
      </c>
      <c r="K337">
        <v>4.7759999999999998</v>
      </c>
      <c r="M337" s="1">
        <v>35160</v>
      </c>
      <c r="N337">
        <v>5.133</v>
      </c>
      <c r="P337" s="1">
        <v>35160</v>
      </c>
      <c r="Q337">
        <v>5.524</v>
      </c>
      <c r="S337" s="1">
        <v>35160</v>
      </c>
      <c r="T337">
        <v>5.83</v>
      </c>
      <c r="V337" s="1">
        <v>35160</v>
      </c>
      <c r="W337">
        <v>6.3360000000000003</v>
      </c>
      <c r="Y337" s="1">
        <v>35160</v>
      </c>
      <c r="Z337">
        <v>6.7990000000000004</v>
      </c>
      <c r="AB337" s="1">
        <v>35160</v>
      </c>
      <c r="AC337">
        <v>7.1539999999999999</v>
      </c>
      <c r="AE337" s="1">
        <v>35160</v>
      </c>
      <c r="AF337">
        <v>7.508</v>
      </c>
      <c r="AH337" s="1">
        <v>35160</v>
      </c>
      <c r="AI337">
        <v>8.3109999999999999</v>
      </c>
    </row>
    <row r="338" spans="1:35" x14ac:dyDescent="0.25">
      <c r="A338" s="1">
        <v>35163</v>
      </c>
      <c r="B338">
        <v>3.98</v>
      </c>
      <c r="D338" s="1">
        <v>35163</v>
      </c>
      <c r="E338">
        <v>4.07</v>
      </c>
      <c r="G338" s="1">
        <v>35163</v>
      </c>
      <c r="H338">
        <v>4.2210000000000001</v>
      </c>
      <c r="J338" s="1">
        <v>35163</v>
      </c>
      <c r="K338">
        <v>4.7789999999999999</v>
      </c>
      <c r="M338" s="1">
        <v>35163</v>
      </c>
      <c r="N338">
        <v>5.1360000000000001</v>
      </c>
      <c r="P338" s="1">
        <v>35163</v>
      </c>
      <c r="Q338">
        <v>5.5270000000000001</v>
      </c>
      <c r="S338" s="1">
        <v>35163</v>
      </c>
      <c r="T338">
        <v>5.8319999999999999</v>
      </c>
      <c r="V338" s="1">
        <v>35163</v>
      </c>
      <c r="W338">
        <v>6.3380000000000001</v>
      </c>
      <c r="Y338" s="1">
        <v>35163</v>
      </c>
      <c r="Z338">
        <v>6.8</v>
      </c>
      <c r="AB338" s="1">
        <v>35163</v>
      </c>
      <c r="AC338">
        <v>7.1539999999999999</v>
      </c>
      <c r="AE338" s="1">
        <v>35163</v>
      </c>
      <c r="AF338">
        <v>7.508</v>
      </c>
      <c r="AH338" s="1">
        <v>35163</v>
      </c>
      <c r="AI338">
        <v>8.3089999999999993</v>
      </c>
    </row>
    <row r="339" spans="1:35" x14ac:dyDescent="0.25">
      <c r="A339" s="1">
        <v>35164</v>
      </c>
      <c r="B339">
        <v>3.94</v>
      </c>
      <c r="D339" s="1">
        <v>35164</v>
      </c>
      <c r="E339">
        <v>4.0199999999999996</v>
      </c>
      <c r="G339" s="1">
        <v>35164</v>
      </c>
      <c r="H339">
        <v>4.1909999999999998</v>
      </c>
      <c r="J339" s="1">
        <v>35164</v>
      </c>
      <c r="K339">
        <v>4.758</v>
      </c>
      <c r="M339" s="1">
        <v>35164</v>
      </c>
      <c r="N339">
        <v>5.1230000000000002</v>
      </c>
      <c r="P339" s="1">
        <v>35164</v>
      </c>
      <c r="Q339">
        <v>5.5229999999999997</v>
      </c>
      <c r="S339" s="1">
        <v>35164</v>
      </c>
      <c r="T339">
        <v>5.8289999999999997</v>
      </c>
      <c r="V339" s="1">
        <v>35164</v>
      </c>
      <c r="W339">
        <v>6.3529999999999998</v>
      </c>
      <c r="Y339" s="1">
        <v>35164</v>
      </c>
      <c r="Z339">
        <v>6.8079999999999998</v>
      </c>
      <c r="AB339" s="1">
        <v>35164</v>
      </c>
      <c r="AC339">
        <v>7.1630000000000003</v>
      </c>
      <c r="AE339" s="1">
        <v>35164</v>
      </c>
      <c r="AF339">
        <v>7.52</v>
      </c>
      <c r="AH339" s="1">
        <v>35164</v>
      </c>
      <c r="AI339">
        <v>8.3049999999999997</v>
      </c>
    </row>
    <row r="340" spans="1:35" x14ac:dyDescent="0.25">
      <c r="A340" s="1">
        <v>35165</v>
      </c>
      <c r="B340">
        <v>3.9</v>
      </c>
      <c r="D340" s="1">
        <v>35165</v>
      </c>
      <c r="E340">
        <v>3.94</v>
      </c>
      <c r="G340" s="1">
        <v>35165</v>
      </c>
      <c r="H340">
        <v>4.1210000000000004</v>
      </c>
      <c r="J340" s="1">
        <v>35165</v>
      </c>
      <c r="K340">
        <v>4.6920000000000002</v>
      </c>
      <c r="M340" s="1">
        <v>35165</v>
      </c>
      <c r="N340">
        <v>5.07</v>
      </c>
      <c r="P340" s="1">
        <v>35165</v>
      </c>
      <c r="Q340">
        <v>5.4749999999999996</v>
      </c>
      <c r="S340" s="1">
        <v>35165</v>
      </c>
      <c r="T340">
        <v>5.7780000000000005</v>
      </c>
      <c r="V340" s="1">
        <v>35165</v>
      </c>
      <c r="W340">
        <v>6.3040000000000003</v>
      </c>
      <c r="Y340" s="1">
        <v>35165</v>
      </c>
      <c r="Z340">
        <v>6.77</v>
      </c>
      <c r="AB340" s="1">
        <v>35165</v>
      </c>
      <c r="AC340">
        <v>7.1189999999999998</v>
      </c>
      <c r="AE340" s="1">
        <v>35165</v>
      </c>
      <c r="AF340">
        <v>7.48</v>
      </c>
      <c r="AH340" s="1">
        <v>35165</v>
      </c>
      <c r="AI340">
        <v>8.2829999999999995</v>
      </c>
    </row>
    <row r="341" spans="1:35" x14ac:dyDescent="0.25">
      <c r="A341" s="1">
        <v>35166</v>
      </c>
      <c r="B341">
        <v>3.89</v>
      </c>
      <c r="D341" s="1">
        <v>35166</v>
      </c>
      <c r="E341">
        <v>3.94</v>
      </c>
      <c r="G341" s="1">
        <v>35166</v>
      </c>
      <c r="H341">
        <v>4.101</v>
      </c>
      <c r="J341" s="1">
        <v>35166</v>
      </c>
      <c r="K341">
        <v>4.7009999999999996</v>
      </c>
      <c r="M341" s="1">
        <v>35166</v>
      </c>
      <c r="N341">
        <v>5.0750000000000002</v>
      </c>
      <c r="P341" s="1">
        <v>35166</v>
      </c>
      <c r="Q341">
        <v>5.4779999999999998</v>
      </c>
      <c r="S341" s="1">
        <v>35166</v>
      </c>
      <c r="T341">
        <v>5.7839999999999998</v>
      </c>
      <c r="V341" s="1">
        <v>35166</v>
      </c>
      <c r="W341">
        <v>6.3319999999999999</v>
      </c>
      <c r="Y341" s="1">
        <v>35166</v>
      </c>
      <c r="Z341">
        <v>6.79</v>
      </c>
      <c r="AB341" s="1">
        <v>35166</v>
      </c>
      <c r="AC341">
        <v>7.141</v>
      </c>
      <c r="AE341" s="1">
        <v>35166</v>
      </c>
      <c r="AF341">
        <v>7.5010000000000003</v>
      </c>
      <c r="AH341" s="1">
        <v>35166</v>
      </c>
      <c r="AI341">
        <v>8.3209999999999997</v>
      </c>
    </row>
    <row r="342" spans="1:35" x14ac:dyDescent="0.25">
      <c r="A342" s="1">
        <v>35167</v>
      </c>
      <c r="B342">
        <v>3.89</v>
      </c>
      <c r="D342" s="1">
        <v>35167</v>
      </c>
      <c r="E342">
        <v>3.95</v>
      </c>
      <c r="G342" s="1">
        <v>35167</v>
      </c>
      <c r="H342">
        <v>4.109</v>
      </c>
      <c r="J342" s="1">
        <v>35167</v>
      </c>
      <c r="K342">
        <v>4.7</v>
      </c>
      <c r="M342" s="1">
        <v>35167</v>
      </c>
      <c r="N342">
        <v>5.0890000000000004</v>
      </c>
      <c r="P342" s="1">
        <v>35167</v>
      </c>
      <c r="Q342">
        <v>5.4820000000000002</v>
      </c>
      <c r="S342" s="1">
        <v>35167</v>
      </c>
      <c r="T342">
        <v>5.7940000000000005</v>
      </c>
      <c r="V342" s="1">
        <v>35167</v>
      </c>
      <c r="W342">
        <v>6.3410000000000002</v>
      </c>
      <c r="Y342" s="1">
        <v>35167</v>
      </c>
      <c r="Z342">
        <v>6.7910000000000004</v>
      </c>
      <c r="AB342" s="1">
        <v>35167</v>
      </c>
      <c r="AC342">
        <v>7.1360000000000001</v>
      </c>
      <c r="AE342" s="1">
        <v>35167</v>
      </c>
      <c r="AF342">
        <v>7.49</v>
      </c>
      <c r="AH342" s="1">
        <v>35167</v>
      </c>
      <c r="AI342">
        <v>8.2970000000000006</v>
      </c>
    </row>
    <row r="343" spans="1:35" x14ac:dyDescent="0.25">
      <c r="A343" s="1">
        <v>35170</v>
      </c>
      <c r="B343">
        <v>3.89</v>
      </c>
      <c r="D343" s="1">
        <v>35170</v>
      </c>
      <c r="E343">
        <v>3.94</v>
      </c>
      <c r="G343" s="1">
        <v>35170</v>
      </c>
      <c r="H343">
        <v>4.1210000000000004</v>
      </c>
      <c r="J343" s="1">
        <v>35170</v>
      </c>
      <c r="K343">
        <v>4.7620000000000005</v>
      </c>
      <c r="M343" s="1">
        <v>35170</v>
      </c>
      <c r="N343">
        <v>5.1260000000000003</v>
      </c>
      <c r="P343" s="1">
        <v>35170</v>
      </c>
      <c r="Q343">
        <v>5.5270000000000001</v>
      </c>
      <c r="S343" s="1">
        <v>35170</v>
      </c>
      <c r="T343">
        <v>5.8369999999999997</v>
      </c>
      <c r="V343" s="1">
        <v>35170</v>
      </c>
      <c r="W343">
        <v>6.367</v>
      </c>
      <c r="Y343" s="1">
        <v>35170</v>
      </c>
      <c r="Z343">
        <v>6.8239999999999998</v>
      </c>
      <c r="AB343" s="1">
        <v>35170</v>
      </c>
      <c r="AC343">
        <v>7.1630000000000003</v>
      </c>
      <c r="AE343" s="1">
        <v>35170</v>
      </c>
      <c r="AF343">
        <v>7.5170000000000003</v>
      </c>
      <c r="AH343" s="1">
        <v>35170</v>
      </c>
      <c r="AI343">
        <v>8.3019999999999996</v>
      </c>
    </row>
    <row r="344" spans="1:35" x14ac:dyDescent="0.25">
      <c r="A344" s="1">
        <v>35171</v>
      </c>
      <c r="B344">
        <v>3.88</v>
      </c>
      <c r="D344" s="1">
        <v>35171</v>
      </c>
      <c r="E344">
        <v>3.93</v>
      </c>
      <c r="G344" s="1">
        <v>35171</v>
      </c>
      <c r="H344">
        <v>4.1109999999999998</v>
      </c>
      <c r="J344" s="1">
        <v>35171</v>
      </c>
      <c r="K344">
        <v>4.7270000000000003</v>
      </c>
      <c r="M344" s="1">
        <v>35171</v>
      </c>
      <c r="N344">
        <v>5.0960000000000001</v>
      </c>
      <c r="P344" s="1">
        <v>35171</v>
      </c>
      <c r="Q344">
        <v>5.4960000000000004</v>
      </c>
      <c r="S344" s="1">
        <v>35171</v>
      </c>
      <c r="T344">
        <v>5.8170000000000002</v>
      </c>
      <c r="V344" s="1">
        <v>35171</v>
      </c>
      <c r="W344">
        <v>6.306</v>
      </c>
      <c r="Y344" s="1">
        <v>35171</v>
      </c>
      <c r="Z344">
        <v>6.7620000000000005</v>
      </c>
      <c r="AB344" s="1">
        <v>35171</v>
      </c>
      <c r="AC344">
        <v>7.1050000000000004</v>
      </c>
      <c r="AE344" s="1">
        <v>35171</v>
      </c>
      <c r="AF344">
        <v>7.4480000000000004</v>
      </c>
      <c r="AH344" s="1">
        <v>35171</v>
      </c>
      <c r="AI344">
        <v>8.2210000000000001</v>
      </c>
    </row>
    <row r="345" spans="1:35" x14ac:dyDescent="0.25">
      <c r="A345" s="1">
        <v>35172</v>
      </c>
      <c r="B345">
        <v>3.88</v>
      </c>
      <c r="D345" s="1">
        <v>35172</v>
      </c>
      <c r="E345">
        <v>3.9699999999999998</v>
      </c>
      <c r="G345" s="1">
        <v>35172</v>
      </c>
      <c r="H345">
        <v>4.1210000000000004</v>
      </c>
      <c r="J345" s="1">
        <v>35172</v>
      </c>
      <c r="K345">
        <v>4.7729999999999997</v>
      </c>
      <c r="M345" s="1">
        <v>35172</v>
      </c>
      <c r="N345">
        <v>5.1390000000000002</v>
      </c>
      <c r="P345" s="1">
        <v>35172</v>
      </c>
      <c r="Q345">
        <v>5.5369999999999999</v>
      </c>
      <c r="S345" s="1">
        <v>35172</v>
      </c>
      <c r="T345">
        <v>5.8789999999999996</v>
      </c>
      <c r="V345" s="1">
        <v>35172</v>
      </c>
      <c r="W345">
        <v>6.3360000000000003</v>
      </c>
      <c r="Y345" s="1">
        <v>35172</v>
      </c>
      <c r="Z345">
        <v>6.7859999999999996</v>
      </c>
      <c r="AB345" s="1">
        <v>35172</v>
      </c>
      <c r="AC345">
        <v>7.1189999999999998</v>
      </c>
      <c r="AE345" s="1">
        <v>35172</v>
      </c>
      <c r="AF345">
        <v>7.4619999999999997</v>
      </c>
      <c r="AH345" s="1">
        <v>35172</v>
      </c>
      <c r="AI345">
        <v>8.24</v>
      </c>
    </row>
    <row r="346" spans="1:35" x14ac:dyDescent="0.25">
      <c r="A346" s="1">
        <v>35173</v>
      </c>
      <c r="B346">
        <v>3.7800000000000002</v>
      </c>
      <c r="D346" s="1">
        <v>35173</v>
      </c>
      <c r="E346">
        <v>3.85</v>
      </c>
      <c r="G346" s="1">
        <v>35173</v>
      </c>
      <c r="H346">
        <v>4.0110000000000001</v>
      </c>
      <c r="J346" s="1">
        <v>35173</v>
      </c>
      <c r="K346">
        <v>4.6550000000000002</v>
      </c>
      <c r="M346" s="1">
        <v>35173</v>
      </c>
      <c r="N346">
        <v>5.0389999999999997</v>
      </c>
      <c r="P346" s="1">
        <v>35173</v>
      </c>
      <c r="Q346">
        <v>5.4550000000000001</v>
      </c>
      <c r="S346" s="1">
        <v>35173</v>
      </c>
      <c r="T346">
        <v>5.7770000000000001</v>
      </c>
      <c r="V346" s="1">
        <v>35173</v>
      </c>
      <c r="W346">
        <v>6.2869999999999999</v>
      </c>
      <c r="Y346" s="1">
        <v>35173</v>
      </c>
      <c r="Z346">
        <v>6.7370000000000001</v>
      </c>
      <c r="AB346" s="1">
        <v>35173</v>
      </c>
      <c r="AC346">
        <v>7.0620000000000003</v>
      </c>
      <c r="AE346" s="1">
        <v>35173</v>
      </c>
      <c r="AF346">
        <v>7.4050000000000002</v>
      </c>
      <c r="AH346" s="1">
        <v>35173</v>
      </c>
      <c r="AI346">
        <v>8.2010000000000005</v>
      </c>
    </row>
    <row r="347" spans="1:35" x14ac:dyDescent="0.25">
      <c r="A347" s="1">
        <v>35174</v>
      </c>
      <c r="B347">
        <v>3.75</v>
      </c>
      <c r="D347" s="1">
        <v>35174</v>
      </c>
      <c r="E347">
        <v>3.8</v>
      </c>
      <c r="G347" s="1">
        <v>35174</v>
      </c>
      <c r="H347">
        <v>3.9590000000000001</v>
      </c>
      <c r="J347" s="1">
        <v>35174</v>
      </c>
      <c r="K347">
        <v>4.6020000000000003</v>
      </c>
      <c r="M347" s="1">
        <v>35174</v>
      </c>
      <c r="N347">
        <v>4.9950000000000001</v>
      </c>
      <c r="P347" s="1">
        <v>35174</v>
      </c>
      <c r="Q347">
        <v>5.4</v>
      </c>
      <c r="S347" s="1">
        <v>35174</v>
      </c>
      <c r="T347">
        <v>5.7320000000000002</v>
      </c>
      <c r="V347" s="1">
        <v>35174</v>
      </c>
      <c r="W347">
        <v>6.2329999999999997</v>
      </c>
      <c r="Y347" s="1">
        <v>35174</v>
      </c>
      <c r="Z347">
        <v>6.6840000000000002</v>
      </c>
      <c r="AB347" s="1">
        <v>35174</v>
      </c>
      <c r="AC347">
        <v>7.0129999999999999</v>
      </c>
      <c r="AE347" s="1">
        <v>35174</v>
      </c>
      <c r="AF347">
        <v>7.3550000000000004</v>
      </c>
      <c r="AH347" s="1">
        <v>35174</v>
      </c>
      <c r="AI347">
        <v>8.1509999999999998</v>
      </c>
    </row>
    <row r="348" spans="1:35" x14ac:dyDescent="0.25">
      <c r="A348" s="1">
        <v>35177</v>
      </c>
      <c r="B348">
        <v>3.66</v>
      </c>
      <c r="D348" s="1">
        <v>35177</v>
      </c>
      <c r="E348">
        <v>3.69</v>
      </c>
      <c r="G348" s="1">
        <v>35177</v>
      </c>
      <c r="H348">
        <v>3.831</v>
      </c>
      <c r="J348" s="1">
        <v>35177</v>
      </c>
      <c r="K348">
        <v>4.4930000000000003</v>
      </c>
      <c r="M348" s="1">
        <v>35177</v>
      </c>
      <c r="N348">
        <v>4.8689999999999998</v>
      </c>
      <c r="P348" s="1">
        <v>35177</v>
      </c>
      <c r="Q348">
        <v>5.3049999999999997</v>
      </c>
      <c r="S348" s="1">
        <v>35177</v>
      </c>
      <c r="T348">
        <v>5.6550000000000002</v>
      </c>
      <c r="V348" s="1">
        <v>35177</v>
      </c>
      <c r="W348">
        <v>6.1719999999999997</v>
      </c>
      <c r="Y348" s="1">
        <v>35177</v>
      </c>
      <c r="Z348">
        <v>6.6449999999999996</v>
      </c>
      <c r="AB348" s="1">
        <v>35177</v>
      </c>
      <c r="AC348">
        <v>6.9960000000000004</v>
      </c>
      <c r="AE348" s="1">
        <v>35177</v>
      </c>
      <c r="AF348">
        <v>7.3410000000000002</v>
      </c>
      <c r="AH348" s="1">
        <v>35177</v>
      </c>
      <c r="AI348">
        <v>8.1259999999999994</v>
      </c>
    </row>
    <row r="349" spans="1:35" x14ac:dyDescent="0.25">
      <c r="A349" s="1">
        <v>35178</v>
      </c>
      <c r="B349">
        <v>3.68</v>
      </c>
      <c r="D349" s="1">
        <v>35178</v>
      </c>
      <c r="E349">
        <v>3.7199999999999998</v>
      </c>
      <c r="G349" s="1">
        <v>35178</v>
      </c>
      <c r="H349">
        <v>3.8609999999999998</v>
      </c>
      <c r="J349" s="1">
        <v>35178</v>
      </c>
      <c r="K349">
        <v>4.4889999999999999</v>
      </c>
      <c r="M349" s="1">
        <v>35178</v>
      </c>
      <c r="N349">
        <v>4.8739999999999997</v>
      </c>
      <c r="P349" s="1">
        <v>35178</v>
      </c>
      <c r="Q349">
        <v>5.3109999999999999</v>
      </c>
      <c r="S349" s="1">
        <v>35178</v>
      </c>
      <c r="T349">
        <v>5.641</v>
      </c>
      <c r="V349" s="1">
        <v>35178</v>
      </c>
      <c r="W349">
        <v>6.1669999999999998</v>
      </c>
      <c r="Y349" s="1">
        <v>35178</v>
      </c>
      <c r="Z349">
        <v>6.6310000000000002</v>
      </c>
      <c r="AB349" s="1">
        <v>35178</v>
      </c>
      <c r="AC349">
        <v>7.01</v>
      </c>
      <c r="AE349" s="1">
        <v>35178</v>
      </c>
      <c r="AF349">
        <v>7.3579999999999997</v>
      </c>
      <c r="AH349" s="1">
        <v>35178</v>
      </c>
      <c r="AI349">
        <v>8.1050000000000004</v>
      </c>
    </row>
    <row r="350" spans="1:35" x14ac:dyDescent="0.25">
      <c r="A350" s="1">
        <v>35179</v>
      </c>
      <c r="B350">
        <v>3.65</v>
      </c>
      <c r="D350" s="1">
        <v>35179</v>
      </c>
      <c r="E350">
        <v>3.68</v>
      </c>
      <c r="G350" s="1">
        <v>35179</v>
      </c>
      <c r="H350">
        <v>3.8010000000000002</v>
      </c>
      <c r="J350" s="1">
        <v>35179</v>
      </c>
      <c r="K350">
        <v>4.4420000000000002</v>
      </c>
      <c r="M350" s="1">
        <v>35179</v>
      </c>
      <c r="N350">
        <v>4.843</v>
      </c>
      <c r="P350" s="1">
        <v>35179</v>
      </c>
      <c r="Q350">
        <v>5.2889999999999997</v>
      </c>
      <c r="S350" s="1">
        <v>35179</v>
      </c>
      <c r="T350">
        <v>5.6319999999999997</v>
      </c>
      <c r="V350" s="1">
        <v>35179</v>
      </c>
      <c r="W350">
        <v>6.1509999999999998</v>
      </c>
      <c r="Y350" s="1">
        <v>35179</v>
      </c>
      <c r="Z350">
        <v>6.63</v>
      </c>
      <c r="AB350" s="1">
        <v>35179</v>
      </c>
      <c r="AC350">
        <v>6.9989999999999997</v>
      </c>
      <c r="AE350" s="1">
        <v>35179</v>
      </c>
      <c r="AF350">
        <v>7.3479999999999999</v>
      </c>
      <c r="AH350" s="1">
        <v>35179</v>
      </c>
      <c r="AI350">
        <v>8.1170000000000009</v>
      </c>
    </row>
    <row r="351" spans="1:35" x14ac:dyDescent="0.25">
      <c r="A351" s="1">
        <v>35180</v>
      </c>
      <c r="B351">
        <v>3.68</v>
      </c>
      <c r="D351" s="1">
        <v>35180</v>
      </c>
      <c r="E351">
        <v>3.7199999999999998</v>
      </c>
      <c r="G351" s="1">
        <v>35180</v>
      </c>
      <c r="H351">
        <v>3.81</v>
      </c>
      <c r="J351" s="1">
        <v>35180</v>
      </c>
      <c r="K351">
        <v>4.4710000000000001</v>
      </c>
      <c r="M351" s="1">
        <v>35180</v>
      </c>
      <c r="N351">
        <v>4.8929999999999998</v>
      </c>
      <c r="P351" s="1">
        <v>35180</v>
      </c>
      <c r="Q351">
        <v>5.3170000000000002</v>
      </c>
      <c r="S351" s="1">
        <v>35180</v>
      </c>
      <c r="T351">
        <v>5.65</v>
      </c>
      <c r="V351" s="1">
        <v>35180</v>
      </c>
      <c r="W351">
        <v>6.1630000000000003</v>
      </c>
      <c r="Y351" s="1">
        <v>35180</v>
      </c>
      <c r="Z351">
        <v>6.6440000000000001</v>
      </c>
      <c r="AB351" s="1">
        <v>35180</v>
      </c>
      <c r="AC351">
        <v>7.0049999999999999</v>
      </c>
      <c r="AE351" s="1">
        <v>35180</v>
      </c>
      <c r="AF351">
        <v>7.3440000000000003</v>
      </c>
      <c r="AH351" s="1">
        <v>35180</v>
      </c>
      <c r="AI351">
        <v>8.093</v>
      </c>
    </row>
    <row r="352" spans="1:35" x14ac:dyDescent="0.25">
      <c r="A352" s="1">
        <v>35181</v>
      </c>
      <c r="B352">
        <v>3.64</v>
      </c>
      <c r="D352" s="1">
        <v>35181</v>
      </c>
      <c r="E352">
        <v>3.67</v>
      </c>
      <c r="G352" s="1">
        <v>35181</v>
      </c>
      <c r="H352">
        <v>3.7589999999999999</v>
      </c>
      <c r="J352" s="1">
        <v>35181</v>
      </c>
      <c r="K352">
        <v>4.3870000000000005</v>
      </c>
      <c r="M352" s="1">
        <v>35181</v>
      </c>
      <c r="N352">
        <v>4.8129999999999997</v>
      </c>
      <c r="P352" s="1">
        <v>35181</v>
      </c>
      <c r="Q352">
        <v>5.2210000000000001</v>
      </c>
      <c r="S352" s="1">
        <v>35181</v>
      </c>
      <c r="T352">
        <v>5.577</v>
      </c>
      <c r="V352" s="1">
        <v>35181</v>
      </c>
      <c r="W352">
        <v>6.1120000000000001</v>
      </c>
      <c r="Y352" s="1">
        <v>35181</v>
      </c>
      <c r="Z352">
        <v>6.5890000000000004</v>
      </c>
      <c r="AB352" s="1">
        <v>35181</v>
      </c>
      <c r="AC352">
        <v>6.9630000000000001</v>
      </c>
      <c r="AE352" s="1">
        <v>35181</v>
      </c>
      <c r="AF352">
        <v>7.3079999999999998</v>
      </c>
      <c r="AH352" s="1">
        <v>35181</v>
      </c>
      <c r="AI352">
        <v>8.0690000000000008</v>
      </c>
    </row>
    <row r="353" spans="1:35" x14ac:dyDescent="0.25">
      <c r="A353" s="1">
        <v>35184</v>
      </c>
      <c r="B353">
        <v>3.65</v>
      </c>
      <c r="D353" s="1">
        <v>35184</v>
      </c>
      <c r="E353">
        <v>3.69</v>
      </c>
      <c r="G353" s="1">
        <v>35184</v>
      </c>
      <c r="H353">
        <v>3.7800000000000002</v>
      </c>
      <c r="J353" s="1">
        <v>35184</v>
      </c>
      <c r="K353">
        <v>4.4130000000000003</v>
      </c>
      <c r="M353" s="1">
        <v>35184</v>
      </c>
      <c r="N353">
        <v>4.827</v>
      </c>
      <c r="P353" s="1">
        <v>35184</v>
      </c>
      <c r="Q353">
        <v>5.2610000000000001</v>
      </c>
      <c r="S353" s="1">
        <v>35184</v>
      </c>
      <c r="T353">
        <v>5.6139999999999999</v>
      </c>
      <c r="V353" s="1">
        <v>35184</v>
      </c>
      <c r="W353">
        <v>6.133</v>
      </c>
      <c r="Y353" s="1">
        <v>35184</v>
      </c>
      <c r="Z353">
        <v>6.633</v>
      </c>
      <c r="AB353" s="1">
        <v>35184</v>
      </c>
      <c r="AC353">
        <v>6.9960000000000004</v>
      </c>
      <c r="AE353" s="1">
        <v>35184</v>
      </c>
      <c r="AF353">
        <v>7.3440000000000003</v>
      </c>
      <c r="AH353" s="1">
        <v>35184</v>
      </c>
      <c r="AI353">
        <v>8.0960000000000001</v>
      </c>
    </row>
    <row r="354" spans="1:35" x14ac:dyDescent="0.25">
      <c r="A354" s="1">
        <v>35185</v>
      </c>
      <c r="B354">
        <v>3.65</v>
      </c>
      <c r="D354" s="1">
        <v>35185</v>
      </c>
      <c r="E354">
        <v>3.68</v>
      </c>
      <c r="G354" s="1">
        <v>35185</v>
      </c>
      <c r="H354">
        <v>3.79</v>
      </c>
      <c r="J354" s="1">
        <v>35185</v>
      </c>
      <c r="K354">
        <v>4.4219999999999997</v>
      </c>
      <c r="M354" s="1">
        <v>35185</v>
      </c>
      <c r="N354">
        <v>4.8220000000000001</v>
      </c>
      <c r="P354" s="1">
        <v>35185</v>
      </c>
      <c r="Q354">
        <v>5.2450000000000001</v>
      </c>
      <c r="S354" s="1">
        <v>35185</v>
      </c>
      <c r="T354">
        <v>5.5960000000000001</v>
      </c>
      <c r="V354" s="1">
        <v>35185</v>
      </c>
      <c r="W354">
        <v>6.1360000000000001</v>
      </c>
      <c r="Y354" s="1">
        <v>35185</v>
      </c>
      <c r="Z354">
        <v>6.6230000000000002</v>
      </c>
      <c r="AB354" s="1">
        <v>35185</v>
      </c>
      <c r="AC354">
        <v>6.9820000000000002</v>
      </c>
      <c r="AE354" s="1">
        <v>35185</v>
      </c>
      <c r="AF354">
        <v>7.3239999999999998</v>
      </c>
      <c r="AH354" s="1">
        <v>35185</v>
      </c>
      <c r="AI354">
        <v>8.0690000000000008</v>
      </c>
    </row>
    <row r="355" spans="1:35" x14ac:dyDescent="0.25">
      <c r="A355" s="1">
        <v>35186</v>
      </c>
      <c r="B355">
        <v>3.65</v>
      </c>
      <c r="D355" s="1">
        <v>35186</v>
      </c>
      <c r="E355">
        <v>3.68</v>
      </c>
      <c r="G355" s="1">
        <v>35186</v>
      </c>
      <c r="H355">
        <v>3.7909999999999999</v>
      </c>
      <c r="J355" s="1">
        <v>35186</v>
      </c>
      <c r="K355">
        <v>4.423</v>
      </c>
      <c r="M355" s="1">
        <v>35186</v>
      </c>
      <c r="N355">
        <v>4.8230000000000004</v>
      </c>
      <c r="P355" s="1">
        <v>35186</v>
      </c>
      <c r="Q355">
        <v>5.2460000000000004</v>
      </c>
      <c r="S355" s="1">
        <v>35186</v>
      </c>
      <c r="T355">
        <v>5.5969999999999995</v>
      </c>
      <c r="V355" s="1">
        <v>35186</v>
      </c>
      <c r="W355">
        <v>6.1360000000000001</v>
      </c>
      <c r="Y355" s="1">
        <v>35186</v>
      </c>
      <c r="Z355">
        <v>6.6219999999999999</v>
      </c>
      <c r="AB355" s="1">
        <v>35186</v>
      </c>
      <c r="AC355">
        <v>6.9820000000000002</v>
      </c>
      <c r="AE355" s="1">
        <v>35186</v>
      </c>
      <c r="AF355">
        <v>7.3250000000000002</v>
      </c>
      <c r="AH355" s="1">
        <v>35186</v>
      </c>
      <c r="AI355">
        <v>8.077</v>
      </c>
    </row>
    <row r="356" spans="1:35" x14ac:dyDescent="0.25">
      <c r="A356" s="1">
        <v>35187</v>
      </c>
      <c r="B356">
        <v>3.68</v>
      </c>
      <c r="D356" s="1">
        <v>35187</v>
      </c>
      <c r="E356">
        <v>3.71</v>
      </c>
      <c r="G356" s="1">
        <v>35187</v>
      </c>
      <c r="H356">
        <v>3.8209999999999997</v>
      </c>
      <c r="J356" s="1">
        <v>35187</v>
      </c>
      <c r="K356">
        <v>4.4400000000000004</v>
      </c>
      <c r="M356" s="1">
        <v>35187</v>
      </c>
      <c r="N356">
        <v>4.8550000000000004</v>
      </c>
      <c r="P356" s="1">
        <v>35187</v>
      </c>
      <c r="Q356">
        <v>5.2839999999999998</v>
      </c>
      <c r="S356" s="1">
        <v>35187</v>
      </c>
      <c r="T356">
        <v>5.633</v>
      </c>
      <c r="V356" s="1">
        <v>35187</v>
      </c>
      <c r="W356">
        <v>6.1890000000000001</v>
      </c>
      <c r="Y356" s="1">
        <v>35187</v>
      </c>
      <c r="Z356">
        <v>6.6459999999999999</v>
      </c>
      <c r="AB356" s="1">
        <v>35187</v>
      </c>
      <c r="AC356">
        <v>6.9859999999999998</v>
      </c>
      <c r="AE356" s="1">
        <v>35187</v>
      </c>
      <c r="AF356">
        <v>7.3289999999999997</v>
      </c>
      <c r="AH356" s="1">
        <v>35187</v>
      </c>
      <c r="AI356">
        <v>8.0950000000000006</v>
      </c>
    </row>
    <row r="357" spans="1:35" x14ac:dyDescent="0.25">
      <c r="A357" s="1">
        <v>35188</v>
      </c>
      <c r="B357">
        <v>3.7199999999999998</v>
      </c>
      <c r="D357" s="1">
        <v>35188</v>
      </c>
      <c r="E357">
        <v>3.77</v>
      </c>
      <c r="G357" s="1">
        <v>35188</v>
      </c>
      <c r="H357">
        <v>3.899</v>
      </c>
      <c r="J357" s="1">
        <v>35188</v>
      </c>
      <c r="K357">
        <v>4.5460000000000003</v>
      </c>
      <c r="M357" s="1">
        <v>35188</v>
      </c>
      <c r="N357">
        <v>4.9429999999999996</v>
      </c>
      <c r="P357" s="1">
        <v>35188</v>
      </c>
      <c r="Q357">
        <v>5.383</v>
      </c>
      <c r="S357" s="1">
        <v>35188</v>
      </c>
      <c r="T357">
        <v>5.7350000000000003</v>
      </c>
      <c r="V357" s="1">
        <v>35188</v>
      </c>
      <c r="W357">
        <v>6.2850000000000001</v>
      </c>
      <c r="Y357" s="1">
        <v>35188</v>
      </c>
      <c r="Z357">
        <v>6.7320000000000002</v>
      </c>
      <c r="AB357" s="1">
        <v>35188</v>
      </c>
      <c r="AC357">
        <v>7.0730000000000004</v>
      </c>
      <c r="AE357" s="1">
        <v>35188</v>
      </c>
      <c r="AF357">
        <v>7.4240000000000004</v>
      </c>
      <c r="AH357" s="1">
        <v>35188</v>
      </c>
      <c r="AI357">
        <v>8.1980000000000004</v>
      </c>
    </row>
    <row r="358" spans="1:35" x14ac:dyDescent="0.25">
      <c r="A358" s="1">
        <v>35191</v>
      </c>
      <c r="B358">
        <v>3.69</v>
      </c>
      <c r="D358" s="1">
        <v>35191</v>
      </c>
      <c r="E358">
        <v>3.7199999999999998</v>
      </c>
      <c r="G358" s="1">
        <v>35191</v>
      </c>
      <c r="H358">
        <v>3.851</v>
      </c>
      <c r="J358" s="1">
        <v>35191</v>
      </c>
      <c r="K358">
        <v>4.5270000000000001</v>
      </c>
      <c r="M358" s="1">
        <v>35191</v>
      </c>
      <c r="N358">
        <v>4.9399999999999995</v>
      </c>
      <c r="P358" s="1">
        <v>35191</v>
      </c>
      <c r="Q358">
        <v>5.3789999999999996</v>
      </c>
      <c r="S358" s="1">
        <v>35191</v>
      </c>
      <c r="T358">
        <v>5.718</v>
      </c>
      <c r="V358" s="1">
        <v>35191</v>
      </c>
      <c r="W358">
        <v>6.2720000000000002</v>
      </c>
      <c r="Y358" s="1">
        <v>35191</v>
      </c>
      <c r="Z358">
        <v>6.7130000000000001</v>
      </c>
      <c r="AB358" s="1">
        <v>35191</v>
      </c>
      <c r="AC358">
        <v>7.0620000000000003</v>
      </c>
      <c r="AE358" s="1">
        <v>35191</v>
      </c>
      <c r="AF358">
        <v>7.415</v>
      </c>
      <c r="AH358" s="1">
        <v>35191</v>
      </c>
      <c r="AI358">
        <v>8.2010000000000005</v>
      </c>
    </row>
    <row r="359" spans="1:35" x14ac:dyDescent="0.25">
      <c r="A359" s="1">
        <v>35192</v>
      </c>
      <c r="B359">
        <v>3.67</v>
      </c>
      <c r="D359" s="1">
        <v>35192</v>
      </c>
      <c r="E359">
        <v>3.7</v>
      </c>
      <c r="G359" s="1">
        <v>35192</v>
      </c>
      <c r="H359">
        <v>3.83</v>
      </c>
      <c r="J359" s="1">
        <v>35192</v>
      </c>
      <c r="K359">
        <v>4.5120000000000005</v>
      </c>
      <c r="M359" s="1">
        <v>35192</v>
      </c>
      <c r="N359">
        <v>4.9190000000000005</v>
      </c>
      <c r="P359" s="1">
        <v>35192</v>
      </c>
      <c r="Q359">
        <v>5.37</v>
      </c>
      <c r="S359" s="1">
        <v>35192</v>
      </c>
      <c r="T359">
        <v>5.7240000000000002</v>
      </c>
      <c r="V359" s="1">
        <v>35192</v>
      </c>
      <c r="W359">
        <v>6.2809999999999997</v>
      </c>
      <c r="Y359" s="1">
        <v>35192</v>
      </c>
      <c r="Z359">
        <v>6.7320000000000002</v>
      </c>
      <c r="AB359" s="1">
        <v>35192</v>
      </c>
      <c r="AC359">
        <v>7.093</v>
      </c>
      <c r="AE359" s="1">
        <v>35192</v>
      </c>
      <c r="AF359">
        <v>7.4409999999999998</v>
      </c>
      <c r="AH359" s="1">
        <v>35192</v>
      </c>
      <c r="AI359">
        <v>8.2200000000000006</v>
      </c>
    </row>
    <row r="360" spans="1:35" x14ac:dyDescent="0.25">
      <c r="A360" s="1">
        <v>35193</v>
      </c>
      <c r="B360">
        <v>3.67</v>
      </c>
      <c r="D360" s="1">
        <v>35193</v>
      </c>
      <c r="E360">
        <v>3.7</v>
      </c>
      <c r="G360" s="1">
        <v>35193</v>
      </c>
      <c r="H360">
        <v>3.831</v>
      </c>
      <c r="J360" s="1">
        <v>35193</v>
      </c>
      <c r="K360">
        <v>4.5129999999999999</v>
      </c>
      <c r="M360" s="1">
        <v>35193</v>
      </c>
      <c r="N360">
        <v>4.92</v>
      </c>
      <c r="P360" s="1">
        <v>35193</v>
      </c>
      <c r="Q360">
        <v>5.3710000000000004</v>
      </c>
      <c r="S360" s="1">
        <v>35193</v>
      </c>
      <c r="T360">
        <v>5.7249999999999996</v>
      </c>
      <c r="V360" s="1">
        <v>35193</v>
      </c>
      <c r="W360">
        <v>6.282</v>
      </c>
      <c r="Y360" s="1">
        <v>35193</v>
      </c>
      <c r="Z360">
        <v>6.7320000000000002</v>
      </c>
      <c r="AB360" s="1">
        <v>35193</v>
      </c>
      <c r="AC360">
        <v>7.093</v>
      </c>
      <c r="AE360" s="1">
        <v>35193</v>
      </c>
      <c r="AF360">
        <v>7.44</v>
      </c>
      <c r="AH360" s="1">
        <v>35193</v>
      </c>
      <c r="AI360">
        <v>8.2110000000000003</v>
      </c>
    </row>
    <row r="361" spans="1:35" x14ac:dyDescent="0.25">
      <c r="A361" s="1">
        <v>35194</v>
      </c>
      <c r="B361">
        <v>3.69</v>
      </c>
      <c r="D361" s="1">
        <v>35194</v>
      </c>
      <c r="E361">
        <v>3.7199999999999998</v>
      </c>
      <c r="G361" s="1">
        <v>35194</v>
      </c>
      <c r="H361">
        <v>3.871</v>
      </c>
      <c r="J361" s="1">
        <v>35194</v>
      </c>
      <c r="K361">
        <v>4.5049999999999999</v>
      </c>
      <c r="M361" s="1">
        <v>35194</v>
      </c>
      <c r="N361">
        <v>4.9399999999999995</v>
      </c>
      <c r="P361" s="1">
        <v>35194</v>
      </c>
      <c r="Q361">
        <v>5.3719999999999999</v>
      </c>
      <c r="S361" s="1">
        <v>35194</v>
      </c>
      <c r="T361">
        <v>5.7229999999999999</v>
      </c>
      <c r="V361" s="1">
        <v>35194</v>
      </c>
      <c r="W361">
        <v>6.2809999999999997</v>
      </c>
      <c r="Y361" s="1">
        <v>35194</v>
      </c>
      <c r="Z361">
        <v>6.7450000000000001</v>
      </c>
      <c r="AB361" s="1">
        <v>35194</v>
      </c>
      <c r="AC361">
        <v>7.1059999999999999</v>
      </c>
      <c r="AE361" s="1">
        <v>35194</v>
      </c>
      <c r="AF361">
        <v>7.4580000000000002</v>
      </c>
      <c r="AH361" s="1">
        <v>35194</v>
      </c>
      <c r="AI361">
        <v>8.2370000000000001</v>
      </c>
    </row>
    <row r="362" spans="1:35" x14ac:dyDescent="0.25">
      <c r="A362" s="1">
        <v>35195</v>
      </c>
      <c r="B362">
        <v>3.7199999999999998</v>
      </c>
      <c r="D362" s="1">
        <v>35195</v>
      </c>
      <c r="E362">
        <v>3.76</v>
      </c>
      <c r="G362" s="1">
        <v>35195</v>
      </c>
      <c r="H362">
        <v>3.899</v>
      </c>
      <c r="J362" s="1">
        <v>35195</v>
      </c>
      <c r="K362">
        <v>4.4950000000000001</v>
      </c>
      <c r="M362" s="1">
        <v>35195</v>
      </c>
      <c r="N362">
        <v>4.9039999999999999</v>
      </c>
      <c r="P362" s="1">
        <v>35195</v>
      </c>
      <c r="Q362">
        <v>5.327</v>
      </c>
      <c r="S362" s="1">
        <v>35195</v>
      </c>
      <c r="T362">
        <v>5.6779999999999999</v>
      </c>
      <c r="V362" s="1">
        <v>35195</v>
      </c>
      <c r="W362">
        <v>6.2270000000000003</v>
      </c>
      <c r="Y362" s="1">
        <v>35195</v>
      </c>
      <c r="Z362">
        <v>6.6959999999999997</v>
      </c>
      <c r="AB362" s="1">
        <v>35195</v>
      </c>
      <c r="AC362">
        <v>7.0570000000000004</v>
      </c>
      <c r="AE362" s="1">
        <v>35195</v>
      </c>
      <c r="AF362">
        <v>7.4059999999999997</v>
      </c>
      <c r="AH362" s="1">
        <v>35195</v>
      </c>
      <c r="AI362">
        <v>8.1639999999999997</v>
      </c>
    </row>
    <row r="363" spans="1:35" x14ac:dyDescent="0.25">
      <c r="A363" s="1">
        <v>35198</v>
      </c>
      <c r="B363">
        <v>3.71</v>
      </c>
      <c r="D363" s="1">
        <v>35198</v>
      </c>
      <c r="E363">
        <v>3.75</v>
      </c>
      <c r="G363" s="1">
        <v>35198</v>
      </c>
      <c r="H363">
        <v>3.871</v>
      </c>
      <c r="J363" s="1">
        <v>35198</v>
      </c>
      <c r="K363">
        <v>4.5</v>
      </c>
      <c r="M363" s="1">
        <v>35198</v>
      </c>
      <c r="N363">
        <v>4.923</v>
      </c>
      <c r="P363" s="1">
        <v>35198</v>
      </c>
      <c r="Q363">
        <v>5.3540000000000001</v>
      </c>
      <c r="S363" s="1">
        <v>35198</v>
      </c>
      <c r="T363">
        <v>5.6989999999999998</v>
      </c>
      <c r="V363" s="1">
        <v>35198</v>
      </c>
      <c r="W363">
        <v>6.2409999999999997</v>
      </c>
      <c r="Y363" s="1">
        <v>35198</v>
      </c>
      <c r="Z363">
        <v>6.7110000000000003</v>
      </c>
      <c r="AB363" s="1">
        <v>35198</v>
      </c>
      <c r="AC363">
        <v>7.0789999999999997</v>
      </c>
      <c r="AE363" s="1">
        <v>35198</v>
      </c>
      <c r="AF363">
        <v>7.431</v>
      </c>
      <c r="AH363" s="1">
        <v>35198</v>
      </c>
      <c r="AI363">
        <v>8.1929999999999996</v>
      </c>
    </row>
    <row r="364" spans="1:35" x14ac:dyDescent="0.25">
      <c r="A364" s="1">
        <v>35199</v>
      </c>
      <c r="B364">
        <v>3.71</v>
      </c>
      <c r="D364" s="1">
        <v>35199</v>
      </c>
      <c r="E364">
        <v>3.75</v>
      </c>
      <c r="G364" s="1">
        <v>35199</v>
      </c>
      <c r="H364">
        <v>3.851</v>
      </c>
      <c r="J364" s="1">
        <v>35199</v>
      </c>
      <c r="K364">
        <v>4.4829999999999997</v>
      </c>
      <c r="M364" s="1">
        <v>35199</v>
      </c>
      <c r="N364">
        <v>4.8849999999999998</v>
      </c>
      <c r="P364" s="1">
        <v>35199</v>
      </c>
      <c r="Q364">
        <v>5.3029999999999999</v>
      </c>
      <c r="S364" s="1">
        <v>35199</v>
      </c>
      <c r="T364">
        <v>5.6550000000000002</v>
      </c>
      <c r="V364" s="1">
        <v>35199</v>
      </c>
      <c r="W364">
        <v>6.1909999999999998</v>
      </c>
      <c r="Y364" s="1">
        <v>35199</v>
      </c>
      <c r="Z364">
        <v>6.67</v>
      </c>
      <c r="AB364" s="1">
        <v>35199</v>
      </c>
      <c r="AC364">
        <v>7.0410000000000004</v>
      </c>
      <c r="AE364" s="1">
        <v>35199</v>
      </c>
      <c r="AF364">
        <v>7.3860000000000001</v>
      </c>
      <c r="AH364" s="1">
        <v>35199</v>
      </c>
      <c r="AI364">
        <v>8.1590000000000007</v>
      </c>
    </row>
    <row r="365" spans="1:35" x14ac:dyDescent="0.25">
      <c r="A365" s="1">
        <v>35200</v>
      </c>
      <c r="B365">
        <v>3.74</v>
      </c>
      <c r="D365" s="1">
        <v>35200</v>
      </c>
      <c r="E365">
        <v>3.7800000000000002</v>
      </c>
      <c r="G365" s="1">
        <v>35200</v>
      </c>
      <c r="H365">
        <v>3.89</v>
      </c>
      <c r="J365" s="1">
        <v>35200</v>
      </c>
      <c r="K365">
        <v>4.5110000000000001</v>
      </c>
      <c r="M365" s="1">
        <v>35200</v>
      </c>
      <c r="N365">
        <v>4.9000000000000004</v>
      </c>
      <c r="P365" s="1">
        <v>35200</v>
      </c>
      <c r="Q365">
        <v>5.3209999999999997</v>
      </c>
      <c r="S365" s="1">
        <v>35200</v>
      </c>
      <c r="T365">
        <v>5.6929999999999996</v>
      </c>
      <c r="V365" s="1">
        <v>35200</v>
      </c>
      <c r="W365">
        <v>6.2229999999999999</v>
      </c>
      <c r="Y365" s="1">
        <v>35200</v>
      </c>
      <c r="Z365">
        <v>6.7030000000000003</v>
      </c>
      <c r="AB365" s="1">
        <v>35200</v>
      </c>
      <c r="AC365">
        <v>7.0670000000000002</v>
      </c>
      <c r="AE365" s="1">
        <v>35200</v>
      </c>
      <c r="AF365">
        <v>7.4130000000000003</v>
      </c>
      <c r="AH365" s="1">
        <v>35200</v>
      </c>
      <c r="AI365">
        <v>8.18</v>
      </c>
    </row>
    <row r="366" spans="1:35" x14ac:dyDescent="0.25">
      <c r="A366" s="1">
        <v>35201</v>
      </c>
      <c r="B366">
        <v>3.74</v>
      </c>
      <c r="D366" s="1">
        <v>35201</v>
      </c>
      <c r="E366">
        <v>3.7800000000000002</v>
      </c>
      <c r="G366" s="1">
        <v>35201</v>
      </c>
      <c r="H366">
        <v>3.891</v>
      </c>
      <c r="J366" s="1">
        <v>35201</v>
      </c>
      <c r="K366">
        <v>4.5120000000000005</v>
      </c>
      <c r="M366" s="1">
        <v>35201</v>
      </c>
      <c r="N366">
        <v>4.9020000000000001</v>
      </c>
      <c r="P366" s="1">
        <v>35201</v>
      </c>
      <c r="Q366">
        <v>5.3220000000000001</v>
      </c>
      <c r="S366" s="1">
        <v>35201</v>
      </c>
      <c r="T366">
        <v>5.6929999999999996</v>
      </c>
      <c r="V366" s="1">
        <v>35201</v>
      </c>
      <c r="W366">
        <v>6.2229999999999999</v>
      </c>
      <c r="Y366" s="1">
        <v>35201</v>
      </c>
      <c r="Z366">
        <v>6.7030000000000003</v>
      </c>
      <c r="AB366" s="1">
        <v>35201</v>
      </c>
      <c r="AC366">
        <v>7.0670000000000002</v>
      </c>
      <c r="AE366" s="1">
        <v>35201</v>
      </c>
      <c r="AF366">
        <v>7.4130000000000003</v>
      </c>
      <c r="AH366" s="1">
        <v>35201</v>
      </c>
      <c r="AI366">
        <v>8.1790000000000003</v>
      </c>
    </row>
    <row r="367" spans="1:35" x14ac:dyDescent="0.25">
      <c r="A367" s="1">
        <v>35202</v>
      </c>
      <c r="B367">
        <v>3.76</v>
      </c>
      <c r="D367" s="1">
        <v>35202</v>
      </c>
      <c r="E367">
        <v>3.81</v>
      </c>
      <c r="G367" s="1">
        <v>35202</v>
      </c>
      <c r="H367">
        <v>3.9290000000000003</v>
      </c>
      <c r="J367" s="1">
        <v>35202</v>
      </c>
      <c r="K367">
        <v>4.5209999999999999</v>
      </c>
      <c r="M367" s="1">
        <v>35202</v>
      </c>
      <c r="N367">
        <v>4.9119999999999999</v>
      </c>
      <c r="P367" s="1">
        <v>35202</v>
      </c>
      <c r="Q367">
        <v>5.3090000000000002</v>
      </c>
      <c r="S367" s="1">
        <v>35202</v>
      </c>
      <c r="T367">
        <v>5.66</v>
      </c>
      <c r="V367" s="1">
        <v>35202</v>
      </c>
      <c r="W367">
        <v>6.2039999999999997</v>
      </c>
      <c r="Y367" s="1">
        <v>35202</v>
      </c>
      <c r="Z367">
        <v>6.6859999999999999</v>
      </c>
      <c r="AB367" s="1">
        <v>35202</v>
      </c>
      <c r="AC367">
        <v>7.048</v>
      </c>
      <c r="AE367" s="1">
        <v>35202</v>
      </c>
      <c r="AF367">
        <v>7.391</v>
      </c>
      <c r="AH367" s="1">
        <v>35202</v>
      </c>
      <c r="AI367">
        <v>8.15</v>
      </c>
    </row>
    <row r="368" spans="1:35" x14ac:dyDescent="0.25">
      <c r="A368" s="1">
        <v>35205</v>
      </c>
      <c r="B368">
        <v>3.73</v>
      </c>
      <c r="D368" s="1">
        <v>35205</v>
      </c>
      <c r="E368">
        <v>3.7800000000000002</v>
      </c>
      <c r="G368" s="1">
        <v>35205</v>
      </c>
      <c r="H368">
        <v>3.9009999999999998</v>
      </c>
      <c r="J368" s="1">
        <v>35205</v>
      </c>
      <c r="K368">
        <v>4.4980000000000002</v>
      </c>
      <c r="M368" s="1">
        <v>35205</v>
      </c>
      <c r="N368">
        <v>4.8979999999999997</v>
      </c>
      <c r="P368" s="1">
        <v>35205</v>
      </c>
      <c r="Q368">
        <v>5.3120000000000003</v>
      </c>
      <c r="S368" s="1">
        <v>35205</v>
      </c>
      <c r="T368">
        <v>5.6509999999999998</v>
      </c>
      <c r="V368" s="1">
        <v>35205</v>
      </c>
      <c r="W368">
        <v>6.1980000000000004</v>
      </c>
      <c r="Y368" s="1">
        <v>35205</v>
      </c>
      <c r="Z368">
        <v>6.6870000000000003</v>
      </c>
      <c r="AB368" s="1">
        <v>35205</v>
      </c>
      <c r="AC368">
        <v>7.0419999999999998</v>
      </c>
      <c r="AE368" s="1">
        <v>35205</v>
      </c>
      <c r="AF368">
        <v>7.3849999999999998</v>
      </c>
      <c r="AH368" s="1">
        <v>35205</v>
      </c>
      <c r="AI368">
        <v>8.1419999999999995</v>
      </c>
    </row>
    <row r="369" spans="1:35" x14ac:dyDescent="0.25">
      <c r="A369" s="1">
        <v>35206</v>
      </c>
      <c r="B369">
        <v>3.73</v>
      </c>
      <c r="D369" s="1">
        <v>35206</v>
      </c>
      <c r="E369">
        <v>3.76</v>
      </c>
      <c r="G369" s="1">
        <v>35206</v>
      </c>
      <c r="H369">
        <v>3.871</v>
      </c>
      <c r="J369" s="1">
        <v>35206</v>
      </c>
      <c r="K369">
        <v>4.4530000000000003</v>
      </c>
      <c r="M369" s="1">
        <v>35206</v>
      </c>
      <c r="N369">
        <v>4.8579999999999997</v>
      </c>
      <c r="P369" s="1">
        <v>35206</v>
      </c>
      <c r="Q369">
        <v>5.27</v>
      </c>
      <c r="S369" s="1">
        <v>35206</v>
      </c>
      <c r="T369">
        <v>5.609</v>
      </c>
      <c r="V369" s="1">
        <v>35206</v>
      </c>
      <c r="W369">
        <v>6.1660000000000004</v>
      </c>
      <c r="Y369" s="1">
        <v>35206</v>
      </c>
      <c r="Z369">
        <v>6.6669999999999998</v>
      </c>
      <c r="AB369" s="1">
        <v>35206</v>
      </c>
      <c r="AC369">
        <v>7.0410000000000004</v>
      </c>
      <c r="AE369" s="1">
        <v>35206</v>
      </c>
      <c r="AF369">
        <v>7.391</v>
      </c>
      <c r="AH369" s="1">
        <v>35206</v>
      </c>
      <c r="AI369">
        <v>8.1720000000000006</v>
      </c>
    </row>
    <row r="370" spans="1:35" x14ac:dyDescent="0.25">
      <c r="A370" s="1">
        <v>35207</v>
      </c>
      <c r="B370">
        <v>3.74</v>
      </c>
      <c r="D370" s="1">
        <v>35207</v>
      </c>
      <c r="E370">
        <v>3.77</v>
      </c>
      <c r="G370" s="1">
        <v>35207</v>
      </c>
      <c r="H370">
        <v>3.911</v>
      </c>
      <c r="J370" s="1">
        <v>35207</v>
      </c>
      <c r="K370">
        <v>4.4989999999999997</v>
      </c>
      <c r="M370" s="1">
        <v>35207</v>
      </c>
      <c r="N370">
        <v>4.8959999999999999</v>
      </c>
      <c r="P370" s="1">
        <v>35207</v>
      </c>
      <c r="Q370">
        <v>5.3109999999999999</v>
      </c>
      <c r="S370" s="1">
        <v>35207</v>
      </c>
      <c r="T370">
        <v>5.6710000000000003</v>
      </c>
      <c r="V370" s="1">
        <v>35207</v>
      </c>
      <c r="W370">
        <v>6.2160000000000002</v>
      </c>
      <c r="Y370" s="1">
        <v>35207</v>
      </c>
      <c r="Z370">
        <v>6.7069999999999999</v>
      </c>
      <c r="AB370" s="1">
        <v>35207</v>
      </c>
      <c r="AC370">
        <v>7.0759999999999996</v>
      </c>
      <c r="AE370" s="1">
        <v>35207</v>
      </c>
      <c r="AF370">
        <v>7.423</v>
      </c>
      <c r="AH370" s="1">
        <v>35207</v>
      </c>
      <c r="AI370">
        <v>8.1940000000000008</v>
      </c>
    </row>
    <row r="371" spans="1:35" x14ac:dyDescent="0.25">
      <c r="A371" s="1">
        <v>35208</v>
      </c>
      <c r="B371">
        <v>3.73</v>
      </c>
      <c r="D371" s="1">
        <v>35208</v>
      </c>
      <c r="E371">
        <v>3.77</v>
      </c>
      <c r="G371" s="1">
        <v>35208</v>
      </c>
      <c r="H371">
        <v>3.871</v>
      </c>
      <c r="J371" s="1">
        <v>35208</v>
      </c>
      <c r="K371">
        <v>4.4649999999999999</v>
      </c>
      <c r="M371" s="1">
        <v>35208</v>
      </c>
      <c r="N371">
        <v>4.859</v>
      </c>
      <c r="P371" s="1">
        <v>35208</v>
      </c>
      <c r="Q371">
        <v>5.2679999999999998</v>
      </c>
      <c r="S371" s="1">
        <v>35208</v>
      </c>
      <c r="T371">
        <v>5.609</v>
      </c>
      <c r="V371" s="1">
        <v>35208</v>
      </c>
      <c r="W371">
        <v>6.1589999999999998</v>
      </c>
      <c r="Y371" s="1">
        <v>35208</v>
      </c>
      <c r="Z371">
        <v>6.6520000000000001</v>
      </c>
      <c r="AB371" s="1">
        <v>35208</v>
      </c>
      <c r="AC371">
        <v>7.024</v>
      </c>
      <c r="AE371" s="1">
        <v>35208</v>
      </c>
      <c r="AF371">
        <v>7.3710000000000004</v>
      </c>
      <c r="AH371" s="1">
        <v>35208</v>
      </c>
      <c r="AI371">
        <v>8.1489999999999991</v>
      </c>
    </row>
    <row r="372" spans="1:35" x14ac:dyDescent="0.25">
      <c r="A372" s="1">
        <v>35209</v>
      </c>
      <c r="B372">
        <v>3.73</v>
      </c>
      <c r="D372" s="1">
        <v>35209</v>
      </c>
      <c r="E372">
        <v>3.77</v>
      </c>
      <c r="G372" s="1">
        <v>35209</v>
      </c>
      <c r="H372">
        <v>3.8689999999999998</v>
      </c>
      <c r="J372" s="1">
        <v>35209</v>
      </c>
      <c r="K372">
        <v>4.47</v>
      </c>
      <c r="M372" s="1">
        <v>35209</v>
      </c>
      <c r="N372">
        <v>4.8639999999999999</v>
      </c>
      <c r="P372" s="1">
        <v>35209</v>
      </c>
      <c r="Q372">
        <v>5.2780000000000005</v>
      </c>
      <c r="S372" s="1">
        <v>35209</v>
      </c>
      <c r="T372">
        <v>5.609</v>
      </c>
      <c r="V372" s="1">
        <v>35209</v>
      </c>
      <c r="W372">
        <v>6.165</v>
      </c>
      <c r="Y372" s="1">
        <v>35209</v>
      </c>
      <c r="Z372">
        <v>6.6749999999999998</v>
      </c>
      <c r="AB372" s="1">
        <v>35209</v>
      </c>
      <c r="AC372">
        <v>7.0449999999999999</v>
      </c>
      <c r="AE372" s="1">
        <v>35209</v>
      </c>
      <c r="AF372">
        <v>7.3929999999999998</v>
      </c>
      <c r="AH372" s="1">
        <v>35209</v>
      </c>
      <c r="AI372">
        <v>8.1579999999999995</v>
      </c>
    </row>
    <row r="373" spans="1:35" x14ac:dyDescent="0.25">
      <c r="A373" s="1">
        <v>35212</v>
      </c>
      <c r="B373">
        <v>3.73</v>
      </c>
      <c r="D373" s="1">
        <v>35212</v>
      </c>
      <c r="E373">
        <v>3.77</v>
      </c>
      <c r="G373" s="1">
        <v>35212</v>
      </c>
      <c r="H373">
        <v>3.871</v>
      </c>
      <c r="J373" s="1">
        <v>35212</v>
      </c>
      <c r="K373">
        <v>4.4740000000000002</v>
      </c>
      <c r="M373" s="1">
        <v>35212</v>
      </c>
      <c r="N373">
        <v>4.867</v>
      </c>
      <c r="P373" s="1">
        <v>35212</v>
      </c>
      <c r="Q373">
        <v>5.2809999999999997</v>
      </c>
      <c r="S373" s="1">
        <v>35212</v>
      </c>
      <c r="T373">
        <v>5.6150000000000002</v>
      </c>
      <c r="V373" s="1">
        <v>35212</v>
      </c>
      <c r="W373">
        <v>6.181</v>
      </c>
      <c r="Y373" s="1">
        <v>35212</v>
      </c>
      <c r="Z373">
        <v>6.6710000000000003</v>
      </c>
      <c r="AB373" s="1">
        <v>35212</v>
      </c>
      <c r="AC373">
        <v>7.0490000000000004</v>
      </c>
      <c r="AE373" s="1">
        <v>35212</v>
      </c>
      <c r="AF373">
        <v>7.3929999999999998</v>
      </c>
      <c r="AH373" s="1">
        <v>35212</v>
      </c>
      <c r="AI373">
        <v>8.1940000000000008</v>
      </c>
    </row>
    <row r="374" spans="1:35" x14ac:dyDescent="0.25">
      <c r="A374" s="1">
        <v>35213</v>
      </c>
      <c r="B374">
        <v>3.74</v>
      </c>
      <c r="D374" s="1">
        <v>35213</v>
      </c>
      <c r="E374">
        <v>3.79</v>
      </c>
      <c r="G374" s="1">
        <v>35213</v>
      </c>
      <c r="H374">
        <v>3.87</v>
      </c>
      <c r="J374" s="1">
        <v>35213</v>
      </c>
      <c r="K374">
        <v>4.4649999999999999</v>
      </c>
      <c r="M374" s="1">
        <v>35213</v>
      </c>
      <c r="N374">
        <v>4.8659999999999997</v>
      </c>
      <c r="P374" s="1">
        <v>35213</v>
      </c>
      <c r="Q374">
        <v>5.29</v>
      </c>
      <c r="S374" s="1">
        <v>35213</v>
      </c>
      <c r="T374">
        <v>5.6260000000000003</v>
      </c>
      <c r="V374" s="1">
        <v>35213</v>
      </c>
      <c r="W374">
        <v>6.1769999999999996</v>
      </c>
      <c r="Y374" s="1">
        <v>35213</v>
      </c>
      <c r="Z374">
        <v>6.6950000000000003</v>
      </c>
      <c r="AB374" s="1">
        <v>35213</v>
      </c>
      <c r="AC374">
        <v>7.0720000000000001</v>
      </c>
      <c r="AE374" s="1">
        <v>35213</v>
      </c>
      <c r="AF374">
        <v>7.4189999999999996</v>
      </c>
      <c r="AH374" s="1">
        <v>35213</v>
      </c>
      <c r="AI374">
        <v>8.1669999999999998</v>
      </c>
    </row>
    <row r="375" spans="1:35" x14ac:dyDescent="0.25">
      <c r="A375" s="1">
        <v>35214</v>
      </c>
      <c r="B375">
        <v>3.75</v>
      </c>
      <c r="D375" s="1">
        <v>35214</v>
      </c>
      <c r="E375">
        <v>3.79</v>
      </c>
      <c r="G375" s="1">
        <v>35214</v>
      </c>
      <c r="H375">
        <v>3.87</v>
      </c>
      <c r="J375" s="1">
        <v>35214</v>
      </c>
      <c r="K375">
        <v>4.4569999999999999</v>
      </c>
      <c r="M375" s="1">
        <v>35214</v>
      </c>
      <c r="N375">
        <v>4.859</v>
      </c>
      <c r="P375" s="1">
        <v>35214</v>
      </c>
      <c r="Q375">
        <v>5.2780000000000005</v>
      </c>
      <c r="S375" s="1">
        <v>35214</v>
      </c>
      <c r="T375">
        <v>5.6059999999999999</v>
      </c>
      <c r="V375" s="1">
        <v>35214</v>
      </c>
      <c r="W375">
        <v>6.1689999999999996</v>
      </c>
      <c r="Y375" s="1">
        <v>35214</v>
      </c>
      <c r="Z375">
        <v>6.6829999999999998</v>
      </c>
      <c r="AB375" s="1">
        <v>35214</v>
      </c>
      <c r="AC375">
        <v>7.0670000000000002</v>
      </c>
      <c r="AE375" s="1">
        <v>35214</v>
      </c>
      <c r="AF375">
        <v>7.4160000000000004</v>
      </c>
      <c r="AH375" s="1">
        <v>35214</v>
      </c>
      <c r="AI375">
        <v>8.1790000000000003</v>
      </c>
    </row>
    <row r="376" spans="1:35" x14ac:dyDescent="0.25">
      <c r="A376" s="1">
        <v>35215</v>
      </c>
      <c r="B376">
        <v>3.7800000000000002</v>
      </c>
      <c r="D376" s="1">
        <v>35215</v>
      </c>
      <c r="E376">
        <v>3.84</v>
      </c>
      <c r="G376" s="1">
        <v>35215</v>
      </c>
      <c r="H376">
        <v>3.931</v>
      </c>
      <c r="J376" s="1">
        <v>35215</v>
      </c>
      <c r="K376">
        <v>4.5280000000000005</v>
      </c>
      <c r="M376" s="1">
        <v>35215</v>
      </c>
      <c r="N376">
        <v>4.9279999999999999</v>
      </c>
      <c r="P376" s="1">
        <v>35215</v>
      </c>
      <c r="Q376">
        <v>5.3449999999999998</v>
      </c>
      <c r="S376" s="1">
        <v>35215</v>
      </c>
      <c r="T376">
        <v>5.6719999999999997</v>
      </c>
      <c r="V376" s="1">
        <v>35215</v>
      </c>
      <c r="W376">
        <v>6.2389999999999999</v>
      </c>
      <c r="Y376" s="1">
        <v>35215</v>
      </c>
      <c r="Z376">
        <v>6.7519999999999998</v>
      </c>
      <c r="AB376" s="1">
        <v>35215</v>
      </c>
      <c r="AC376">
        <v>7.1360000000000001</v>
      </c>
      <c r="AE376" s="1">
        <v>35215</v>
      </c>
      <c r="AF376">
        <v>7.4820000000000002</v>
      </c>
      <c r="AH376" s="1">
        <v>35215</v>
      </c>
      <c r="AI376">
        <v>8.2409999999999997</v>
      </c>
    </row>
    <row r="377" spans="1:35" x14ac:dyDescent="0.25">
      <c r="A377" s="1">
        <v>35216</v>
      </c>
      <c r="B377">
        <v>3.76</v>
      </c>
      <c r="D377" s="1">
        <v>35216</v>
      </c>
      <c r="E377">
        <v>3.84</v>
      </c>
      <c r="G377" s="1">
        <v>35216</v>
      </c>
      <c r="H377">
        <v>3.9</v>
      </c>
      <c r="J377" s="1">
        <v>35216</v>
      </c>
      <c r="K377">
        <v>4.55</v>
      </c>
      <c r="M377" s="1">
        <v>35216</v>
      </c>
      <c r="N377">
        <v>4.9480000000000004</v>
      </c>
      <c r="P377" s="1">
        <v>35216</v>
      </c>
      <c r="Q377">
        <v>5.3390000000000004</v>
      </c>
      <c r="S377" s="1">
        <v>35216</v>
      </c>
      <c r="T377">
        <v>5.6669999999999998</v>
      </c>
      <c r="V377" s="1">
        <v>35216</v>
      </c>
      <c r="W377">
        <v>6.2480000000000002</v>
      </c>
      <c r="Y377" s="1">
        <v>35216</v>
      </c>
      <c r="Z377">
        <v>6.7519999999999998</v>
      </c>
      <c r="AB377" s="1">
        <v>35216</v>
      </c>
      <c r="AC377">
        <v>7.1230000000000002</v>
      </c>
      <c r="AE377" s="1">
        <v>35216</v>
      </c>
      <c r="AF377">
        <v>7.4660000000000002</v>
      </c>
      <c r="AH377" s="1">
        <v>35216</v>
      </c>
      <c r="AI377">
        <v>8.2170000000000005</v>
      </c>
    </row>
    <row r="378" spans="1:35" x14ac:dyDescent="0.25">
      <c r="A378" s="1">
        <v>35219</v>
      </c>
      <c r="B378">
        <v>3.8</v>
      </c>
      <c r="D378" s="1">
        <v>35219</v>
      </c>
      <c r="E378">
        <v>3.88</v>
      </c>
      <c r="G378" s="1">
        <v>35219</v>
      </c>
      <c r="H378">
        <v>4.0010000000000003</v>
      </c>
      <c r="J378" s="1">
        <v>35219</v>
      </c>
      <c r="K378">
        <v>4.5860000000000003</v>
      </c>
      <c r="M378" s="1">
        <v>35219</v>
      </c>
      <c r="N378">
        <v>4.968</v>
      </c>
      <c r="P378" s="1">
        <v>35219</v>
      </c>
      <c r="Q378">
        <v>5.383</v>
      </c>
      <c r="S378" s="1">
        <v>35219</v>
      </c>
      <c r="T378">
        <v>5.7059999999999995</v>
      </c>
      <c r="V378" s="1">
        <v>35219</v>
      </c>
      <c r="W378">
        <v>6.2590000000000003</v>
      </c>
      <c r="Y378" s="1">
        <v>35219</v>
      </c>
      <c r="Z378">
        <v>6.76</v>
      </c>
      <c r="AB378" s="1">
        <v>35219</v>
      </c>
      <c r="AC378">
        <v>7.1189999999999998</v>
      </c>
      <c r="AE378" s="1">
        <v>35219</v>
      </c>
      <c r="AF378">
        <v>7.4580000000000002</v>
      </c>
      <c r="AH378" s="1">
        <v>35219</v>
      </c>
      <c r="AI378">
        <v>8.2089999999999996</v>
      </c>
    </row>
    <row r="379" spans="1:35" x14ac:dyDescent="0.25">
      <c r="A379" s="1">
        <v>35220</v>
      </c>
      <c r="B379">
        <v>3.8</v>
      </c>
      <c r="D379" s="1">
        <v>35220</v>
      </c>
      <c r="E379">
        <v>3.89</v>
      </c>
      <c r="G379" s="1">
        <v>35220</v>
      </c>
      <c r="H379">
        <v>3.96</v>
      </c>
      <c r="J379" s="1">
        <v>35220</v>
      </c>
      <c r="K379">
        <v>4.5640000000000001</v>
      </c>
      <c r="M379" s="1">
        <v>35220</v>
      </c>
      <c r="N379">
        <v>4.9459999999999997</v>
      </c>
      <c r="P379" s="1">
        <v>35220</v>
      </c>
      <c r="Q379">
        <v>5.3419999999999996</v>
      </c>
      <c r="S379" s="1">
        <v>35220</v>
      </c>
      <c r="T379">
        <v>5.6669999999999998</v>
      </c>
      <c r="V379" s="1">
        <v>35220</v>
      </c>
      <c r="W379">
        <v>6.226</v>
      </c>
      <c r="Y379" s="1">
        <v>35220</v>
      </c>
      <c r="Z379">
        <v>6.7389999999999999</v>
      </c>
      <c r="AB379" s="1">
        <v>35220</v>
      </c>
      <c r="AC379">
        <v>7.1020000000000003</v>
      </c>
      <c r="AE379" s="1">
        <v>35220</v>
      </c>
      <c r="AF379">
        <v>7.4409999999999998</v>
      </c>
      <c r="AH379" s="1">
        <v>35220</v>
      </c>
      <c r="AI379">
        <v>8.1910000000000007</v>
      </c>
    </row>
    <row r="380" spans="1:35" x14ac:dyDescent="0.25">
      <c r="A380" s="1">
        <v>35221</v>
      </c>
      <c r="B380">
        <v>3.81</v>
      </c>
      <c r="D380" s="1">
        <v>35221</v>
      </c>
      <c r="E380">
        <v>3.91</v>
      </c>
      <c r="G380" s="1">
        <v>35221</v>
      </c>
      <c r="H380">
        <v>4.0010000000000003</v>
      </c>
      <c r="J380" s="1">
        <v>35221</v>
      </c>
      <c r="K380">
        <v>4.5890000000000004</v>
      </c>
      <c r="M380" s="1">
        <v>35221</v>
      </c>
      <c r="N380">
        <v>4.9669999999999996</v>
      </c>
      <c r="P380" s="1">
        <v>35221</v>
      </c>
      <c r="Q380">
        <v>5.3629999999999995</v>
      </c>
      <c r="S380" s="1">
        <v>35221</v>
      </c>
      <c r="T380">
        <v>5.6879999999999997</v>
      </c>
      <c r="V380" s="1">
        <v>35221</v>
      </c>
      <c r="W380">
        <v>6.2480000000000002</v>
      </c>
      <c r="Y380" s="1">
        <v>35221</v>
      </c>
      <c r="Z380">
        <v>6.7620000000000005</v>
      </c>
      <c r="AB380" s="1">
        <v>35221</v>
      </c>
      <c r="AC380">
        <v>7.1219999999999999</v>
      </c>
      <c r="AE380" s="1">
        <v>35221</v>
      </c>
      <c r="AF380">
        <v>7.4560000000000004</v>
      </c>
      <c r="AH380" s="1">
        <v>35221</v>
      </c>
      <c r="AI380">
        <v>8.1910000000000007</v>
      </c>
    </row>
    <row r="381" spans="1:35" x14ac:dyDescent="0.25">
      <c r="A381" s="1">
        <v>35222</v>
      </c>
      <c r="B381">
        <v>3.79</v>
      </c>
      <c r="D381" s="1">
        <v>35222</v>
      </c>
      <c r="E381">
        <v>3.85</v>
      </c>
      <c r="G381" s="1">
        <v>35222</v>
      </c>
      <c r="H381">
        <v>3.9510000000000001</v>
      </c>
      <c r="J381" s="1">
        <v>35222</v>
      </c>
      <c r="K381">
        <v>4.5430000000000001</v>
      </c>
      <c r="M381" s="1">
        <v>35222</v>
      </c>
      <c r="N381">
        <v>4.931</v>
      </c>
      <c r="P381" s="1">
        <v>35222</v>
      </c>
      <c r="Q381">
        <v>5.3120000000000003</v>
      </c>
      <c r="S381" s="1">
        <v>35222</v>
      </c>
      <c r="T381">
        <v>5.64</v>
      </c>
      <c r="V381" s="1">
        <v>35222</v>
      </c>
      <c r="W381">
        <v>6.2140000000000004</v>
      </c>
      <c r="Y381" s="1">
        <v>35222</v>
      </c>
      <c r="Z381">
        <v>6.7119999999999997</v>
      </c>
      <c r="AB381" s="1">
        <v>35222</v>
      </c>
      <c r="AC381">
        <v>7.0659999999999998</v>
      </c>
      <c r="AE381" s="1">
        <v>35222</v>
      </c>
      <c r="AF381">
        <v>7.4020000000000001</v>
      </c>
      <c r="AH381" s="1">
        <v>35222</v>
      </c>
      <c r="AI381">
        <v>8.1549999999999994</v>
      </c>
    </row>
    <row r="382" spans="1:35" x14ac:dyDescent="0.25">
      <c r="A382" s="1">
        <v>35223</v>
      </c>
      <c r="B382">
        <v>3.79</v>
      </c>
      <c r="D382" s="1">
        <v>35223</v>
      </c>
      <c r="E382">
        <v>3.88</v>
      </c>
      <c r="G382" s="1">
        <v>35223</v>
      </c>
      <c r="H382">
        <v>3.9990000000000001</v>
      </c>
      <c r="J382" s="1">
        <v>35223</v>
      </c>
      <c r="K382">
        <v>4.6050000000000004</v>
      </c>
      <c r="M382" s="1">
        <v>35223</v>
      </c>
      <c r="N382">
        <v>4.9950000000000001</v>
      </c>
      <c r="P382" s="1">
        <v>35223</v>
      </c>
      <c r="Q382">
        <v>5.391</v>
      </c>
      <c r="S382" s="1">
        <v>35223</v>
      </c>
      <c r="T382">
        <v>5.7219999999999995</v>
      </c>
      <c r="V382" s="1">
        <v>35223</v>
      </c>
      <c r="W382">
        <v>6.2960000000000003</v>
      </c>
      <c r="Y382" s="1">
        <v>35223</v>
      </c>
      <c r="Z382">
        <v>6.7780000000000005</v>
      </c>
      <c r="AB382" s="1">
        <v>35223</v>
      </c>
      <c r="AC382">
        <v>7.1310000000000002</v>
      </c>
      <c r="AE382" s="1">
        <v>35223</v>
      </c>
      <c r="AF382">
        <v>7.4710000000000001</v>
      </c>
      <c r="AH382" s="1">
        <v>35223</v>
      </c>
      <c r="AI382">
        <v>8.2100000000000009</v>
      </c>
    </row>
    <row r="383" spans="1:35" x14ac:dyDescent="0.25">
      <c r="A383" s="1">
        <v>35226</v>
      </c>
      <c r="B383">
        <v>3.7800000000000002</v>
      </c>
      <c r="D383" s="1">
        <v>35226</v>
      </c>
      <c r="E383">
        <v>3.85</v>
      </c>
      <c r="G383" s="1">
        <v>35226</v>
      </c>
      <c r="H383">
        <v>3.9510000000000001</v>
      </c>
      <c r="J383" s="1">
        <v>35226</v>
      </c>
      <c r="K383">
        <v>4.609</v>
      </c>
      <c r="M383" s="1">
        <v>35226</v>
      </c>
      <c r="N383">
        <v>4.9960000000000004</v>
      </c>
      <c r="P383" s="1">
        <v>35226</v>
      </c>
      <c r="Q383">
        <v>5.3780000000000001</v>
      </c>
      <c r="S383" s="1">
        <v>35226</v>
      </c>
      <c r="T383">
        <v>5.7089999999999996</v>
      </c>
      <c r="V383" s="1">
        <v>35226</v>
      </c>
      <c r="W383">
        <v>6.2859999999999996</v>
      </c>
      <c r="Y383" s="1">
        <v>35226</v>
      </c>
      <c r="Z383">
        <v>6.76</v>
      </c>
      <c r="AB383" s="1">
        <v>35226</v>
      </c>
      <c r="AC383">
        <v>7.1120000000000001</v>
      </c>
      <c r="AE383" s="1">
        <v>35226</v>
      </c>
      <c r="AF383">
        <v>7.4509999999999996</v>
      </c>
      <c r="AH383" s="1">
        <v>35226</v>
      </c>
      <c r="AI383">
        <v>8.1920000000000002</v>
      </c>
    </row>
    <row r="384" spans="1:35" x14ac:dyDescent="0.25">
      <c r="A384" s="1">
        <v>35227</v>
      </c>
      <c r="B384">
        <v>3.7800000000000002</v>
      </c>
      <c r="D384" s="1">
        <v>35227</v>
      </c>
      <c r="E384">
        <v>3.87</v>
      </c>
      <c r="G384" s="1">
        <v>35227</v>
      </c>
      <c r="H384">
        <v>3.9910000000000001</v>
      </c>
      <c r="J384" s="1">
        <v>35227</v>
      </c>
      <c r="K384">
        <v>4.6079999999999997</v>
      </c>
      <c r="M384" s="1">
        <v>35227</v>
      </c>
      <c r="N384">
        <v>4.9969999999999999</v>
      </c>
      <c r="P384" s="1">
        <v>35227</v>
      </c>
      <c r="Q384">
        <v>5.3769999999999998</v>
      </c>
      <c r="S384" s="1">
        <v>35227</v>
      </c>
      <c r="T384">
        <v>5.7089999999999996</v>
      </c>
      <c r="V384" s="1">
        <v>35227</v>
      </c>
      <c r="W384">
        <v>6.2839999999999998</v>
      </c>
      <c r="Y384" s="1">
        <v>35227</v>
      </c>
      <c r="Z384">
        <v>6.7610000000000001</v>
      </c>
      <c r="AB384" s="1">
        <v>35227</v>
      </c>
      <c r="AC384">
        <v>7.1079999999999997</v>
      </c>
      <c r="AE384" s="1">
        <v>35227</v>
      </c>
      <c r="AF384">
        <v>7.4470000000000001</v>
      </c>
      <c r="AH384" s="1">
        <v>35227</v>
      </c>
      <c r="AI384">
        <v>8.1519999999999992</v>
      </c>
    </row>
    <row r="385" spans="1:35" x14ac:dyDescent="0.25">
      <c r="A385" s="1">
        <v>35228</v>
      </c>
      <c r="B385">
        <v>3.77</v>
      </c>
      <c r="D385" s="1">
        <v>35228</v>
      </c>
      <c r="E385">
        <v>3.87</v>
      </c>
      <c r="G385" s="1">
        <v>35228</v>
      </c>
      <c r="H385">
        <v>3.9609999999999999</v>
      </c>
      <c r="J385" s="1">
        <v>35228</v>
      </c>
      <c r="K385">
        <v>4.6280000000000001</v>
      </c>
      <c r="M385" s="1">
        <v>35228</v>
      </c>
      <c r="N385">
        <v>5.01</v>
      </c>
      <c r="P385" s="1">
        <v>35228</v>
      </c>
      <c r="Q385">
        <v>5.3920000000000003</v>
      </c>
      <c r="S385" s="1">
        <v>35228</v>
      </c>
      <c r="T385">
        <v>5.7140000000000004</v>
      </c>
      <c r="V385" s="1">
        <v>35228</v>
      </c>
      <c r="W385">
        <v>6.2780000000000005</v>
      </c>
      <c r="Y385" s="1">
        <v>35228</v>
      </c>
      <c r="Z385">
        <v>6.734</v>
      </c>
      <c r="AB385" s="1">
        <v>35228</v>
      </c>
      <c r="AC385">
        <v>7.0839999999999996</v>
      </c>
      <c r="AE385" s="1">
        <v>35228</v>
      </c>
      <c r="AF385">
        <v>7.4219999999999997</v>
      </c>
      <c r="AH385" s="1">
        <v>35228</v>
      </c>
      <c r="AI385">
        <v>8.18</v>
      </c>
    </row>
    <row r="386" spans="1:35" x14ac:dyDescent="0.25">
      <c r="A386" s="1">
        <v>35229</v>
      </c>
      <c r="B386">
        <v>3.8</v>
      </c>
      <c r="D386" s="1">
        <v>35229</v>
      </c>
      <c r="E386">
        <v>3.9</v>
      </c>
      <c r="G386" s="1">
        <v>35229</v>
      </c>
      <c r="H386">
        <v>4.0309999999999997</v>
      </c>
      <c r="J386" s="1">
        <v>35229</v>
      </c>
      <c r="K386">
        <v>4.6920000000000002</v>
      </c>
      <c r="M386" s="1">
        <v>35229</v>
      </c>
      <c r="N386">
        <v>5.0720000000000001</v>
      </c>
      <c r="P386" s="1">
        <v>35229</v>
      </c>
      <c r="Q386">
        <v>5.4580000000000002</v>
      </c>
      <c r="S386" s="1">
        <v>35229</v>
      </c>
      <c r="T386">
        <v>5.7770000000000001</v>
      </c>
      <c r="V386" s="1">
        <v>35229</v>
      </c>
      <c r="W386">
        <v>6.3239999999999998</v>
      </c>
      <c r="Y386" s="1">
        <v>35229</v>
      </c>
      <c r="Z386">
        <v>6.7809999999999997</v>
      </c>
      <c r="AB386" s="1">
        <v>35229</v>
      </c>
      <c r="AC386">
        <v>7.1289999999999996</v>
      </c>
      <c r="AE386" s="1">
        <v>35229</v>
      </c>
      <c r="AF386">
        <v>7.4640000000000004</v>
      </c>
      <c r="AH386" s="1">
        <v>35229</v>
      </c>
      <c r="AI386">
        <v>8.2319999999999993</v>
      </c>
    </row>
    <row r="387" spans="1:35" x14ac:dyDescent="0.25">
      <c r="A387" s="1">
        <v>35230</v>
      </c>
      <c r="B387">
        <v>3.84</v>
      </c>
      <c r="D387" s="1">
        <v>35230</v>
      </c>
      <c r="E387">
        <v>3.96</v>
      </c>
      <c r="G387" s="1">
        <v>35230</v>
      </c>
      <c r="H387">
        <v>4.149</v>
      </c>
      <c r="J387" s="1">
        <v>35230</v>
      </c>
      <c r="K387">
        <v>4.7160000000000002</v>
      </c>
      <c r="M387" s="1">
        <v>35230</v>
      </c>
      <c r="N387">
        <v>5.0940000000000003</v>
      </c>
      <c r="P387" s="1">
        <v>35230</v>
      </c>
      <c r="Q387">
        <v>5.4770000000000003</v>
      </c>
      <c r="S387" s="1">
        <v>35230</v>
      </c>
      <c r="T387">
        <v>5.806</v>
      </c>
      <c r="V387" s="1">
        <v>35230</v>
      </c>
      <c r="W387">
        <v>6.367</v>
      </c>
      <c r="Y387" s="1">
        <v>35230</v>
      </c>
      <c r="Z387">
        <v>6.798</v>
      </c>
      <c r="AB387" s="1">
        <v>35230</v>
      </c>
      <c r="AC387">
        <v>7.1449999999999996</v>
      </c>
      <c r="AE387" s="1">
        <v>35230</v>
      </c>
      <c r="AF387">
        <v>7.476</v>
      </c>
      <c r="AH387" s="1">
        <v>35230</v>
      </c>
      <c r="AI387">
        <v>8.2750000000000004</v>
      </c>
    </row>
    <row r="388" spans="1:35" x14ac:dyDescent="0.25">
      <c r="A388" s="1">
        <v>35233</v>
      </c>
      <c r="B388">
        <v>3.86</v>
      </c>
      <c r="D388" s="1">
        <v>35233</v>
      </c>
      <c r="E388">
        <v>3.9</v>
      </c>
      <c r="G388" s="1">
        <v>35233</v>
      </c>
      <c r="H388">
        <v>4.2720000000000002</v>
      </c>
      <c r="J388" s="1">
        <v>35233</v>
      </c>
      <c r="K388">
        <v>4.8100000000000005</v>
      </c>
      <c r="M388" s="1">
        <v>35233</v>
      </c>
      <c r="N388">
        <v>5.1909999999999998</v>
      </c>
      <c r="P388" s="1">
        <v>35233</v>
      </c>
      <c r="Q388">
        <v>5.548</v>
      </c>
      <c r="S388" s="1">
        <v>35233</v>
      </c>
      <c r="T388">
        <v>5.8849999999999998</v>
      </c>
      <c r="V388" s="1">
        <v>35233</v>
      </c>
      <c r="W388">
        <v>6.3979999999999997</v>
      </c>
      <c r="Y388" s="1">
        <v>35233</v>
      </c>
      <c r="Z388">
        <v>6.8100000000000005</v>
      </c>
      <c r="AB388" s="1">
        <v>35233</v>
      </c>
      <c r="AC388">
        <v>7.1550000000000002</v>
      </c>
      <c r="AE388" s="1">
        <v>35233</v>
      </c>
      <c r="AF388">
        <v>7.4829999999999997</v>
      </c>
      <c r="AH388" s="1">
        <v>35233</v>
      </c>
      <c r="AI388">
        <v>8.3209999999999997</v>
      </c>
    </row>
    <row r="389" spans="1:35" x14ac:dyDescent="0.25">
      <c r="A389" s="1">
        <v>35234</v>
      </c>
      <c r="B389">
        <v>3.86</v>
      </c>
      <c r="D389" s="1">
        <v>35234</v>
      </c>
      <c r="E389">
        <v>3.88</v>
      </c>
      <c r="G389" s="1">
        <v>35234</v>
      </c>
      <c r="H389">
        <v>4.2220000000000004</v>
      </c>
      <c r="J389" s="1">
        <v>35234</v>
      </c>
      <c r="K389">
        <v>4.8079999999999998</v>
      </c>
      <c r="M389" s="1">
        <v>35234</v>
      </c>
      <c r="N389">
        <v>5.2009999999999996</v>
      </c>
      <c r="P389" s="1">
        <v>35234</v>
      </c>
      <c r="Q389">
        <v>5.5490000000000004</v>
      </c>
      <c r="S389" s="1">
        <v>35234</v>
      </c>
      <c r="T389">
        <v>5.8550000000000004</v>
      </c>
      <c r="V389" s="1">
        <v>35234</v>
      </c>
      <c r="W389">
        <v>6.3970000000000002</v>
      </c>
      <c r="Y389" s="1">
        <v>35234</v>
      </c>
      <c r="Z389">
        <v>6.827</v>
      </c>
      <c r="AB389" s="1">
        <v>35234</v>
      </c>
      <c r="AC389">
        <v>7.1639999999999997</v>
      </c>
      <c r="AE389" s="1">
        <v>35234</v>
      </c>
      <c r="AF389">
        <v>7.4939999999999998</v>
      </c>
      <c r="AH389" s="1">
        <v>35234</v>
      </c>
      <c r="AI389">
        <v>8.2490000000000006</v>
      </c>
    </row>
    <row r="390" spans="1:35" x14ac:dyDescent="0.25">
      <c r="A390" s="1">
        <v>35235</v>
      </c>
      <c r="B390">
        <v>3.83</v>
      </c>
      <c r="D390" s="1">
        <v>35235</v>
      </c>
      <c r="E390">
        <v>3.95</v>
      </c>
      <c r="G390" s="1">
        <v>35235</v>
      </c>
      <c r="H390">
        <v>4.202</v>
      </c>
      <c r="J390" s="1">
        <v>35235</v>
      </c>
      <c r="K390">
        <v>4.7439999999999998</v>
      </c>
      <c r="M390" s="1">
        <v>35235</v>
      </c>
      <c r="N390">
        <v>5.1379999999999999</v>
      </c>
      <c r="P390" s="1">
        <v>35235</v>
      </c>
      <c r="Q390">
        <v>5.5049999999999999</v>
      </c>
      <c r="S390" s="1">
        <v>35235</v>
      </c>
      <c r="T390">
        <v>5.8259999999999996</v>
      </c>
      <c r="V390" s="1">
        <v>35235</v>
      </c>
      <c r="W390">
        <v>6.4059999999999997</v>
      </c>
      <c r="Y390" s="1">
        <v>35235</v>
      </c>
      <c r="Z390">
        <v>6.8319999999999999</v>
      </c>
      <c r="AB390" s="1">
        <v>35235</v>
      </c>
      <c r="AC390">
        <v>7.1669999999999998</v>
      </c>
      <c r="AE390" s="1">
        <v>35235</v>
      </c>
      <c r="AF390">
        <v>7.4939999999999998</v>
      </c>
      <c r="AH390" s="1">
        <v>35235</v>
      </c>
      <c r="AI390">
        <v>8.2449999999999992</v>
      </c>
    </row>
    <row r="391" spans="1:35" x14ac:dyDescent="0.25">
      <c r="A391" s="1">
        <v>35236</v>
      </c>
      <c r="B391">
        <v>3.8</v>
      </c>
      <c r="D391" s="1">
        <v>35236</v>
      </c>
      <c r="E391">
        <v>3.92</v>
      </c>
      <c r="G391" s="1">
        <v>35236</v>
      </c>
      <c r="H391">
        <v>4.1820000000000004</v>
      </c>
      <c r="J391" s="1">
        <v>35236</v>
      </c>
      <c r="K391">
        <v>4.835</v>
      </c>
      <c r="M391" s="1">
        <v>35236</v>
      </c>
      <c r="N391">
        <v>5.2350000000000003</v>
      </c>
      <c r="P391" s="1">
        <v>35236</v>
      </c>
      <c r="Q391">
        <v>5.5919999999999996</v>
      </c>
      <c r="S391" s="1">
        <v>35236</v>
      </c>
      <c r="T391">
        <v>5.9050000000000002</v>
      </c>
      <c r="V391" s="1">
        <v>35236</v>
      </c>
      <c r="W391">
        <v>6.444</v>
      </c>
      <c r="Y391" s="1">
        <v>35236</v>
      </c>
      <c r="Z391">
        <v>6.8680000000000003</v>
      </c>
      <c r="AB391" s="1">
        <v>35236</v>
      </c>
      <c r="AC391">
        <v>7.2030000000000003</v>
      </c>
      <c r="AE391" s="1">
        <v>35236</v>
      </c>
      <c r="AF391">
        <v>7.5359999999999996</v>
      </c>
      <c r="AH391" s="1">
        <v>35236</v>
      </c>
      <c r="AI391">
        <v>8.3179999999999996</v>
      </c>
    </row>
    <row r="392" spans="1:35" x14ac:dyDescent="0.25">
      <c r="A392" s="1">
        <v>35237</v>
      </c>
      <c r="B392">
        <v>3.77</v>
      </c>
      <c r="D392" s="1">
        <v>35237</v>
      </c>
      <c r="E392">
        <v>3.9</v>
      </c>
      <c r="G392" s="1">
        <v>35237</v>
      </c>
      <c r="H392">
        <v>4.1289999999999996</v>
      </c>
      <c r="J392" s="1">
        <v>35237</v>
      </c>
      <c r="K392">
        <v>4.7510000000000003</v>
      </c>
      <c r="M392" s="1">
        <v>35237</v>
      </c>
      <c r="N392">
        <v>5.1740000000000004</v>
      </c>
      <c r="P392" s="1">
        <v>35237</v>
      </c>
      <c r="Q392">
        <v>5.5469999999999997</v>
      </c>
      <c r="S392" s="1">
        <v>35237</v>
      </c>
      <c r="T392">
        <v>5.8920000000000003</v>
      </c>
      <c r="V392" s="1">
        <v>35237</v>
      </c>
      <c r="W392">
        <v>6.3789999999999996</v>
      </c>
      <c r="Y392" s="1">
        <v>35237</v>
      </c>
      <c r="Z392">
        <v>6.8100000000000005</v>
      </c>
      <c r="AB392" s="1">
        <v>35237</v>
      </c>
      <c r="AC392">
        <v>7.1429999999999998</v>
      </c>
      <c r="AE392" s="1">
        <v>35237</v>
      </c>
      <c r="AF392">
        <v>7.4710000000000001</v>
      </c>
      <c r="AH392" s="1">
        <v>35237</v>
      </c>
      <c r="AI392">
        <v>8.2089999999999996</v>
      </c>
    </row>
    <row r="393" spans="1:35" x14ac:dyDescent="0.25">
      <c r="A393" s="1">
        <v>35240</v>
      </c>
      <c r="B393">
        <v>3.7800000000000002</v>
      </c>
      <c r="D393" s="1">
        <v>35240</v>
      </c>
      <c r="E393">
        <v>3.86</v>
      </c>
      <c r="G393" s="1">
        <v>35240</v>
      </c>
      <c r="H393">
        <v>4.1219999999999999</v>
      </c>
      <c r="J393" s="1">
        <v>35240</v>
      </c>
      <c r="K393">
        <v>4.7690000000000001</v>
      </c>
      <c r="M393" s="1">
        <v>35240</v>
      </c>
      <c r="N393">
        <v>5.1859999999999999</v>
      </c>
      <c r="P393" s="1">
        <v>35240</v>
      </c>
      <c r="Q393">
        <v>5.5590000000000002</v>
      </c>
      <c r="S393" s="1">
        <v>35240</v>
      </c>
      <c r="T393">
        <v>5.859</v>
      </c>
      <c r="V393" s="1">
        <v>35240</v>
      </c>
      <c r="W393">
        <v>6.4020000000000001</v>
      </c>
      <c r="Y393" s="1">
        <v>35240</v>
      </c>
      <c r="Z393">
        <v>6.8209999999999997</v>
      </c>
      <c r="AB393" s="1">
        <v>35240</v>
      </c>
      <c r="AC393">
        <v>7.16</v>
      </c>
      <c r="AE393" s="1">
        <v>35240</v>
      </c>
      <c r="AF393">
        <v>7.4889999999999999</v>
      </c>
      <c r="AH393" s="1">
        <v>35240</v>
      </c>
      <c r="AI393">
        <v>8.2560000000000002</v>
      </c>
    </row>
    <row r="394" spans="1:35" x14ac:dyDescent="0.25">
      <c r="A394" s="1">
        <v>35241</v>
      </c>
      <c r="B394">
        <v>3.75</v>
      </c>
      <c r="D394" s="1">
        <v>35241</v>
      </c>
      <c r="E394">
        <v>3.86</v>
      </c>
      <c r="G394" s="1">
        <v>35241</v>
      </c>
      <c r="H394">
        <v>4.0510000000000002</v>
      </c>
      <c r="J394" s="1">
        <v>35241</v>
      </c>
      <c r="K394">
        <v>4.7110000000000003</v>
      </c>
      <c r="M394" s="1">
        <v>35241</v>
      </c>
      <c r="N394">
        <v>5.1360000000000001</v>
      </c>
      <c r="P394" s="1">
        <v>35241</v>
      </c>
      <c r="Q394">
        <v>5.5049999999999999</v>
      </c>
      <c r="S394" s="1">
        <v>35241</v>
      </c>
      <c r="T394">
        <v>5.8</v>
      </c>
      <c r="V394" s="1">
        <v>35241</v>
      </c>
      <c r="W394">
        <v>6.3680000000000003</v>
      </c>
      <c r="Y394" s="1">
        <v>35241</v>
      </c>
      <c r="Z394">
        <v>6.7990000000000004</v>
      </c>
      <c r="AB394" s="1">
        <v>35241</v>
      </c>
      <c r="AC394">
        <v>7.149</v>
      </c>
      <c r="AE394" s="1">
        <v>35241</v>
      </c>
      <c r="AF394">
        <v>7.4829999999999997</v>
      </c>
      <c r="AH394" s="1">
        <v>35241</v>
      </c>
      <c r="AI394">
        <v>8.266</v>
      </c>
    </row>
    <row r="395" spans="1:35" x14ac:dyDescent="0.25">
      <c r="A395" s="1">
        <v>35242</v>
      </c>
      <c r="B395">
        <v>3.74</v>
      </c>
      <c r="D395" s="1">
        <v>35242</v>
      </c>
      <c r="E395">
        <v>3.85</v>
      </c>
      <c r="G395" s="1">
        <v>35242</v>
      </c>
      <c r="H395">
        <v>4.0510000000000002</v>
      </c>
      <c r="J395" s="1">
        <v>35242</v>
      </c>
      <c r="K395">
        <v>4.6840000000000002</v>
      </c>
      <c r="M395" s="1">
        <v>35242</v>
      </c>
      <c r="N395">
        <v>5.1269999999999998</v>
      </c>
      <c r="P395" s="1">
        <v>35242</v>
      </c>
      <c r="Q395">
        <v>5.4969999999999999</v>
      </c>
      <c r="S395" s="1">
        <v>35242</v>
      </c>
      <c r="T395">
        <v>5.7940000000000005</v>
      </c>
      <c r="V395" s="1">
        <v>35242</v>
      </c>
      <c r="W395">
        <v>6.3559999999999999</v>
      </c>
      <c r="Y395" s="1">
        <v>35242</v>
      </c>
      <c r="Z395">
        <v>6.7969999999999997</v>
      </c>
      <c r="AB395" s="1">
        <v>35242</v>
      </c>
      <c r="AC395">
        <v>7.1559999999999997</v>
      </c>
      <c r="AE395" s="1">
        <v>35242</v>
      </c>
      <c r="AF395">
        <v>7.4930000000000003</v>
      </c>
      <c r="AH395" s="1">
        <v>35242</v>
      </c>
      <c r="AI395">
        <v>8.2729999999999997</v>
      </c>
    </row>
    <row r="396" spans="1:35" x14ac:dyDescent="0.25">
      <c r="A396" s="1">
        <v>35243</v>
      </c>
      <c r="B396">
        <v>3.76</v>
      </c>
      <c r="D396" s="1">
        <v>35243</v>
      </c>
      <c r="E396">
        <v>3.86</v>
      </c>
      <c r="G396" s="1">
        <v>35243</v>
      </c>
      <c r="H396">
        <v>4.0810000000000004</v>
      </c>
      <c r="J396" s="1">
        <v>35243</v>
      </c>
      <c r="K396">
        <v>4.7489999999999997</v>
      </c>
      <c r="M396" s="1">
        <v>35243</v>
      </c>
      <c r="N396">
        <v>5.1859999999999999</v>
      </c>
      <c r="P396" s="1">
        <v>35243</v>
      </c>
      <c r="Q396">
        <v>5.5460000000000003</v>
      </c>
      <c r="S396" s="1">
        <v>35243</v>
      </c>
      <c r="T396">
        <v>5.8410000000000002</v>
      </c>
      <c r="V396" s="1">
        <v>35243</v>
      </c>
      <c r="W396">
        <v>6.38</v>
      </c>
      <c r="Y396" s="1">
        <v>35243</v>
      </c>
      <c r="Z396">
        <v>6.8360000000000003</v>
      </c>
      <c r="AB396" s="1">
        <v>35243</v>
      </c>
      <c r="AC396">
        <v>7.1890000000000001</v>
      </c>
      <c r="AE396" s="1">
        <v>35243</v>
      </c>
      <c r="AF396">
        <v>7.524</v>
      </c>
      <c r="AH396" s="1">
        <v>35243</v>
      </c>
      <c r="AI396">
        <v>8.3059999999999992</v>
      </c>
    </row>
    <row r="397" spans="1:35" x14ac:dyDescent="0.25">
      <c r="A397" s="1">
        <v>35244</v>
      </c>
      <c r="B397">
        <v>3.69</v>
      </c>
      <c r="D397" s="1">
        <v>35244</v>
      </c>
      <c r="E397">
        <v>3.7800000000000002</v>
      </c>
      <c r="G397" s="1">
        <v>35244</v>
      </c>
      <c r="H397">
        <v>3.9689999999999999</v>
      </c>
      <c r="J397" s="1">
        <v>35244</v>
      </c>
      <c r="K397">
        <v>4.5960000000000001</v>
      </c>
      <c r="M397" s="1">
        <v>35244</v>
      </c>
      <c r="N397">
        <v>5.0270000000000001</v>
      </c>
      <c r="P397" s="1">
        <v>35244</v>
      </c>
      <c r="Q397">
        <v>5.4109999999999996</v>
      </c>
      <c r="S397" s="1">
        <v>35244</v>
      </c>
      <c r="T397">
        <v>5.7069999999999999</v>
      </c>
      <c r="V397" s="1">
        <v>35244</v>
      </c>
      <c r="W397">
        <v>6.2640000000000002</v>
      </c>
      <c r="Y397" s="1">
        <v>35244</v>
      </c>
      <c r="Z397">
        <v>6.7219999999999995</v>
      </c>
      <c r="AB397" s="1">
        <v>35244</v>
      </c>
      <c r="AC397">
        <v>7.0789999999999997</v>
      </c>
      <c r="AE397" s="1">
        <v>35244</v>
      </c>
      <c r="AF397">
        <v>7.4160000000000004</v>
      </c>
      <c r="AH397" s="1">
        <v>35244</v>
      </c>
      <c r="AI397">
        <v>8.1750000000000007</v>
      </c>
    </row>
    <row r="398" spans="1:35" x14ac:dyDescent="0.25">
      <c r="A398" s="1">
        <v>35247</v>
      </c>
      <c r="B398">
        <v>3.7</v>
      </c>
      <c r="D398" s="1">
        <v>35247</v>
      </c>
      <c r="E398">
        <v>3.7800000000000002</v>
      </c>
      <c r="G398" s="1">
        <v>35247</v>
      </c>
      <c r="H398">
        <v>4.0110000000000001</v>
      </c>
      <c r="J398" s="1">
        <v>35247</v>
      </c>
      <c r="K398">
        <v>4.609</v>
      </c>
      <c r="M398" s="1">
        <v>35247</v>
      </c>
      <c r="N398">
        <v>5.0439999999999996</v>
      </c>
      <c r="P398" s="1">
        <v>35247</v>
      </c>
      <c r="Q398">
        <v>5.423</v>
      </c>
      <c r="S398" s="1">
        <v>35247</v>
      </c>
      <c r="T398">
        <v>5.7069999999999999</v>
      </c>
      <c r="V398" s="1">
        <v>35247</v>
      </c>
      <c r="W398">
        <v>6.2770000000000001</v>
      </c>
      <c r="Y398" s="1">
        <v>35247</v>
      </c>
      <c r="Z398">
        <v>6.7219999999999995</v>
      </c>
      <c r="AB398" s="1">
        <v>35247</v>
      </c>
      <c r="AC398">
        <v>7.0789999999999997</v>
      </c>
      <c r="AE398" s="1">
        <v>35247</v>
      </c>
      <c r="AF398">
        <v>7.4050000000000002</v>
      </c>
      <c r="AH398" s="1">
        <v>35247</v>
      </c>
      <c r="AI398">
        <v>8.1620000000000008</v>
      </c>
    </row>
    <row r="399" spans="1:35" x14ac:dyDescent="0.25">
      <c r="A399" s="1">
        <v>35248</v>
      </c>
      <c r="B399">
        <v>3.7</v>
      </c>
      <c r="D399" s="1">
        <v>35248</v>
      </c>
      <c r="E399">
        <v>3.79</v>
      </c>
      <c r="G399" s="1">
        <v>35248</v>
      </c>
      <c r="H399">
        <v>3.9910000000000001</v>
      </c>
      <c r="J399" s="1">
        <v>35248</v>
      </c>
      <c r="K399">
        <v>4.6280000000000001</v>
      </c>
      <c r="M399" s="1">
        <v>35248</v>
      </c>
      <c r="N399">
        <v>5.077</v>
      </c>
      <c r="P399" s="1">
        <v>35248</v>
      </c>
      <c r="Q399">
        <v>5.4470000000000001</v>
      </c>
      <c r="S399" s="1">
        <v>35248</v>
      </c>
      <c r="T399">
        <v>5.7679999999999998</v>
      </c>
      <c r="V399" s="1">
        <v>35248</v>
      </c>
      <c r="W399">
        <v>6.2850000000000001</v>
      </c>
      <c r="Y399" s="1">
        <v>35248</v>
      </c>
      <c r="Z399">
        <v>6.7359999999999998</v>
      </c>
      <c r="AB399" s="1">
        <v>35248</v>
      </c>
      <c r="AC399">
        <v>7.07</v>
      </c>
      <c r="AE399" s="1">
        <v>35248</v>
      </c>
      <c r="AF399">
        <v>7.3840000000000003</v>
      </c>
      <c r="AH399" s="1">
        <v>35248</v>
      </c>
      <c r="AI399">
        <v>8.1530000000000005</v>
      </c>
    </row>
    <row r="400" spans="1:35" x14ac:dyDescent="0.25">
      <c r="A400" s="1">
        <v>35249</v>
      </c>
      <c r="B400">
        <v>3.7</v>
      </c>
      <c r="D400" s="1">
        <v>35249</v>
      </c>
      <c r="E400">
        <v>3.79</v>
      </c>
      <c r="G400" s="1">
        <v>35249</v>
      </c>
      <c r="H400">
        <v>4.0110000000000001</v>
      </c>
      <c r="J400" s="1">
        <v>35249</v>
      </c>
      <c r="K400">
        <v>4.6500000000000004</v>
      </c>
      <c r="M400" s="1">
        <v>35249</v>
      </c>
      <c r="N400">
        <v>5.0869999999999997</v>
      </c>
      <c r="P400" s="1">
        <v>35249</v>
      </c>
      <c r="Q400">
        <v>5.484</v>
      </c>
      <c r="S400" s="1">
        <v>35249</v>
      </c>
      <c r="T400">
        <v>5.7759999999999998</v>
      </c>
      <c r="V400" s="1">
        <v>35249</v>
      </c>
      <c r="W400">
        <v>6.31</v>
      </c>
      <c r="Y400" s="1">
        <v>35249</v>
      </c>
      <c r="Z400">
        <v>6.7309999999999999</v>
      </c>
      <c r="AB400" s="1">
        <v>35249</v>
      </c>
      <c r="AC400">
        <v>7.0620000000000003</v>
      </c>
      <c r="AE400" s="1">
        <v>35249</v>
      </c>
      <c r="AF400">
        <v>7.3840000000000003</v>
      </c>
      <c r="AH400" s="1">
        <v>35249</v>
      </c>
      <c r="AI400">
        <v>8.15</v>
      </c>
    </row>
    <row r="401" spans="1:35" x14ac:dyDescent="0.25">
      <c r="A401" s="1">
        <v>35250</v>
      </c>
      <c r="B401">
        <v>3.69</v>
      </c>
      <c r="D401" s="1">
        <v>35250</v>
      </c>
      <c r="E401">
        <v>3.7800000000000002</v>
      </c>
      <c r="G401" s="1">
        <v>35250</v>
      </c>
      <c r="H401">
        <v>4.0010000000000003</v>
      </c>
      <c r="J401" s="1">
        <v>35250</v>
      </c>
      <c r="K401">
        <v>4.6180000000000003</v>
      </c>
      <c r="M401" s="1">
        <v>35250</v>
      </c>
      <c r="N401">
        <v>5.0549999999999997</v>
      </c>
      <c r="P401" s="1">
        <v>35250</v>
      </c>
      <c r="Q401">
        <v>5.4530000000000003</v>
      </c>
      <c r="S401" s="1">
        <v>35250</v>
      </c>
      <c r="T401">
        <v>5.7549999999999999</v>
      </c>
      <c r="V401" s="1">
        <v>35250</v>
      </c>
      <c r="W401">
        <v>6.3029999999999999</v>
      </c>
      <c r="Y401" s="1">
        <v>35250</v>
      </c>
      <c r="Z401">
        <v>6.7270000000000003</v>
      </c>
      <c r="AB401" s="1">
        <v>35250</v>
      </c>
      <c r="AC401">
        <v>7.0650000000000004</v>
      </c>
      <c r="AE401" s="1">
        <v>35250</v>
      </c>
      <c r="AF401">
        <v>7.391</v>
      </c>
      <c r="AH401" s="1">
        <v>35250</v>
      </c>
      <c r="AI401">
        <v>8.1560000000000006</v>
      </c>
    </row>
    <row r="402" spans="1:35" x14ac:dyDescent="0.25">
      <c r="A402" s="1">
        <v>35251</v>
      </c>
      <c r="B402">
        <v>3.69</v>
      </c>
      <c r="D402" s="1">
        <v>35251</v>
      </c>
      <c r="E402">
        <v>3.7800000000000002</v>
      </c>
      <c r="G402" s="1">
        <v>35251</v>
      </c>
      <c r="H402">
        <v>3.9990000000000001</v>
      </c>
      <c r="J402" s="1">
        <v>35251</v>
      </c>
      <c r="K402">
        <v>4.6820000000000004</v>
      </c>
      <c r="M402" s="1">
        <v>35251</v>
      </c>
      <c r="N402">
        <v>5.1260000000000003</v>
      </c>
      <c r="P402" s="1">
        <v>35251</v>
      </c>
      <c r="Q402">
        <v>5.5440000000000005</v>
      </c>
      <c r="S402" s="1">
        <v>35251</v>
      </c>
      <c r="T402">
        <v>5.8149999999999995</v>
      </c>
      <c r="V402" s="1">
        <v>35251</v>
      </c>
      <c r="W402">
        <v>6.3440000000000003</v>
      </c>
      <c r="Y402" s="1">
        <v>35251</v>
      </c>
      <c r="Z402">
        <v>6.758</v>
      </c>
      <c r="AB402" s="1">
        <v>35251</v>
      </c>
      <c r="AC402">
        <v>7.0960000000000001</v>
      </c>
      <c r="AE402" s="1">
        <v>35251</v>
      </c>
      <c r="AF402">
        <v>7.4169999999999998</v>
      </c>
      <c r="AH402" s="1">
        <v>35251</v>
      </c>
      <c r="AI402">
        <v>8.1750000000000007</v>
      </c>
    </row>
    <row r="403" spans="1:35" x14ac:dyDescent="0.25">
      <c r="A403" s="1">
        <v>35254</v>
      </c>
      <c r="B403">
        <v>3.75</v>
      </c>
      <c r="D403" s="1">
        <v>35254</v>
      </c>
      <c r="E403">
        <v>3.87</v>
      </c>
      <c r="G403" s="1">
        <v>35254</v>
      </c>
      <c r="H403">
        <v>4.0709999999999997</v>
      </c>
      <c r="J403" s="1">
        <v>35254</v>
      </c>
      <c r="K403">
        <v>4.7270000000000003</v>
      </c>
      <c r="M403" s="1">
        <v>35254</v>
      </c>
      <c r="N403">
        <v>5.1619999999999999</v>
      </c>
      <c r="P403" s="1">
        <v>35254</v>
      </c>
      <c r="Q403">
        <v>5.5600000000000005</v>
      </c>
      <c r="S403" s="1">
        <v>35254</v>
      </c>
      <c r="T403">
        <v>5.859</v>
      </c>
      <c r="V403" s="1">
        <v>35254</v>
      </c>
      <c r="W403">
        <v>6.3879999999999999</v>
      </c>
      <c r="Y403" s="1">
        <v>35254</v>
      </c>
      <c r="Z403">
        <v>6.7850000000000001</v>
      </c>
      <c r="AB403" s="1">
        <v>35254</v>
      </c>
      <c r="AC403">
        <v>7.1159999999999997</v>
      </c>
      <c r="AE403" s="1">
        <v>35254</v>
      </c>
      <c r="AF403">
        <v>7.4340000000000002</v>
      </c>
      <c r="AH403" s="1">
        <v>35254</v>
      </c>
      <c r="AI403">
        <v>8.1989999999999998</v>
      </c>
    </row>
    <row r="404" spans="1:35" x14ac:dyDescent="0.25">
      <c r="A404" s="1">
        <v>35255</v>
      </c>
      <c r="B404">
        <v>3.74</v>
      </c>
      <c r="D404" s="1">
        <v>35255</v>
      </c>
      <c r="E404">
        <v>3.86</v>
      </c>
      <c r="G404" s="1">
        <v>35255</v>
      </c>
      <c r="H404">
        <v>4.0709999999999997</v>
      </c>
      <c r="J404" s="1">
        <v>35255</v>
      </c>
      <c r="K404">
        <v>4.7030000000000003</v>
      </c>
      <c r="M404" s="1">
        <v>35255</v>
      </c>
      <c r="N404">
        <v>5.133</v>
      </c>
      <c r="P404" s="1">
        <v>35255</v>
      </c>
      <c r="Q404">
        <v>5.5</v>
      </c>
      <c r="S404" s="1">
        <v>35255</v>
      </c>
      <c r="T404">
        <v>5.8220000000000001</v>
      </c>
      <c r="V404" s="1">
        <v>35255</v>
      </c>
      <c r="W404">
        <v>6.367</v>
      </c>
      <c r="Y404" s="1">
        <v>35255</v>
      </c>
      <c r="Z404">
        <v>6.7709999999999999</v>
      </c>
      <c r="AB404" s="1">
        <v>35255</v>
      </c>
      <c r="AC404">
        <v>7.1159999999999997</v>
      </c>
      <c r="AE404" s="1">
        <v>35255</v>
      </c>
      <c r="AF404">
        <v>7.4420000000000002</v>
      </c>
      <c r="AH404" s="1">
        <v>35255</v>
      </c>
      <c r="AI404">
        <v>8.1959999999999997</v>
      </c>
    </row>
    <row r="405" spans="1:35" x14ac:dyDescent="0.25">
      <c r="A405" s="1">
        <v>35256</v>
      </c>
      <c r="B405">
        <v>3.69</v>
      </c>
      <c r="D405" s="1">
        <v>35256</v>
      </c>
      <c r="E405">
        <v>3.79</v>
      </c>
      <c r="G405" s="1">
        <v>35256</v>
      </c>
      <c r="H405">
        <v>4.0010000000000003</v>
      </c>
      <c r="J405" s="1">
        <v>35256</v>
      </c>
      <c r="K405">
        <v>4.6559999999999997</v>
      </c>
      <c r="M405" s="1">
        <v>35256</v>
      </c>
      <c r="N405">
        <v>5.0830000000000002</v>
      </c>
      <c r="P405" s="1">
        <v>35256</v>
      </c>
      <c r="Q405">
        <v>5.4729999999999999</v>
      </c>
      <c r="S405" s="1">
        <v>35256</v>
      </c>
      <c r="T405">
        <v>5.79</v>
      </c>
      <c r="V405" s="1">
        <v>35256</v>
      </c>
      <c r="W405">
        <v>6.3339999999999996</v>
      </c>
      <c r="Y405" s="1">
        <v>35256</v>
      </c>
      <c r="Z405">
        <v>6.75</v>
      </c>
      <c r="AB405" s="1">
        <v>35256</v>
      </c>
      <c r="AC405">
        <v>7.0670000000000002</v>
      </c>
      <c r="AE405" s="1">
        <v>35256</v>
      </c>
      <c r="AF405">
        <v>7.3659999999999997</v>
      </c>
      <c r="AH405" s="1">
        <v>35256</v>
      </c>
      <c r="AI405">
        <v>8.0890000000000004</v>
      </c>
    </row>
    <row r="406" spans="1:35" x14ac:dyDescent="0.25">
      <c r="A406" s="1">
        <v>35257</v>
      </c>
      <c r="B406">
        <v>3.68</v>
      </c>
      <c r="D406" s="1">
        <v>35257</v>
      </c>
      <c r="E406">
        <v>3.79</v>
      </c>
      <c r="G406" s="1">
        <v>35257</v>
      </c>
      <c r="H406">
        <v>4.0110000000000001</v>
      </c>
      <c r="J406" s="1">
        <v>35257</v>
      </c>
      <c r="K406">
        <v>4.6509999999999998</v>
      </c>
      <c r="M406" s="1">
        <v>35257</v>
      </c>
      <c r="N406">
        <v>5.0890000000000004</v>
      </c>
      <c r="P406" s="1">
        <v>35257</v>
      </c>
      <c r="Q406">
        <v>5.4809999999999999</v>
      </c>
      <c r="S406" s="1">
        <v>35257</v>
      </c>
      <c r="T406">
        <v>5.8</v>
      </c>
      <c r="V406" s="1">
        <v>35257</v>
      </c>
      <c r="W406">
        <v>6.3330000000000002</v>
      </c>
      <c r="Y406" s="1">
        <v>35257</v>
      </c>
      <c r="Z406">
        <v>6.7640000000000002</v>
      </c>
      <c r="AB406" s="1">
        <v>35257</v>
      </c>
      <c r="AC406">
        <v>7.0670000000000002</v>
      </c>
      <c r="AE406" s="1">
        <v>35257</v>
      </c>
      <c r="AF406">
        <v>7.3689999999999998</v>
      </c>
      <c r="AH406" s="1">
        <v>35257</v>
      </c>
      <c r="AI406">
        <v>8.1110000000000007</v>
      </c>
    </row>
    <row r="407" spans="1:35" x14ac:dyDescent="0.25">
      <c r="A407" s="1">
        <v>35258</v>
      </c>
      <c r="B407">
        <v>3.67</v>
      </c>
      <c r="D407" s="1">
        <v>35258</v>
      </c>
      <c r="E407">
        <v>3.77</v>
      </c>
      <c r="G407" s="1">
        <v>35258</v>
      </c>
      <c r="H407">
        <v>3.9889999999999999</v>
      </c>
      <c r="J407" s="1">
        <v>35258</v>
      </c>
      <c r="K407">
        <v>4.6260000000000003</v>
      </c>
      <c r="M407" s="1">
        <v>35258</v>
      </c>
      <c r="N407">
        <v>5.0830000000000002</v>
      </c>
      <c r="P407" s="1">
        <v>35258</v>
      </c>
      <c r="Q407">
        <v>5.4640000000000004</v>
      </c>
      <c r="S407" s="1">
        <v>35258</v>
      </c>
      <c r="T407">
        <v>5.798</v>
      </c>
      <c r="V407" s="1">
        <v>35258</v>
      </c>
      <c r="W407">
        <v>6.2969999999999997</v>
      </c>
      <c r="Y407" s="1">
        <v>35258</v>
      </c>
      <c r="Z407">
        <v>6.7249999999999996</v>
      </c>
      <c r="AB407" s="1">
        <v>35258</v>
      </c>
      <c r="AC407">
        <v>7.0389999999999997</v>
      </c>
      <c r="AE407" s="1">
        <v>35258</v>
      </c>
      <c r="AF407">
        <v>7.3490000000000002</v>
      </c>
      <c r="AH407" s="1">
        <v>35258</v>
      </c>
      <c r="AI407">
        <v>8.0850000000000009</v>
      </c>
    </row>
    <row r="408" spans="1:35" x14ac:dyDescent="0.25">
      <c r="A408" s="1">
        <v>35261</v>
      </c>
      <c r="B408">
        <v>3.7</v>
      </c>
      <c r="D408" s="1">
        <v>35261</v>
      </c>
      <c r="E408">
        <v>3.79</v>
      </c>
      <c r="G408" s="1">
        <v>35261</v>
      </c>
      <c r="H408">
        <v>4.0410000000000004</v>
      </c>
      <c r="J408" s="1">
        <v>35261</v>
      </c>
      <c r="K408">
        <v>4.6550000000000002</v>
      </c>
      <c r="M408" s="1">
        <v>35261</v>
      </c>
      <c r="N408">
        <v>5.1070000000000002</v>
      </c>
      <c r="P408" s="1">
        <v>35261</v>
      </c>
      <c r="Q408">
        <v>5.4770000000000003</v>
      </c>
      <c r="S408" s="1">
        <v>35261</v>
      </c>
      <c r="T408">
        <v>5.8010000000000002</v>
      </c>
      <c r="V408" s="1">
        <v>35261</v>
      </c>
      <c r="W408">
        <v>6.3129999999999997</v>
      </c>
      <c r="Y408" s="1">
        <v>35261</v>
      </c>
      <c r="Z408">
        <v>6.7439999999999998</v>
      </c>
      <c r="AB408" s="1">
        <v>35261</v>
      </c>
      <c r="AC408">
        <v>7.0510000000000002</v>
      </c>
      <c r="AE408" s="1">
        <v>35261</v>
      </c>
      <c r="AF408">
        <v>7.3490000000000002</v>
      </c>
      <c r="AH408" s="1">
        <v>35261</v>
      </c>
      <c r="AI408">
        <v>8.0649999999999995</v>
      </c>
    </row>
    <row r="409" spans="1:35" x14ac:dyDescent="0.25">
      <c r="A409" s="1">
        <v>35262</v>
      </c>
      <c r="B409">
        <v>3.69</v>
      </c>
      <c r="D409" s="1">
        <v>35262</v>
      </c>
      <c r="E409">
        <v>3.79</v>
      </c>
      <c r="G409" s="1">
        <v>35262</v>
      </c>
      <c r="H409">
        <v>4.0209999999999999</v>
      </c>
      <c r="J409" s="1">
        <v>35262</v>
      </c>
      <c r="K409">
        <v>4.6050000000000004</v>
      </c>
      <c r="M409" s="1">
        <v>35262</v>
      </c>
      <c r="N409">
        <v>5.0469999999999997</v>
      </c>
      <c r="P409" s="1">
        <v>35262</v>
      </c>
      <c r="Q409">
        <v>5.4359999999999999</v>
      </c>
      <c r="S409" s="1">
        <v>35262</v>
      </c>
      <c r="T409">
        <v>5.7430000000000003</v>
      </c>
      <c r="V409" s="1">
        <v>35262</v>
      </c>
      <c r="W409">
        <v>6.2789999999999999</v>
      </c>
      <c r="Y409" s="1">
        <v>35262</v>
      </c>
      <c r="Z409">
        <v>6.7149999999999999</v>
      </c>
      <c r="AB409" s="1">
        <v>35262</v>
      </c>
      <c r="AC409">
        <v>7.0279999999999996</v>
      </c>
      <c r="AE409" s="1">
        <v>35262</v>
      </c>
      <c r="AF409">
        <v>7.3319999999999999</v>
      </c>
      <c r="AH409" s="1">
        <v>35262</v>
      </c>
      <c r="AI409">
        <v>8.0510000000000002</v>
      </c>
    </row>
    <row r="410" spans="1:35" x14ac:dyDescent="0.25">
      <c r="A410" s="1">
        <v>35263</v>
      </c>
      <c r="B410">
        <v>3.65</v>
      </c>
      <c r="D410" s="1">
        <v>35263</v>
      </c>
      <c r="E410">
        <v>3.74</v>
      </c>
      <c r="G410" s="1">
        <v>35263</v>
      </c>
      <c r="H410">
        <v>3.9710000000000001</v>
      </c>
      <c r="J410" s="1">
        <v>35263</v>
      </c>
      <c r="K410">
        <v>4.532</v>
      </c>
      <c r="M410" s="1">
        <v>35263</v>
      </c>
      <c r="N410">
        <v>4.9729999999999999</v>
      </c>
      <c r="P410" s="1">
        <v>35263</v>
      </c>
      <c r="Q410">
        <v>5.3620000000000001</v>
      </c>
      <c r="S410" s="1">
        <v>35263</v>
      </c>
      <c r="T410">
        <v>5.681</v>
      </c>
      <c r="V410" s="1">
        <v>35263</v>
      </c>
      <c r="W410">
        <v>6.1959999999999997</v>
      </c>
      <c r="Y410" s="1">
        <v>35263</v>
      </c>
      <c r="Z410">
        <v>6.6440000000000001</v>
      </c>
      <c r="AB410" s="1">
        <v>35263</v>
      </c>
      <c r="AC410">
        <v>6.9649999999999999</v>
      </c>
      <c r="AE410" s="1">
        <v>35263</v>
      </c>
      <c r="AF410">
        <v>7.2759999999999998</v>
      </c>
      <c r="AH410" s="1">
        <v>35263</v>
      </c>
      <c r="AI410">
        <v>7.9969999999999999</v>
      </c>
    </row>
    <row r="411" spans="1:35" x14ac:dyDescent="0.25">
      <c r="A411" s="1">
        <v>35264</v>
      </c>
      <c r="B411">
        <v>3.64</v>
      </c>
      <c r="D411" s="1">
        <v>35264</v>
      </c>
      <c r="E411">
        <v>3.7199999999999998</v>
      </c>
      <c r="G411" s="1">
        <v>35264</v>
      </c>
      <c r="H411">
        <v>3.9210000000000003</v>
      </c>
      <c r="J411" s="1">
        <v>35264</v>
      </c>
      <c r="K411">
        <v>4.5289999999999999</v>
      </c>
      <c r="M411" s="1">
        <v>35264</v>
      </c>
      <c r="N411">
        <v>4.9610000000000003</v>
      </c>
      <c r="P411" s="1">
        <v>35264</v>
      </c>
      <c r="Q411">
        <v>5.3469999999999995</v>
      </c>
      <c r="S411" s="1">
        <v>35264</v>
      </c>
      <c r="T411">
        <v>5.6390000000000002</v>
      </c>
      <c r="V411" s="1">
        <v>35264</v>
      </c>
      <c r="W411">
        <v>6.1689999999999996</v>
      </c>
      <c r="Y411" s="1">
        <v>35264</v>
      </c>
      <c r="Z411">
        <v>6.63</v>
      </c>
      <c r="AB411" s="1">
        <v>35264</v>
      </c>
      <c r="AC411">
        <v>6.9669999999999996</v>
      </c>
      <c r="AE411" s="1">
        <v>35264</v>
      </c>
      <c r="AF411">
        <v>7.2809999999999997</v>
      </c>
      <c r="AH411" s="1">
        <v>35264</v>
      </c>
      <c r="AI411">
        <v>8.0350000000000001</v>
      </c>
    </row>
    <row r="412" spans="1:35" x14ac:dyDescent="0.25">
      <c r="A412" s="1">
        <v>35265</v>
      </c>
      <c r="B412">
        <v>3.59</v>
      </c>
      <c r="D412" s="1">
        <v>35265</v>
      </c>
      <c r="E412">
        <v>3.66</v>
      </c>
      <c r="G412" s="1">
        <v>35265</v>
      </c>
      <c r="H412">
        <v>3.8490000000000002</v>
      </c>
      <c r="J412" s="1">
        <v>35265</v>
      </c>
      <c r="K412">
        <v>4.4829999999999997</v>
      </c>
      <c r="M412" s="1">
        <v>35265</v>
      </c>
      <c r="N412">
        <v>4.9219999999999997</v>
      </c>
      <c r="P412" s="1">
        <v>35265</v>
      </c>
      <c r="Q412">
        <v>5.3129999999999997</v>
      </c>
      <c r="S412" s="1">
        <v>35265</v>
      </c>
      <c r="T412">
        <v>5.6139999999999999</v>
      </c>
      <c r="V412" s="1">
        <v>35265</v>
      </c>
      <c r="W412">
        <v>6.1660000000000004</v>
      </c>
      <c r="Y412" s="1">
        <v>35265</v>
      </c>
      <c r="Z412">
        <v>6.6360000000000001</v>
      </c>
      <c r="AB412" s="1">
        <v>35265</v>
      </c>
      <c r="AC412">
        <v>6.9729999999999999</v>
      </c>
      <c r="AE412" s="1">
        <v>35265</v>
      </c>
      <c r="AF412">
        <v>7.298</v>
      </c>
      <c r="AH412" s="1">
        <v>35265</v>
      </c>
      <c r="AI412">
        <v>8.0510000000000002</v>
      </c>
    </row>
    <row r="413" spans="1:35" x14ac:dyDescent="0.25">
      <c r="A413" s="1">
        <v>35268</v>
      </c>
      <c r="B413">
        <v>3.57</v>
      </c>
      <c r="D413" s="1">
        <v>35268</v>
      </c>
      <c r="E413">
        <v>3.67</v>
      </c>
      <c r="G413" s="1">
        <v>35268</v>
      </c>
      <c r="H413">
        <v>3.7909999999999999</v>
      </c>
      <c r="J413" s="1">
        <v>35268</v>
      </c>
      <c r="K413">
        <v>4.43</v>
      </c>
      <c r="M413" s="1">
        <v>35268</v>
      </c>
      <c r="N413">
        <v>4.891</v>
      </c>
      <c r="P413" s="1">
        <v>35268</v>
      </c>
      <c r="Q413">
        <v>5.2789999999999999</v>
      </c>
      <c r="S413" s="1">
        <v>35268</v>
      </c>
      <c r="T413">
        <v>5.5869999999999997</v>
      </c>
      <c r="V413" s="1">
        <v>35268</v>
      </c>
      <c r="W413">
        <v>6.1280000000000001</v>
      </c>
      <c r="Y413" s="1">
        <v>35268</v>
      </c>
      <c r="Z413">
        <v>6.6070000000000002</v>
      </c>
      <c r="AB413" s="1">
        <v>35268</v>
      </c>
      <c r="AC413">
        <v>6.9489999999999998</v>
      </c>
      <c r="AE413" s="1">
        <v>35268</v>
      </c>
      <c r="AF413">
        <v>7.2709999999999999</v>
      </c>
      <c r="AH413" s="1">
        <v>35268</v>
      </c>
      <c r="AI413">
        <v>8.02</v>
      </c>
    </row>
    <row r="414" spans="1:35" x14ac:dyDescent="0.25">
      <c r="A414" s="1">
        <v>35269</v>
      </c>
      <c r="B414">
        <v>3.58</v>
      </c>
      <c r="D414" s="1">
        <v>35269</v>
      </c>
      <c r="E414">
        <v>3.68</v>
      </c>
      <c r="G414" s="1">
        <v>35269</v>
      </c>
      <c r="H414">
        <v>3.8209999999999997</v>
      </c>
      <c r="J414" s="1">
        <v>35269</v>
      </c>
      <c r="K414">
        <v>4.4480000000000004</v>
      </c>
      <c r="M414" s="1">
        <v>35269</v>
      </c>
      <c r="N414">
        <v>4.8879999999999999</v>
      </c>
      <c r="P414" s="1">
        <v>35269</v>
      </c>
      <c r="Q414">
        <v>5.2729999999999997</v>
      </c>
      <c r="S414" s="1">
        <v>35269</v>
      </c>
      <c r="T414">
        <v>5.5819999999999999</v>
      </c>
      <c r="V414" s="1">
        <v>35269</v>
      </c>
      <c r="W414">
        <v>6.1379999999999999</v>
      </c>
      <c r="Y414" s="1">
        <v>35269</v>
      </c>
      <c r="Z414">
        <v>6.601</v>
      </c>
      <c r="AB414" s="1">
        <v>35269</v>
      </c>
      <c r="AC414">
        <v>6.9399999999999995</v>
      </c>
      <c r="AE414" s="1">
        <v>35269</v>
      </c>
      <c r="AF414">
        <v>7.2610000000000001</v>
      </c>
      <c r="AH414" s="1">
        <v>35269</v>
      </c>
      <c r="AI414">
        <v>8.02</v>
      </c>
    </row>
    <row r="415" spans="1:35" x14ac:dyDescent="0.25">
      <c r="A415" s="1">
        <v>35270</v>
      </c>
      <c r="B415">
        <v>3.57</v>
      </c>
      <c r="D415" s="1">
        <v>35270</v>
      </c>
      <c r="E415">
        <v>3.66</v>
      </c>
      <c r="G415" s="1">
        <v>35270</v>
      </c>
      <c r="H415">
        <v>3.8010000000000002</v>
      </c>
      <c r="J415" s="1">
        <v>35270</v>
      </c>
      <c r="K415">
        <v>4.4139999999999997</v>
      </c>
      <c r="M415" s="1">
        <v>35270</v>
      </c>
      <c r="N415">
        <v>4.8780000000000001</v>
      </c>
      <c r="P415" s="1">
        <v>35270</v>
      </c>
      <c r="Q415">
        <v>5.2620000000000005</v>
      </c>
      <c r="S415" s="1">
        <v>35270</v>
      </c>
      <c r="T415">
        <v>5.5720000000000001</v>
      </c>
      <c r="V415" s="1">
        <v>35270</v>
      </c>
      <c r="W415">
        <v>6.1289999999999996</v>
      </c>
      <c r="Y415" s="1">
        <v>35270</v>
      </c>
      <c r="Z415">
        <v>6.5839999999999996</v>
      </c>
      <c r="AB415" s="1">
        <v>35270</v>
      </c>
      <c r="AC415">
        <v>6.9390000000000001</v>
      </c>
      <c r="AE415" s="1">
        <v>35270</v>
      </c>
      <c r="AF415">
        <v>7.2590000000000003</v>
      </c>
      <c r="AH415" s="1">
        <v>35270</v>
      </c>
      <c r="AI415">
        <v>7.98</v>
      </c>
    </row>
    <row r="416" spans="1:35" x14ac:dyDescent="0.25">
      <c r="A416" s="1">
        <v>35271</v>
      </c>
      <c r="B416">
        <v>3.62</v>
      </c>
      <c r="D416" s="1">
        <v>35271</v>
      </c>
      <c r="E416">
        <v>3.7199999999999998</v>
      </c>
      <c r="G416" s="1">
        <v>35271</v>
      </c>
      <c r="H416">
        <v>3.871</v>
      </c>
      <c r="J416" s="1">
        <v>35271</v>
      </c>
      <c r="K416">
        <v>4.4589999999999996</v>
      </c>
      <c r="M416" s="1">
        <v>35271</v>
      </c>
      <c r="N416">
        <v>4.9169999999999998</v>
      </c>
      <c r="P416" s="1">
        <v>35271</v>
      </c>
      <c r="Q416">
        <v>5.3140000000000001</v>
      </c>
      <c r="S416" s="1">
        <v>35271</v>
      </c>
      <c r="T416">
        <v>5.6189999999999998</v>
      </c>
      <c r="V416" s="1">
        <v>35271</v>
      </c>
      <c r="W416">
        <v>6.1289999999999996</v>
      </c>
      <c r="Y416" s="1">
        <v>35271</v>
      </c>
      <c r="Z416">
        <v>6.5940000000000003</v>
      </c>
      <c r="AB416" s="1">
        <v>35271</v>
      </c>
      <c r="AC416">
        <v>6.9109999999999996</v>
      </c>
      <c r="AE416" s="1">
        <v>35271</v>
      </c>
      <c r="AF416">
        <v>7.2240000000000002</v>
      </c>
      <c r="AH416" s="1">
        <v>35271</v>
      </c>
      <c r="AI416">
        <v>7.9379999999999997</v>
      </c>
    </row>
    <row r="417" spans="1:35" x14ac:dyDescent="0.25">
      <c r="A417" s="1">
        <v>35272</v>
      </c>
      <c r="B417">
        <v>3.65</v>
      </c>
      <c r="D417" s="1">
        <v>35272</v>
      </c>
      <c r="E417">
        <v>3.74</v>
      </c>
      <c r="G417" s="1">
        <v>35272</v>
      </c>
      <c r="H417">
        <v>3.9089999999999998</v>
      </c>
      <c r="J417" s="1">
        <v>35272</v>
      </c>
      <c r="K417">
        <v>4.4960000000000004</v>
      </c>
      <c r="M417" s="1">
        <v>35272</v>
      </c>
      <c r="N417">
        <v>4.9559999999999995</v>
      </c>
      <c r="P417" s="1">
        <v>35272</v>
      </c>
      <c r="Q417">
        <v>5.327</v>
      </c>
      <c r="S417" s="1">
        <v>35272</v>
      </c>
      <c r="T417">
        <v>5.617</v>
      </c>
      <c r="V417" s="1">
        <v>35272</v>
      </c>
      <c r="W417">
        <v>6.1539999999999999</v>
      </c>
      <c r="Y417" s="1">
        <v>35272</v>
      </c>
      <c r="Z417">
        <v>6.5880000000000001</v>
      </c>
      <c r="AB417" s="1">
        <v>35272</v>
      </c>
      <c r="AC417">
        <v>6.9030000000000005</v>
      </c>
      <c r="AE417" s="1">
        <v>35272</v>
      </c>
      <c r="AF417">
        <v>7.2110000000000003</v>
      </c>
      <c r="AH417" s="1">
        <v>35272</v>
      </c>
      <c r="AI417">
        <v>7.9320000000000004</v>
      </c>
    </row>
    <row r="418" spans="1:35" x14ac:dyDescent="0.25">
      <c r="A418" s="1">
        <v>35275</v>
      </c>
      <c r="B418">
        <v>3.64</v>
      </c>
      <c r="D418" s="1">
        <v>35275</v>
      </c>
      <c r="E418">
        <v>3.74</v>
      </c>
      <c r="G418" s="1">
        <v>35275</v>
      </c>
      <c r="H418">
        <v>3.9409999999999998</v>
      </c>
      <c r="J418" s="1">
        <v>35275</v>
      </c>
      <c r="K418">
        <v>4.5140000000000002</v>
      </c>
      <c r="M418" s="1">
        <v>35275</v>
      </c>
      <c r="N418">
        <v>4.9660000000000002</v>
      </c>
      <c r="P418" s="1">
        <v>35275</v>
      </c>
      <c r="Q418">
        <v>5.3440000000000003</v>
      </c>
      <c r="S418" s="1">
        <v>35275</v>
      </c>
      <c r="T418">
        <v>5.6349999999999998</v>
      </c>
      <c r="V418" s="1">
        <v>35275</v>
      </c>
      <c r="W418">
        <v>6.1639999999999997</v>
      </c>
      <c r="Y418" s="1">
        <v>35275</v>
      </c>
      <c r="Z418">
        <v>6.601</v>
      </c>
      <c r="AB418" s="1">
        <v>35275</v>
      </c>
      <c r="AC418">
        <v>6.9139999999999997</v>
      </c>
      <c r="AE418" s="1">
        <v>35275</v>
      </c>
      <c r="AF418">
        <v>7.2240000000000002</v>
      </c>
      <c r="AH418" s="1">
        <v>35275</v>
      </c>
      <c r="AI418">
        <v>7.9359999999999999</v>
      </c>
    </row>
    <row r="419" spans="1:35" x14ac:dyDescent="0.25">
      <c r="A419" s="1">
        <v>35276</v>
      </c>
      <c r="B419">
        <v>3.66</v>
      </c>
      <c r="D419" s="1">
        <v>35276</v>
      </c>
      <c r="E419">
        <v>3.75</v>
      </c>
      <c r="G419" s="1">
        <v>35276</v>
      </c>
      <c r="H419">
        <v>3.9409999999999998</v>
      </c>
      <c r="J419" s="1">
        <v>35276</v>
      </c>
      <c r="K419">
        <v>4.5250000000000004</v>
      </c>
      <c r="M419" s="1">
        <v>35276</v>
      </c>
      <c r="N419">
        <v>4.9530000000000003</v>
      </c>
      <c r="P419" s="1">
        <v>35276</v>
      </c>
      <c r="Q419">
        <v>5.3380000000000001</v>
      </c>
      <c r="S419" s="1">
        <v>35276</v>
      </c>
      <c r="T419">
        <v>5.6370000000000005</v>
      </c>
      <c r="V419" s="1">
        <v>35276</v>
      </c>
      <c r="W419">
        <v>6.1550000000000002</v>
      </c>
      <c r="Y419" s="1">
        <v>35276</v>
      </c>
      <c r="Z419">
        <v>6.5949999999999998</v>
      </c>
      <c r="AB419" s="1">
        <v>35276</v>
      </c>
      <c r="AC419">
        <v>6.9180000000000001</v>
      </c>
      <c r="AE419" s="1">
        <v>35276</v>
      </c>
      <c r="AF419">
        <v>7.2279999999999998</v>
      </c>
      <c r="AH419" s="1">
        <v>35276</v>
      </c>
      <c r="AI419">
        <v>7.9379999999999997</v>
      </c>
    </row>
    <row r="420" spans="1:35" x14ac:dyDescent="0.25">
      <c r="A420" s="1">
        <v>35277</v>
      </c>
      <c r="B420">
        <v>3.64</v>
      </c>
      <c r="D420" s="1">
        <v>35277</v>
      </c>
      <c r="E420">
        <v>3.73</v>
      </c>
      <c r="G420" s="1">
        <v>35277</v>
      </c>
      <c r="H420">
        <v>3.911</v>
      </c>
      <c r="J420" s="1">
        <v>35277</v>
      </c>
      <c r="K420">
        <v>4.4690000000000003</v>
      </c>
      <c r="M420" s="1">
        <v>35277</v>
      </c>
      <c r="N420">
        <v>4.9269999999999996</v>
      </c>
      <c r="P420" s="1">
        <v>35277</v>
      </c>
      <c r="Q420">
        <v>5.3079999999999998</v>
      </c>
      <c r="S420" s="1">
        <v>35277</v>
      </c>
      <c r="T420">
        <v>5.6070000000000002</v>
      </c>
      <c r="V420" s="1">
        <v>35277</v>
      </c>
      <c r="W420">
        <v>6.1360000000000001</v>
      </c>
      <c r="Y420" s="1">
        <v>35277</v>
      </c>
      <c r="Z420">
        <v>6.5990000000000002</v>
      </c>
      <c r="AB420" s="1">
        <v>35277</v>
      </c>
      <c r="AC420">
        <v>6.9</v>
      </c>
      <c r="AE420" s="1">
        <v>35277</v>
      </c>
      <c r="AF420">
        <v>7.2089999999999996</v>
      </c>
      <c r="AH420" s="1">
        <v>35277</v>
      </c>
      <c r="AI420">
        <v>7.9399999999999995</v>
      </c>
    </row>
    <row r="421" spans="1:35" x14ac:dyDescent="0.25">
      <c r="A421" s="1">
        <v>35278</v>
      </c>
      <c r="B421">
        <v>3.64</v>
      </c>
      <c r="D421" s="1">
        <v>35278</v>
      </c>
      <c r="E421">
        <v>3.73</v>
      </c>
      <c r="G421" s="1">
        <v>35278</v>
      </c>
      <c r="H421">
        <v>3.871</v>
      </c>
      <c r="J421" s="1">
        <v>35278</v>
      </c>
      <c r="K421">
        <v>4.4530000000000003</v>
      </c>
      <c r="M421" s="1">
        <v>35278</v>
      </c>
      <c r="N421">
        <v>4.9119999999999999</v>
      </c>
      <c r="P421" s="1">
        <v>35278</v>
      </c>
      <c r="Q421">
        <v>5.2969999999999997</v>
      </c>
      <c r="S421" s="1">
        <v>35278</v>
      </c>
      <c r="T421">
        <v>5.5860000000000003</v>
      </c>
      <c r="V421" s="1">
        <v>35278</v>
      </c>
      <c r="W421">
        <v>6.1289999999999996</v>
      </c>
      <c r="Y421" s="1">
        <v>35278</v>
      </c>
      <c r="Z421">
        <v>6.5979999999999999</v>
      </c>
      <c r="AB421" s="1">
        <v>35278</v>
      </c>
      <c r="AC421">
        <v>6.915</v>
      </c>
      <c r="AE421" s="1">
        <v>35278</v>
      </c>
      <c r="AF421">
        <v>7.226</v>
      </c>
      <c r="AH421" s="1">
        <v>35278</v>
      </c>
      <c r="AI421">
        <v>7.93</v>
      </c>
    </row>
    <row r="422" spans="1:35" x14ac:dyDescent="0.25">
      <c r="A422" s="1">
        <v>35279</v>
      </c>
      <c r="B422">
        <v>3.64</v>
      </c>
      <c r="D422" s="1">
        <v>35279</v>
      </c>
      <c r="E422">
        <v>3.71</v>
      </c>
      <c r="G422" s="1">
        <v>35279</v>
      </c>
      <c r="H422">
        <v>3.8490000000000002</v>
      </c>
      <c r="J422" s="1">
        <v>35279</v>
      </c>
      <c r="K422">
        <v>4.3970000000000002</v>
      </c>
      <c r="M422" s="1">
        <v>35279</v>
      </c>
      <c r="N422">
        <v>4.8360000000000003</v>
      </c>
      <c r="P422" s="1">
        <v>35279</v>
      </c>
      <c r="Q422">
        <v>5.2119999999999997</v>
      </c>
      <c r="S422" s="1">
        <v>35279</v>
      </c>
      <c r="T422">
        <v>5.5220000000000002</v>
      </c>
      <c r="V422" s="1">
        <v>35279</v>
      </c>
      <c r="W422">
        <v>6.0709999999999997</v>
      </c>
      <c r="Y422" s="1">
        <v>35279</v>
      </c>
      <c r="Z422">
        <v>6.5389999999999997</v>
      </c>
      <c r="AB422" s="1">
        <v>35279</v>
      </c>
      <c r="AC422">
        <v>6.8650000000000002</v>
      </c>
      <c r="AE422" s="1">
        <v>35279</v>
      </c>
      <c r="AF422">
        <v>7.1719999999999997</v>
      </c>
      <c r="AH422" s="1">
        <v>35279</v>
      </c>
      <c r="AI422">
        <v>7.8620000000000001</v>
      </c>
    </row>
    <row r="423" spans="1:35" x14ac:dyDescent="0.25">
      <c r="A423" s="1">
        <v>35282</v>
      </c>
      <c r="B423">
        <v>3.67</v>
      </c>
      <c r="D423" s="1">
        <v>35282</v>
      </c>
      <c r="E423">
        <v>3.77</v>
      </c>
      <c r="G423" s="1">
        <v>35282</v>
      </c>
      <c r="H423">
        <v>3.891</v>
      </c>
      <c r="J423" s="1">
        <v>35282</v>
      </c>
      <c r="K423">
        <v>4.444</v>
      </c>
      <c r="M423" s="1">
        <v>35282</v>
      </c>
      <c r="N423">
        <v>4.8780000000000001</v>
      </c>
      <c r="P423" s="1">
        <v>35282</v>
      </c>
      <c r="Q423">
        <v>5.258</v>
      </c>
      <c r="S423" s="1">
        <v>35282</v>
      </c>
      <c r="T423">
        <v>5.569</v>
      </c>
      <c r="V423" s="1">
        <v>35282</v>
      </c>
      <c r="W423">
        <v>6.0940000000000003</v>
      </c>
      <c r="Y423" s="1">
        <v>35282</v>
      </c>
      <c r="Z423">
        <v>6.5449999999999999</v>
      </c>
      <c r="AB423" s="1">
        <v>35282</v>
      </c>
      <c r="AC423">
        <v>6.8760000000000003</v>
      </c>
      <c r="AE423" s="1">
        <v>35282</v>
      </c>
      <c r="AF423">
        <v>7.1849999999999996</v>
      </c>
      <c r="AH423" s="1">
        <v>35282</v>
      </c>
      <c r="AI423">
        <v>7.8769999999999998</v>
      </c>
    </row>
    <row r="424" spans="1:35" x14ac:dyDescent="0.25">
      <c r="A424" s="1">
        <v>35283</v>
      </c>
      <c r="B424">
        <v>3.7</v>
      </c>
      <c r="D424" s="1">
        <v>35283</v>
      </c>
      <c r="E424">
        <v>3.83</v>
      </c>
      <c r="G424" s="1">
        <v>35283</v>
      </c>
      <c r="H424">
        <v>3.9510000000000001</v>
      </c>
      <c r="J424" s="1">
        <v>35283</v>
      </c>
      <c r="K424">
        <v>4.5030000000000001</v>
      </c>
      <c r="M424" s="1">
        <v>35283</v>
      </c>
      <c r="N424">
        <v>4.9399999999999995</v>
      </c>
      <c r="P424" s="1">
        <v>35283</v>
      </c>
      <c r="Q424">
        <v>5.3129999999999997</v>
      </c>
      <c r="S424" s="1">
        <v>35283</v>
      </c>
      <c r="T424">
        <v>5.6050000000000004</v>
      </c>
      <c r="V424" s="1">
        <v>35283</v>
      </c>
      <c r="W424">
        <v>6.1230000000000002</v>
      </c>
      <c r="Y424" s="1">
        <v>35283</v>
      </c>
      <c r="Z424">
        <v>6.5819999999999999</v>
      </c>
      <c r="AB424" s="1">
        <v>35283</v>
      </c>
      <c r="AC424">
        <v>6.9020000000000001</v>
      </c>
      <c r="AE424" s="1">
        <v>35283</v>
      </c>
      <c r="AF424">
        <v>7.2160000000000002</v>
      </c>
      <c r="AH424" s="1">
        <v>35283</v>
      </c>
      <c r="AI424">
        <v>7.9269999999999996</v>
      </c>
    </row>
    <row r="425" spans="1:35" x14ac:dyDescent="0.25">
      <c r="A425" s="1">
        <v>35284</v>
      </c>
      <c r="B425">
        <v>3.79</v>
      </c>
      <c r="D425" s="1">
        <v>35284</v>
      </c>
      <c r="E425">
        <v>3.9</v>
      </c>
      <c r="G425" s="1">
        <v>35284</v>
      </c>
      <c r="H425">
        <v>4.0110000000000001</v>
      </c>
      <c r="J425" s="1">
        <v>35284</v>
      </c>
      <c r="K425">
        <v>4.5179999999999998</v>
      </c>
      <c r="M425" s="1">
        <v>35284</v>
      </c>
      <c r="N425">
        <v>4.9459999999999997</v>
      </c>
      <c r="P425" s="1">
        <v>35284</v>
      </c>
      <c r="Q425">
        <v>5.32</v>
      </c>
      <c r="S425" s="1">
        <v>35284</v>
      </c>
      <c r="T425">
        <v>5.585</v>
      </c>
      <c r="V425" s="1">
        <v>35284</v>
      </c>
      <c r="W425">
        <v>6.109</v>
      </c>
      <c r="Y425" s="1">
        <v>35284</v>
      </c>
      <c r="Z425">
        <v>6.55</v>
      </c>
      <c r="AB425" s="1">
        <v>35284</v>
      </c>
      <c r="AC425">
        <v>6.8810000000000002</v>
      </c>
      <c r="AE425" s="1">
        <v>35284</v>
      </c>
      <c r="AF425">
        <v>7.1920000000000002</v>
      </c>
      <c r="AH425" s="1">
        <v>35284</v>
      </c>
      <c r="AI425">
        <v>7.883</v>
      </c>
    </row>
    <row r="426" spans="1:35" x14ac:dyDescent="0.25">
      <c r="A426" s="1">
        <v>35285</v>
      </c>
      <c r="B426">
        <v>3.75</v>
      </c>
      <c r="D426" s="1">
        <v>35285</v>
      </c>
      <c r="E426">
        <v>3.84</v>
      </c>
      <c r="G426" s="1">
        <v>35285</v>
      </c>
      <c r="H426">
        <v>3.9710000000000001</v>
      </c>
      <c r="J426" s="1">
        <v>35285</v>
      </c>
      <c r="K426">
        <v>4.4989999999999997</v>
      </c>
      <c r="M426" s="1">
        <v>35285</v>
      </c>
      <c r="N426">
        <v>4.9169999999999998</v>
      </c>
      <c r="P426" s="1">
        <v>35285</v>
      </c>
      <c r="Q426">
        <v>5.2859999999999996</v>
      </c>
      <c r="S426" s="1">
        <v>35285</v>
      </c>
      <c r="T426">
        <v>5.58</v>
      </c>
      <c r="V426" s="1">
        <v>35285</v>
      </c>
      <c r="W426">
        <v>6.1130000000000004</v>
      </c>
      <c r="Y426" s="1">
        <v>35285</v>
      </c>
      <c r="Z426">
        <v>6.5659999999999998</v>
      </c>
      <c r="AB426" s="1">
        <v>35285</v>
      </c>
      <c r="AC426">
        <v>6.8780000000000001</v>
      </c>
      <c r="AE426" s="1">
        <v>35285</v>
      </c>
      <c r="AF426">
        <v>7.1920000000000002</v>
      </c>
      <c r="AH426" s="1">
        <v>35285</v>
      </c>
      <c r="AI426">
        <v>7.8949999999999996</v>
      </c>
    </row>
    <row r="427" spans="1:35" x14ac:dyDescent="0.25">
      <c r="A427" s="1">
        <v>35286</v>
      </c>
      <c r="B427">
        <v>3.86</v>
      </c>
      <c r="D427" s="1">
        <v>35286</v>
      </c>
      <c r="E427">
        <v>3.98</v>
      </c>
      <c r="G427" s="1">
        <v>35286</v>
      </c>
      <c r="H427">
        <v>4.08</v>
      </c>
      <c r="J427" s="1">
        <v>35286</v>
      </c>
      <c r="K427">
        <v>4.5649999999999995</v>
      </c>
      <c r="M427" s="1">
        <v>35286</v>
      </c>
      <c r="N427">
        <v>4.9719999999999995</v>
      </c>
      <c r="P427" s="1">
        <v>35286</v>
      </c>
      <c r="Q427">
        <v>5.3339999999999996</v>
      </c>
      <c r="S427" s="1">
        <v>35286</v>
      </c>
      <c r="T427">
        <v>5.625</v>
      </c>
      <c r="V427" s="1">
        <v>35286</v>
      </c>
      <c r="W427">
        <v>6.1370000000000005</v>
      </c>
      <c r="Y427" s="1">
        <v>35286</v>
      </c>
      <c r="Z427">
        <v>6.5789999999999997</v>
      </c>
      <c r="AB427" s="1">
        <v>35286</v>
      </c>
      <c r="AC427">
        <v>6.9119999999999999</v>
      </c>
      <c r="AE427" s="1">
        <v>35286</v>
      </c>
      <c r="AF427">
        <v>7.2249999999999996</v>
      </c>
      <c r="AH427" s="1">
        <v>35286</v>
      </c>
      <c r="AI427">
        <v>7.9249999999999998</v>
      </c>
    </row>
    <row r="428" spans="1:35" x14ac:dyDescent="0.25">
      <c r="A428" s="1">
        <v>35289</v>
      </c>
      <c r="B428">
        <v>3.95</v>
      </c>
      <c r="D428" s="1">
        <v>35289</v>
      </c>
      <c r="E428">
        <v>4.0199999999999996</v>
      </c>
      <c r="G428" s="1">
        <v>35289</v>
      </c>
      <c r="H428">
        <v>4.141</v>
      </c>
      <c r="J428" s="1">
        <v>35289</v>
      </c>
      <c r="K428">
        <v>4.5730000000000004</v>
      </c>
      <c r="M428" s="1">
        <v>35289</v>
      </c>
      <c r="N428">
        <v>4.9820000000000002</v>
      </c>
      <c r="P428" s="1">
        <v>35289</v>
      </c>
      <c r="Q428">
        <v>5.3579999999999997</v>
      </c>
      <c r="S428" s="1">
        <v>35289</v>
      </c>
      <c r="T428">
        <v>5.6420000000000003</v>
      </c>
      <c r="V428" s="1">
        <v>35289</v>
      </c>
      <c r="W428">
        <v>6.1269999999999998</v>
      </c>
      <c r="Y428" s="1">
        <v>35289</v>
      </c>
      <c r="Z428">
        <v>6.5839999999999996</v>
      </c>
      <c r="AB428" s="1">
        <v>35289</v>
      </c>
      <c r="AC428">
        <v>6.9240000000000004</v>
      </c>
      <c r="AE428" s="1">
        <v>35289</v>
      </c>
      <c r="AF428">
        <v>7.2379999999999995</v>
      </c>
      <c r="AH428" s="1">
        <v>35289</v>
      </c>
      <c r="AI428">
        <v>7.9249999999999998</v>
      </c>
    </row>
    <row r="429" spans="1:35" x14ac:dyDescent="0.25">
      <c r="A429" s="1">
        <v>35290</v>
      </c>
      <c r="B429">
        <v>3.98</v>
      </c>
      <c r="D429" s="1">
        <v>35290</v>
      </c>
      <c r="E429">
        <v>4.08</v>
      </c>
      <c r="G429" s="1">
        <v>35290</v>
      </c>
      <c r="H429">
        <v>4.1909999999999998</v>
      </c>
      <c r="J429" s="1">
        <v>35290</v>
      </c>
      <c r="K429">
        <v>4.6040000000000001</v>
      </c>
      <c r="M429" s="1">
        <v>35290</v>
      </c>
      <c r="N429">
        <v>4.9960000000000004</v>
      </c>
      <c r="P429" s="1">
        <v>35290</v>
      </c>
      <c r="Q429">
        <v>5.3680000000000003</v>
      </c>
      <c r="S429" s="1">
        <v>35290</v>
      </c>
      <c r="T429">
        <v>5.6580000000000004</v>
      </c>
      <c r="V429" s="1">
        <v>35290</v>
      </c>
      <c r="W429">
        <v>6.14</v>
      </c>
      <c r="Y429" s="1">
        <v>35290</v>
      </c>
      <c r="Z429">
        <v>6.5839999999999996</v>
      </c>
      <c r="AB429" s="1">
        <v>35290</v>
      </c>
      <c r="AC429">
        <v>6.915</v>
      </c>
      <c r="AE429" s="1">
        <v>35290</v>
      </c>
      <c r="AF429">
        <v>7.2290000000000001</v>
      </c>
      <c r="AH429" s="1">
        <v>35290</v>
      </c>
      <c r="AI429">
        <v>7.9370000000000003</v>
      </c>
    </row>
    <row r="430" spans="1:35" x14ac:dyDescent="0.25">
      <c r="A430" s="1">
        <v>35291</v>
      </c>
      <c r="B430">
        <v>3.89</v>
      </c>
      <c r="D430" s="1">
        <v>35291</v>
      </c>
      <c r="E430">
        <v>3.99</v>
      </c>
      <c r="G430" s="1">
        <v>35291</v>
      </c>
      <c r="H430">
        <v>4.05</v>
      </c>
      <c r="J430" s="1">
        <v>35291</v>
      </c>
      <c r="K430">
        <v>4.5380000000000003</v>
      </c>
      <c r="M430" s="1">
        <v>35291</v>
      </c>
      <c r="N430">
        <v>4.9530000000000003</v>
      </c>
      <c r="P430" s="1">
        <v>35291</v>
      </c>
      <c r="Q430">
        <v>5.32</v>
      </c>
      <c r="S430" s="1">
        <v>35291</v>
      </c>
      <c r="T430">
        <v>5.6139999999999999</v>
      </c>
      <c r="V430" s="1">
        <v>35291</v>
      </c>
      <c r="W430">
        <v>6.1420000000000003</v>
      </c>
      <c r="Y430" s="1">
        <v>35291</v>
      </c>
      <c r="Z430">
        <v>6.5830000000000002</v>
      </c>
      <c r="AB430" s="1">
        <v>35291</v>
      </c>
      <c r="AC430">
        <v>6.9190000000000005</v>
      </c>
      <c r="AE430" s="1">
        <v>35291</v>
      </c>
      <c r="AF430">
        <v>7.2320000000000002</v>
      </c>
      <c r="AH430" s="1">
        <v>35291</v>
      </c>
      <c r="AI430">
        <v>7.9370000000000003</v>
      </c>
    </row>
    <row r="431" spans="1:35" x14ac:dyDescent="0.25">
      <c r="A431" s="1">
        <v>35292</v>
      </c>
      <c r="B431">
        <v>3.89</v>
      </c>
      <c r="D431" s="1">
        <v>35292</v>
      </c>
      <c r="E431">
        <v>3.99</v>
      </c>
      <c r="G431" s="1">
        <v>35292</v>
      </c>
      <c r="H431">
        <v>4.05</v>
      </c>
      <c r="J431" s="1">
        <v>35292</v>
      </c>
      <c r="K431">
        <v>4.54</v>
      </c>
      <c r="M431" s="1">
        <v>35292</v>
      </c>
      <c r="N431">
        <v>4.9539999999999997</v>
      </c>
      <c r="P431" s="1">
        <v>35292</v>
      </c>
      <c r="Q431">
        <v>5.3209999999999997</v>
      </c>
      <c r="S431" s="1">
        <v>35292</v>
      </c>
      <c r="T431">
        <v>5.6139999999999999</v>
      </c>
      <c r="V431" s="1">
        <v>35292</v>
      </c>
      <c r="W431">
        <v>6.1429999999999998</v>
      </c>
      <c r="Y431" s="1">
        <v>35292</v>
      </c>
      <c r="Z431">
        <v>6.5839999999999996</v>
      </c>
      <c r="AB431" s="1">
        <v>35292</v>
      </c>
      <c r="AC431">
        <v>6.9190000000000005</v>
      </c>
      <c r="AE431" s="1">
        <v>35292</v>
      </c>
      <c r="AF431">
        <v>7.2320000000000002</v>
      </c>
      <c r="AH431" s="1">
        <v>35292</v>
      </c>
      <c r="AI431">
        <v>7.9359999999999999</v>
      </c>
    </row>
    <row r="432" spans="1:35" x14ac:dyDescent="0.25">
      <c r="A432" s="1">
        <v>35293</v>
      </c>
      <c r="B432">
        <v>3.89</v>
      </c>
      <c r="D432" s="1">
        <v>35293</v>
      </c>
      <c r="E432">
        <v>3.99</v>
      </c>
      <c r="G432" s="1">
        <v>35293</v>
      </c>
      <c r="H432">
        <v>4.05</v>
      </c>
      <c r="J432" s="1">
        <v>35293</v>
      </c>
      <c r="K432">
        <v>4.5359999999999996</v>
      </c>
      <c r="M432" s="1">
        <v>35293</v>
      </c>
      <c r="N432">
        <v>4.9539999999999997</v>
      </c>
      <c r="P432" s="1">
        <v>35293</v>
      </c>
      <c r="Q432">
        <v>5.3179999999999996</v>
      </c>
      <c r="S432" s="1">
        <v>35293</v>
      </c>
      <c r="T432">
        <v>5.6150000000000002</v>
      </c>
      <c r="V432" s="1">
        <v>35293</v>
      </c>
      <c r="W432">
        <v>6.1429999999999998</v>
      </c>
      <c r="Y432" s="1">
        <v>35293</v>
      </c>
      <c r="Z432">
        <v>6.5839999999999996</v>
      </c>
      <c r="AB432" s="1">
        <v>35293</v>
      </c>
      <c r="AC432">
        <v>6.9190000000000005</v>
      </c>
      <c r="AE432" s="1">
        <v>35293</v>
      </c>
      <c r="AF432">
        <v>7.2320000000000002</v>
      </c>
      <c r="AH432" s="1">
        <v>35293</v>
      </c>
      <c r="AI432">
        <v>7.9359999999999999</v>
      </c>
    </row>
    <row r="433" spans="1:35" x14ac:dyDescent="0.25">
      <c r="A433" s="1">
        <v>35296</v>
      </c>
      <c r="B433">
        <v>3.93</v>
      </c>
      <c r="D433" s="1">
        <v>35296</v>
      </c>
      <c r="E433">
        <v>4.0199999999999996</v>
      </c>
      <c r="G433" s="1">
        <v>35296</v>
      </c>
      <c r="H433">
        <v>4.1210000000000004</v>
      </c>
      <c r="J433" s="1">
        <v>35296</v>
      </c>
      <c r="K433">
        <v>4.5110000000000001</v>
      </c>
      <c r="M433" s="1">
        <v>35296</v>
      </c>
      <c r="N433">
        <v>4.9210000000000003</v>
      </c>
      <c r="P433" s="1">
        <v>35296</v>
      </c>
      <c r="Q433">
        <v>5.2930000000000001</v>
      </c>
      <c r="S433" s="1">
        <v>35296</v>
      </c>
      <c r="T433">
        <v>5.5979999999999999</v>
      </c>
      <c r="V433" s="1">
        <v>35296</v>
      </c>
      <c r="W433">
        <v>6.1130000000000004</v>
      </c>
      <c r="Y433" s="1">
        <v>35296</v>
      </c>
      <c r="Z433">
        <v>6.5620000000000003</v>
      </c>
      <c r="AB433" s="1">
        <v>35296</v>
      </c>
      <c r="AC433">
        <v>6.9</v>
      </c>
      <c r="AE433" s="1">
        <v>35296</v>
      </c>
      <c r="AF433">
        <v>7.2140000000000004</v>
      </c>
      <c r="AH433" s="1">
        <v>35296</v>
      </c>
      <c r="AI433">
        <v>7.9190000000000005</v>
      </c>
    </row>
    <row r="434" spans="1:35" x14ac:dyDescent="0.25">
      <c r="A434" s="1">
        <v>35297</v>
      </c>
      <c r="B434">
        <v>3.88</v>
      </c>
      <c r="D434" s="1">
        <v>35297</v>
      </c>
      <c r="E434">
        <v>3.98</v>
      </c>
      <c r="G434" s="1">
        <v>35297</v>
      </c>
      <c r="H434">
        <v>4.0709999999999997</v>
      </c>
      <c r="J434" s="1">
        <v>35297</v>
      </c>
      <c r="K434">
        <v>4.4850000000000003</v>
      </c>
      <c r="M434" s="1">
        <v>35297</v>
      </c>
      <c r="N434">
        <v>4.9000000000000004</v>
      </c>
      <c r="P434" s="1">
        <v>35297</v>
      </c>
      <c r="Q434">
        <v>5.2729999999999997</v>
      </c>
      <c r="S434" s="1">
        <v>35297</v>
      </c>
      <c r="T434">
        <v>5.5709999999999997</v>
      </c>
      <c r="V434" s="1">
        <v>35297</v>
      </c>
      <c r="W434">
        <v>6.1109999999999998</v>
      </c>
      <c r="Y434" s="1">
        <v>35297</v>
      </c>
      <c r="Z434">
        <v>6.5720000000000001</v>
      </c>
      <c r="AB434" s="1">
        <v>35297</v>
      </c>
      <c r="AC434">
        <v>6.9359999999999999</v>
      </c>
      <c r="AE434" s="1">
        <v>35297</v>
      </c>
      <c r="AF434">
        <v>7.2560000000000002</v>
      </c>
      <c r="AH434" s="1">
        <v>35297</v>
      </c>
      <c r="AI434">
        <v>7.9450000000000003</v>
      </c>
    </row>
    <row r="435" spans="1:35" x14ac:dyDescent="0.25">
      <c r="A435" s="1">
        <v>35298</v>
      </c>
      <c r="B435">
        <v>3.92</v>
      </c>
      <c r="D435" s="1">
        <v>35298</v>
      </c>
      <c r="E435">
        <v>4.04</v>
      </c>
      <c r="G435" s="1">
        <v>35298</v>
      </c>
      <c r="H435">
        <v>4.1310000000000002</v>
      </c>
      <c r="J435" s="1">
        <v>35298</v>
      </c>
      <c r="K435">
        <v>4.5590000000000002</v>
      </c>
      <c r="M435" s="1">
        <v>35298</v>
      </c>
      <c r="N435">
        <v>4.9770000000000003</v>
      </c>
      <c r="P435" s="1">
        <v>35298</v>
      </c>
      <c r="Q435">
        <v>5.3550000000000004</v>
      </c>
      <c r="S435" s="1">
        <v>35298</v>
      </c>
      <c r="T435">
        <v>5.6420000000000003</v>
      </c>
      <c r="V435" s="1">
        <v>35298</v>
      </c>
      <c r="W435">
        <v>6.1909999999999998</v>
      </c>
      <c r="Y435" s="1">
        <v>35298</v>
      </c>
      <c r="Z435">
        <v>6.6219999999999999</v>
      </c>
      <c r="AB435" s="1">
        <v>35298</v>
      </c>
      <c r="AC435">
        <v>6.9729999999999999</v>
      </c>
      <c r="AE435" s="1">
        <v>35298</v>
      </c>
      <c r="AF435">
        <v>7.298</v>
      </c>
      <c r="AH435" s="1">
        <v>35298</v>
      </c>
      <c r="AI435">
        <v>8.01</v>
      </c>
    </row>
    <row r="436" spans="1:35" x14ac:dyDescent="0.25">
      <c r="A436" s="1">
        <v>35299</v>
      </c>
      <c r="B436">
        <v>3.67</v>
      </c>
      <c r="D436" s="1">
        <v>35299</v>
      </c>
      <c r="E436">
        <v>3.77</v>
      </c>
      <c r="G436" s="1">
        <v>35299</v>
      </c>
      <c r="H436">
        <v>3.8810000000000002</v>
      </c>
      <c r="J436" s="1">
        <v>35299</v>
      </c>
      <c r="K436">
        <v>4.3849999999999998</v>
      </c>
      <c r="M436" s="1">
        <v>35299</v>
      </c>
      <c r="N436">
        <v>4.8209999999999997</v>
      </c>
      <c r="P436" s="1">
        <v>35299</v>
      </c>
      <c r="Q436">
        <v>5.2069999999999999</v>
      </c>
      <c r="S436" s="1">
        <v>35299</v>
      </c>
      <c r="T436">
        <v>5.5179999999999998</v>
      </c>
      <c r="V436" s="1">
        <v>35299</v>
      </c>
      <c r="W436">
        <v>6.1050000000000004</v>
      </c>
      <c r="Y436" s="1">
        <v>35299</v>
      </c>
      <c r="Z436">
        <v>6.5670000000000002</v>
      </c>
      <c r="AB436" s="1">
        <v>35299</v>
      </c>
      <c r="AC436">
        <v>6.944</v>
      </c>
      <c r="AE436" s="1">
        <v>35299</v>
      </c>
      <c r="AF436">
        <v>7.2770000000000001</v>
      </c>
      <c r="AH436" s="1">
        <v>35299</v>
      </c>
      <c r="AI436">
        <v>7.9809999999999999</v>
      </c>
    </row>
    <row r="437" spans="1:35" x14ac:dyDescent="0.25">
      <c r="A437" s="1">
        <v>35300</v>
      </c>
      <c r="B437">
        <v>3.7</v>
      </c>
      <c r="D437" s="1">
        <v>35300</v>
      </c>
      <c r="E437">
        <v>3.8</v>
      </c>
      <c r="G437" s="1">
        <v>35300</v>
      </c>
      <c r="H437">
        <v>3.9489999999999998</v>
      </c>
      <c r="J437" s="1">
        <v>35300</v>
      </c>
      <c r="K437">
        <v>4.42</v>
      </c>
      <c r="M437" s="1">
        <v>35300</v>
      </c>
      <c r="N437">
        <v>4.8629999999999995</v>
      </c>
      <c r="P437" s="1">
        <v>35300</v>
      </c>
      <c r="Q437">
        <v>5.26</v>
      </c>
      <c r="S437" s="1">
        <v>35300</v>
      </c>
      <c r="T437">
        <v>5.58</v>
      </c>
      <c r="V437" s="1">
        <v>35300</v>
      </c>
      <c r="W437">
        <v>6.1520000000000001</v>
      </c>
      <c r="Y437" s="1">
        <v>35300</v>
      </c>
      <c r="Z437">
        <v>6.6129999999999995</v>
      </c>
      <c r="AB437" s="1">
        <v>35300</v>
      </c>
      <c r="AC437">
        <v>6.9790000000000001</v>
      </c>
      <c r="AE437" s="1">
        <v>35300</v>
      </c>
      <c r="AF437">
        <v>7.3</v>
      </c>
      <c r="AH437" s="1">
        <v>35300</v>
      </c>
      <c r="AI437">
        <v>8.0090000000000003</v>
      </c>
    </row>
    <row r="438" spans="1:35" x14ac:dyDescent="0.25">
      <c r="A438" s="1">
        <v>35303</v>
      </c>
      <c r="B438">
        <v>3.74</v>
      </c>
      <c r="D438" s="1">
        <v>35303</v>
      </c>
      <c r="E438">
        <v>3.88</v>
      </c>
      <c r="G438" s="1">
        <v>35303</v>
      </c>
      <c r="H438">
        <v>4.0209999999999999</v>
      </c>
      <c r="J438" s="1">
        <v>35303</v>
      </c>
      <c r="K438">
        <v>4.5309999999999997</v>
      </c>
      <c r="M438" s="1">
        <v>35303</v>
      </c>
      <c r="N438">
        <v>4.9080000000000004</v>
      </c>
      <c r="P438" s="1">
        <v>35303</v>
      </c>
      <c r="Q438">
        <v>5.3079999999999998</v>
      </c>
      <c r="S438" s="1">
        <v>35303</v>
      </c>
      <c r="T438">
        <v>5.6210000000000004</v>
      </c>
      <c r="V438" s="1">
        <v>35303</v>
      </c>
      <c r="W438">
        <v>6.1920000000000002</v>
      </c>
      <c r="Y438" s="1">
        <v>35303</v>
      </c>
      <c r="Z438">
        <v>6.6390000000000002</v>
      </c>
      <c r="AB438" s="1">
        <v>35303</v>
      </c>
      <c r="AC438">
        <v>7.0110000000000001</v>
      </c>
      <c r="AE438" s="1">
        <v>35303</v>
      </c>
      <c r="AF438">
        <v>7.3360000000000003</v>
      </c>
      <c r="AH438" s="1">
        <v>35303</v>
      </c>
      <c r="AI438">
        <v>8.0299999999999994</v>
      </c>
    </row>
    <row r="439" spans="1:35" x14ac:dyDescent="0.25">
      <c r="A439" s="1">
        <v>35304</v>
      </c>
      <c r="B439">
        <v>3.85</v>
      </c>
      <c r="D439" s="1">
        <v>35304</v>
      </c>
      <c r="E439">
        <v>4</v>
      </c>
      <c r="G439" s="1">
        <v>35304</v>
      </c>
      <c r="H439">
        <v>4.101</v>
      </c>
      <c r="J439" s="1">
        <v>35304</v>
      </c>
      <c r="K439">
        <v>4.5430000000000001</v>
      </c>
      <c r="M439" s="1">
        <v>35304</v>
      </c>
      <c r="N439">
        <v>4.9710000000000001</v>
      </c>
      <c r="P439" s="1">
        <v>35304</v>
      </c>
      <c r="Q439">
        <v>5.3540000000000001</v>
      </c>
      <c r="S439" s="1">
        <v>35304</v>
      </c>
      <c r="T439">
        <v>5.657</v>
      </c>
      <c r="V439" s="1">
        <v>35304</v>
      </c>
      <c r="W439">
        <v>6.2119999999999997</v>
      </c>
      <c r="Y439" s="1">
        <v>35304</v>
      </c>
      <c r="Z439">
        <v>6.6639999999999997</v>
      </c>
      <c r="AB439" s="1">
        <v>35304</v>
      </c>
      <c r="AC439">
        <v>7.03</v>
      </c>
      <c r="AE439" s="1">
        <v>35304</v>
      </c>
      <c r="AF439">
        <v>7.359</v>
      </c>
      <c r="AH439" s="1">
        <v>35304</v>
      </c>
      <c r="AI439">
        <v>8.0749999999999993</v>
      </c>
    </row>
    <row r="440" spans="1:35" x14ac:dyDescent="0.25">
      <c r="A440" s="1">
        <v>35305</v>
      </c>
      <c r="B440">
        <v>3.89</v>
      </c>
      <c r="D440" s="1">
        <v>35305</v>
      </c>
      <c r="E440">
        <v>4.0599999999999996</v>
      </c>
      <c r="G440" s="1">
        <v>35305</v>
      </c>
      <c r="H440">
        <v>4.181</v>
      </c>
      <c r="J440" s="1">
        <v>35305</v>
      </c>
      <c r="K440">
        <v>4.577</v>
      </c>
      <c r="M440" s="1">
        <v>35305</v>
      </c>
      <c r="N440">
        <v>4.9879999999999995</v>
      </c>
      <c r="P440" s="1">
        <v>35305</v>
      </c>
      <c r="Q440">
        <v>5.3710000000000004</v>
      </c>
      <c r="S440" s="1">
        <v>35305</v>
      </c>
      <c r="T440">
        <v>5.68</v>
      </c>
      <c r="V440" s="1">
        <v>35305</v>
      </c>
      <c r="W440">
        <v>6.2370000000000001</v>
      </c>
      <c r="Y440" s="1">
        <v>35305</v>
      </c>
      <c r="Z440">
        <v>6.694</v>
      </c>
      <c r="AB440" s="1">
        <v>35305</v>
      </c>
      <c r="AC440">
        <v>7.06</v>
      </c>
      <c r="AE440" s="1">
        <v>35305</v>
      </c>
      <c r="AF440">
        <v>7.3949999999999996</v>
      </c>
      <c r="AH440" s="1">
        <v>35305</v>
      </c>
      <c r="AI440">
        <v>8.1319999999999997</v>
      </c>
    </row>
    <row r="441" spans="1:35" x14ac:dyDescent="0.25">
      <c r="A441" s="1">
        <v>35306</v>
      </c>
      <c r="B441">
        <v>3.92</v>
      </c>
      <c r="D441" s="1">
        <v>35306</v>
      </c>
      <c r="E441">
        <v>4.0999999999999996</v>
      </c>
      <c r="G441" s="1">
        <v>35306</v>
      </c>
      <c r="H441">
        <v>4.2210000000000001</v>
      </c>
      <c r="J441" s="1">
        <v>35306</v>
      </c>
      <c r="K441">
        <v>4.524</v>
      </c>
      <c r="M441" s="1">
        <v>35306</v>
      </c>
      <c r="N441">
        <v>4.9379999999999997</v>
      </c>
      <c r="P441" s="1">
        <v>35306</v>
      </c>
      <c r="Q441">
        <v>5.3259999999999996</v>
      </c>
      <c r="S441" s="1">
        <v>35306</v>
      </c>
      <c r="T441">
        <v>5.6429999999999998</v>
      </c>
      <c r="V441" s="1">
        <v>35306</v>
      </c>
      <c r="W441">
        <v>6.2190000000000003</v>
      </c>
      <c r="Y441" s="1">
        <v>35306</v>
      </c>
      <c r="Z441">
        <v>6.6879999999999997</v>
      </c>
      <c r="AB441" s="1">
        <v>35306</v>
      </c>
      <c r="AC441">
        <v>7.0540000000000003</v>
      </c>
      <c r="AE441" s="1">
        <v>35306</v>
      </c>
      <c r="AF441">
        <v>7.391</v>
      </c>
      <c r="AH441" s="1">
        <v>35306</v>
      </c>
      <c r="AI441">
        <v>8.1419999999999995</v>
      </c>
    </row>
    <row r="442" spans="1:35" x14ac:dyDescent="0.25">
      <c r="A442" s="1">
        <v>35307</v>
      </c>
      <c r="B442">
        <v>3.85</v>
      </c>
      <c r="D442" s="1">
        <v>35307</v>
      </c>
      <c r="E442">
        <v>4</v>
      </c>
      <c r="G442" s="1">
        <v>35307</v>
      </c>
      <c r="H442">
        <v>4.09</v>
      </c>
      <c r="J442" s="1">
        <v>35307</v>
      </c>
      <c r="K442">
        <v>4.492</v>
      </c>
      <c r="M442" s="1">
        <v>35307</v>
      </c>
      <c r="N442">
        <v>4.9059999999999997</v>
      </c>
      <c r="P442" s="1">
        <v>35307</v>
      </c>
      <c r="Q442">
        <v>5.3029999999999999</v>
      </c>
      <c r="S442" s="1">
        <v>35307</v>
      </c>
      <c r="T442">
        <v>5.6239999999999997</v>
      </c>
      <c r="V442" s="1">
        <v>35307</v>
      </c>
      <c r="W442">
        <v>6.2229999999999999</v>
      </c>
      <c r="Y442" s="1">
        <v>35307</v>
      </c>
      <c r="Z442">
        <v>6.702</v>
      </c>
      <c r="AB442" s="1">
        <v>35307</v>
      </c>
      <c r="AC442">
        <v>7.0609999999999999</v>
      </c>
      <c r="AE442" s="1">
        <v>35307</v>
      </c>
      <c r="AF442">
        <v>7.3979999999999997</v>
      </c>
      <c r="AH442" s="1">
        <v>35307</v>
      </c>
      <c r="AI442">
        <v>8.1649999999999991</v>
      </c>
    </row>
    <row r="443" spans="1:35" x14ac:dyDescent="0.25">
      <c r="A443" s="1">
        <v>35310</v>
      </c>
      <c r="B443">
        <v>3.82</v>
      </c>
      <c r="D443" s="1">
        <v>35310</v>
      </c>
      <c r="E443">
        <v>3.96</v>
      </c>
      <c r="G443" s="1">
        <v>35310</v>
      </c>
      <c r="H443">
        <v>4.101</v>
      </c>
      <c r="J443" s="1">
        <v>35310</v>
      </c>
      <c r="K443">
        <v>4.5039999999999996</v>
      </c>
      <c r="M443" s="1">
        <v>35310</v>
      </c>
      <c r="N443">
        <v>4.915</v>
      </c>
      <c r="P443" s="1">
        <v>35310</v>
      </c>
      <c r="Q443">
        <v>5.3090000000000002</v>
      </c>
      <c r="S443" s="1">
        <v>35310</v>
      </c>
      <c r="T443">
        <v>5.625</v>
      </c>
      <c r="V443" s="1">
        <v>35310</v>
      </c>
      <c r="W443">
        <v>6.2190000000000003</v>
      </c>
      <c r="Y443" s="1">
        <v>35310</v>
      </c>
      <c r="Z443">
        <v>6.7130000000000001</v>
      </c>
      <c r="AB443" s="1">
        <v>35310</v>
      </c>
      <c r="AC443">
        <v>7.0720000000000001</v>
      </c>
      <c r="AE443" s="1">
        <v>35310</v>
      </c>
      <c r="AF443">
        <v>7.4050000000000002</v>
      </c>
      <c r="AH443" s="1">
        <v>35310</v>
      </c>
      <c r="AI443">
        <v>8.1519999999999992</v>
      </c>
    </row>
    <row r="444" spans="1:35" x14ac:dyDescent="0.25">
      <c r="A444" s="1">
        <v>35311</v>
      </c>
      <c r="B444">
        <v>3.83</v>
      </c>
      <c r="D444" s="1">
        <v>35311</v>
      </c>
      <c r="E444">
        <v>4.01</v>
      </c>
      <c r="G444" s="1">
        <v>35311</v>
      </c>
      <c r="H444">
        <v>4.1109999999999998</v>
      </c>
      <c r="J444" s="1">
        <v>35311</v>
      </c>
      <c r="K444">
        <v>4.5110000000000001</v>
      </c>
      <c r="M444" s="1">
        <v>35311</v>
      </c>
      <c r="N444">
        <v>4.9130000000000003</v>
      </c>
      <c r="P444" s="1">
        <v>35311</v>
      </c>
      <c r="Q444">
        <v>5.31</v>
      </c>
      <c r="S444" s="1">
        <v>35311</v>
      </c>
      <c r="T444">
        <v>5.6310000000000002</v>
      </c>
      <c r="V444" s="1">
        <v>35311</v>
      </c>
      <c r="W444">
        <v>6.2089999999999996</v>
      </c>
      <c r="Y444" s="1">
        <v>35311</v>
      </c>
      <c r="Z444">
        <v>6.6929999999999996</v>
      </c>
      <c r="AB444" s="1">
        <v>35311</v>
      </c>
      <c r="AC444">
        <v>7.05</v>
      </c>
      <c r="AE444" s="1">
        <v>35311</v>
      </c>
      <c r="AF444">
        <v>7.38</v>
      </c>
      <c r="AH444" s="1">
        <v>35311</v>
      </c>
      <c r="AI444">
        <v>8.1370000000000005</v>
      </c>
    </row>
    <row r="445" spans="1:35" x14ac:dyDescent="0.25">
      <c r="A445" s="1">
        <v>35312</v>
      </c>
      <c r="B445">
        <v>3.81</v>
      </c>
      <c r="D445" s="1">
        <v>35312</v>
      </c>
      <c r="E445">
        <v>4.01</v>
      </c>
      <c r="G445" s="1">
        <v>35312</v>
      </c>
      <c r="H445">
        <v>4.1310000000000002</v>
      </c>
      <c r="J445" s="1">
        <v>35312</v>
      </c>
      <c r="K445">
        <v>4.532</v>
      </c>
      <c r="M445" s="1">
        <v>35312</v>
      </c>
      <c r="N445">
        <v>4.931</v>
      </c>
      <c r="P445" s="1">
        <v>35312</v>
      </c>
      <c r="Q445">
        <v>5.3259999999999996</v>
      </c>
      <c r="S445" s="1">
        <v>35312</v>
      </c>
      <c r="T445">
        <v>5.6379999999999999</v>
      </c>
      <c r="V445" s="1">
        <v>35312</v>
      </c>
      <c r="W445">
        <v>6.2069999999999999</v>
      </c>
      <c r="Y445" s="1">
        <v>35312</v>
      </c>
      <c r="Z445">
        <v>6.718</v>
      </c>
      <c r="AB445" s="1">
        <v>35312</v>
      </c>
      <c r="AC445">
        <v>7.0540000000000003</v>
      </c>
      <c r="AE445" s="1">
        <v>35312</v>
      </c>
      <c r="AF445">
        <v>7.3840000000000003</v>
      </c>
      <c r="AH445" s="1">
        <v>35312</v>
      </c>
      <c r="AI445">
        <v>8.1189999999999998</v>
      </c>
    </row>
    <row r="446" spans="1:35" x14ac:dyDescent="0.25">
      <c r="A446" s="1">
        <v>35313</v>
      </c>
      <c r="B446">
        <v>3.76</v>
      </c>
      <c r="D446" s="1">
        <v>35313</v>
      </c>
      <c r="E446">
        <v>3.93</v>
      </c>
      <c r="G446" s="1">
        <v>35313</v>
      </c>
      <c r="H446">
        <v>4.0410000000000004</v>
      </c>
      <c r="J446" s="1">
        <v>35313</v>
      </c>
      <c r="K446">
        <v>4.452</v>
      </c>
      <c r="M446" s="1">
        <v>35313</v>
      </c>
      <c r="N446">
        <v>4.859</v>
      </c>
      <c r="P446" s="1">
        <v>35313</v>
      </c>
      <c r="Q446">
        <v>5.2670000000000003</v>
      </c>
      <c r="S446" s="1">
        <v>35313</v>
      </c>
      <c r="T446">
        <v>5.5940000000000003</v>
      </c>
      <c r="V446" s="1">
        <v>35313</v>
      </c>
      <c r="W446">
        <v>6.1790000000000003</v>
      </c>
      <c r="Y446" s="1">
        <v>35313</v>
      </c>
      <c r="Z446">
        <v>6.6859999999999999</v>
      </c>
      <c r="AB446" s="1">
        <v>35313</v>
      </c>
      <c r="AC446">
        <v>7.024</v>
      </c>
      <c r="AE446" s="1">
        <v>35313</v>
      </c>
      <c r="AF446">
        <v>7.3529999999999998</v>
      </c>
      <c r="AH446" s="1">
        <v>35313</v>
      </c>
      <c r="AI446">
        <v>8.1310000000000002</v>
      </c>
    </row>
    <row r="447" spans="1:35" x14ac:dyDescent="0.25">
      <c r="A447" s="1">
        <v>35314</v>
      </c>
      <c r="B447">
        <v>3.73</v>
      </c>
      <c r="D447" s="1">
        <v>35314</v>
      </c>
      <c r="E447">
        <v>3.85</v>
      </c>
      <c r="G447" s="1">
        <v>35314</v>
      </c>
      <c r="H447">
        <v>3.9489999999999998</v>
      </c>
      <c r="J447" s="1">
        <v>35314</v>
      </c>
      <c r="K447">
        <v>4.3920000000000003</v>
      </c>
      <c r="M447" s="1">
        <v>35314</v>
      </c>
      <c r="N447">
        <v>4.8209999999999997</v>
      </c>
      <c r="P447" s="1">
        <v>35314</v>
      </c>
      <c r="Q447">
        <v>5.2409999999999997</v>
      </c>
      <c r="S447" s="1">
        <v>35314</v>
      </c>
      <c r="T447">
        <v>5.5739999999999998</v>
      </c>
      <c r="V447" s="1">
        <v>35314</v>
      </c>
      <c r="W447">
        <v>6.1509999999999998</v>
      </c>
      <c r="Y447" s="1">
        <v>35314</v>
      </c>
      <c r="Z447">
        <v>6.665</v>
      </c>
      <c r="AB447" s="1">
        <v>35314</v>
      </c>
      <c r="AC447">
        <v>7.0030000000000001</v>
      </c>
      <c r="AE447" s="1">
        <v>35314</v>
      </c>
      <c r="AF447">
        <v>7.3259999999999996</v>
      </c>
      <c r="AH447" s="1">
        <v>35314</v>
      </c>
      <c r="AI447">
        <v>8.0850000000000009</v>
      </c>
    </row>
    <row r="448" spans="1:35" x14ac:dyDescent="0.25">
      <c r="A448" s="1">
        <v>35317</v>
      </c>
      <c r="B448">
        <v>3.69</v>
      </c>
      <c r="D448" s="1">
        <v>35317</v>
      </c>
      <c r="E448">
        <v>3.82</v>
      </c>
      <c r="G448" s="1">
        <v>35317</v>
      </c>
      <c r="H448">
        <v>3.9409999999999998</v>
      </c>
      <c r="J448" s="1">
        <v>35317</v>
      </c>
      <c r="K448">
        <v>4.3609999999999998</v>
      </c>
      <c r="M448" s="1">
        <v>35317</v>
      </c>
      <c r="N448">
        <v>4.798</v>
      </c>
      <c r="P448" s="1">
        <v>35317</v>
      </c>
      <c r="Q448">
        <v>5.2270000000000003</v>
      </c>
      <c r="S448" s="1">
        <v>35317</v>
      </c>
      <c r="T448">
        <v>5.5540000000000003</v>
      </c>
      <c r="V448" s="1">
        <v>35317</v>
      </c>
      <c r="W448">
        <v>6.1349999999999998</v>
      </c>
      <c r="Y448" s="1">
        <v>35317</v>
      </c>
      <c r="Z448">
        <v>6.6379999999999999</v>
      </c>
      <c r="AB448" s="1">
        <v>35317</v>
      </c>
      <c r="AC448">
        <v>6.9889999999999999</v>
      </c>
      <c r="AE448" s="1">
        <v>35317</v>
      </c>
      <c r="AF448">
        <v>7.3129999999999997</v>
      </c>
      <c r="AH448" s="1">
        <v>35317</v>
      </c>
      <c r="AI448">
        <v>8.0589999999999993</v>
      </c>
    </row>
    <row r="449" spans="1:35" x14ac:dyDescent="0.25">
      <c r="A449" s="1">
        <v>35318</v>
      </c>
      <c r="B449">
        <v>3.65</v>
      </c>
      <c r="D449" s="1">
        <v>35318</v>
      </c>
      <c r="E449">
        <v>3.81</v>
      </c>
      <c r="G449" s="1">
        <v>35318</v>
      </c>
      <c r="H449">
        <v>3.9</v>
      </c>
      <c r="J449" s="1">
        <v>35318</v>
      </c>
      <c r="K449">
        <v>4.3440000000000003</v>
      </c>
      <c r="M449" s="1">
        <v>35318</v>
      </c>
      <c r="N449">
        <v>4.7709999999999999</v>
      </c>
      <c r="P449" s="1">
        <v>35318</v>
      </c>
      <c r="Q449">
        <v>5.1980000000000004</v>
      </c>
      <c r="S449" s="1">
        <v>35318</v>
      </c>
      <c r="T449">
        <v>5.5280000000000005</v>
      </c>
      <c r="V449" s="1">
        <v>35318</v>
      </c>
      <c r="W449">
        <v>6.1230000000000002</v>
      </c>
      <c r="Y449" s="1">
        <v>35318</v>
      </c>
      <c r="Z449">
        <v>6.6420000000000003</v>
      </c>
      <c r="AB449" s="1">
        <v>35318</v>
      </c>
      <c r="AC449">
        <v>6.99</v>
      </c>
      <c r="AE449" s="1">
        <v>35318</v>
      </c>
      <c r="AF449">
        <v>7.3120000000000003</v>
      </c>
      <c r="AH449" s="1">
        <v>35318</v>
      </c>
      <c r="AI449">
        <v>8.0660000000000007</v>
      </c>
    </row>
    <row r="450" spans="1:35" x14ac:dyDescent="0.25">
      <c r="A450" s="1">
        <v>35319</v>
      </c>
      <c r="B450">
        <v>3.63</v>
      </c>
      <c r="D450" s="1">
        <v>35319</v>
      </c>
      <c r="E450">
        <v>3.7800000000000002</v>
      </c>
      <c r="G450" s="1">
        <v>35319</v>
      </c>
      <c r="H450">
        <v>3.891</v>
      </c>
      <c r="J450" s="1">
        <v>35319</v>
      </c>
      <c r="K450">
        <v>4.3109999999999999</v>
      </c>
      <c r="M450" s="1">
        <v>35319</v>
      </c>
      <c r="N450">
        <v>4.7309999999999999</v>
      </c>
      <c r="P450" s="1">
        <v>35319</v>
      </c>
      <c r="Q450">
        <v>5.1550000000000002</v>
      </c>
      <c r="S450" s="1">
        <v>35319</v>
      </c>
      <c r="T450">
        <v>5.4950000000000001</v>
      </c>
      <c r="V450" s="1">
        <v>35319</v>
      </c>
      <c r="W450">
        <v>6.0780000000000003</v>
      </c>
      <c r="Y450" s="1">
        <v>35319</v>
      </c>
      <c r="Z450">
        <v>6.6070000000000002</v>
      </c>
      <c r="AB450" s="1">
        <v>35319</v>
      </c>
      <c r="AC450">
        <v>6.9489999999999998</v>
      </c>
      <c r="AE450" s="1">
        <v>35319</v>
      </c>
      <c r="AF450">
        <v>7.2729999999999997</v>
      </c>
      <c r="AH450" s="1">
        <v>35319</v>
      </c>
      <c r="AI450">
        <v>8.0380000000000003</v>
      </c>
    </row>
    <row r="451" spans="1:35" x14ac:dyDescent="0.25">
      <c r="A451" s="1">
        <v>35320</v>
      </c>
      <c r="B451">
        <v>3.6</v>
      </c>
      <c r="D451" s="1">
        <v>35320</v>
      </c>
      <c r="E451">
        <v>3.73</v>
      </c>
      <c r="G451" s="1">
        <v>35320</v>
      </c>
      <c r="H451">
        <v>3.871</v>
      </c>
      <c r="J451" s="1">
        <v>35320</v>
      </c>
      <c r="K451">
        <v>4.2889999999999997</v>
      </c>
      <c r="M451" s="1">
        <v>35320</v>
      </c>
      <c r="N451">
        <v>4.7140000000000004</v>
      </c>
      <c r="P451" s="1">
        <v>35320</v>
      </c>
      <c r="Q451">
        <v>5.1390000000000002</v>
      </c>
      <c r="S451" s="1">
        <v>35320</v>
      </c>
      <c r="T451">
        <v>5.4740000000000002</v>
      </c>
      <c r="V451" s="1">
        <v>35320</v>
      </c>
      <c r="W451">
        <v>6.0579999999999998</v>
      </c>
      <c r="Y451" s="1">
        <v>35320</v>
      </c>
      <c r="Z451">
        <v>6.5880000000000001</v>
      </c>
      <c r="AB451" s="1">
        <v>35320</v>
      </c>
      <c r="AC451">
        <v>6.93</v>
      </c>
      <c r="AE451" s="1">
        <v>35320</v>
      </c>
      <c r="AF451">
        <v>7.2569999999999997</v>
      </c>
      <c r="AH451" s="1">
        <v>35320</v>
      </c>
      <c r="AI451">
        <v>8.0410000000000004</v>
      </c>
    </row>
    <row r="452" spans="1:35" x14ac:dyDescent="0.25">
      <c r="A452" s="1">
        <v>35321</v>
      </c>
      <c r="B452">
        <v>3.55</v>
      </c>
      <c r="D452" s="1">
        <v>35321</v>
      </c>
      <c r="E452">
        <v>3.66</v>
      </c>
      <c r="G452" s="1">
        <v>35321</v>
      </c>
      <c r="H452">
        <v>3.8090000000000002</v>
      </c>
      <c r="J452" s="1">
        <v>35321</v>
      </c>
      <c r="K452">
        <v>4.2110000000000003</v>
      </c>
      <c r="M452" s="1">
        <v>35321</v>
      </c>
      <c r="N452">
        <v>4.6219999999999999</v>
      </c>
      <c r="P452" s="1">
        <v>35321</v>
      </c>
      <c r="Q452">
        <v>5.0389999999999997</v>
      </c>
      <c r="S452" s="1">
        <v>35321</v>
      </c>
      <c r="T452">
        <v>5.4370000000000003</v>
      </c>
      <c r="V452" s="1">
        <v>35321</v>
      </c>
      <c r="W452">
        <v>5.952</v>
      </c>
      <c r="Y452" s="1">
        <v>35321</v>
      </c>
      <c r="Z452">
        <v>6.47</v>
      </c>
      <c r="AB452" s="1">
        <v>35321</v>
      </c>
      <c r="AC452">
        <v>6.8250000000000002</v>
      </c>
      <c r="AE452" s="1">
        <v>35321</v>
      </c>
      <c r="AF452">
        <v>7.1589999999999998</v>
      </c>
      <c r="AH452" s="1">
        <v>35321</v>
      </c>
      <c r="AI452">
        <v>7.931</v>
      </c>
    </row>
    <row r="453" spans="1:35" x14ac:dyDescent="0.25">
      <c r="A453" s="1">
        <v>35324</v>
      </c>
      <c r="B453">
        <v>3.52</v>
      </c>
      <c r="D453" s="1">
        <v>35324</v>
      </c>
      <c r="E453">
        <v>3.62</v>
      </c>
      <c r="G453" s="1">
        <v>35324</v>
      </c>
      <c r="H453">
        <v>3.7709999999999999</v>
      </c>
      <c r="J453" s="1">
        <v>35324</v>
      </c>
      <c r="K453">
        <v>4.2</v>
      </c>
      <c r="M453" s="1">
        <v>35324</v>
      </c>
      <c r="N453">
        <v>4.6109999999999998</v>
      </c>
      <c r="P453" s="1">
        <v>35324</v>
      </c>
      <c r="Q453">
        <v>5.0250000000000004</v>
      </c>
      <c r="S453" s="1">
        <v>35324</v>
      </c>
      <c r="T453">
        <v>5.3520000000000003</v>
      </c>
      <c r="V453" s="1">
        <v>35324</v>
      </c>
      <c r="W453">
        <v>5.9089999999999998</v>
      </c>
      <c r="Y453" s="1">
        <v>35324</v>
      </c>
      <c r="Z453">
        <v>6.4420000000000002</v>
      </c>
      <c r="AB453" s="1">
        <v>35324</v>
      </c>
      <c r="AC453">
        <v>6.7850000000000001</v>
      </c>
      <c r="AE453" s="1">
        <v>35324</v>
      </c>
      <c r="AF453">
        <v>7.11</v>
      </c>
      <c r="AH453" s="1">
        <v>35324</v>
      </c>
      <c r="AI453">
        <v>7.8819999999999997</v>
      </c>
    </row>
    <row r="454" spans="1:35" x14ac:dyDescent="0.25">
      <c r="A454" s="1">
        <v>35325</v>
      </c>
      <c r="B454">
        <v>3.51</v>
      </c>
      <c r="D454" s="1">
        <v>35325</v>
      </c>
      <c r="E454">
        <v>3.58</v>
      </c>
      <c r="G454" s="1">
        <v>35325</v>
      </c>
      <c r="H454">
        <v>3.7309999999999999</v>
      </c>
      <c r="J454" s="1">
        <v>35325</v>
      </c>
      <c r="K454">
        <v>4.1689999999999996</v>
      </c>
      <c r="M454" s="1">
        <v>35325</v>
      </c>
      <c r="N454">
        <v>4.5860000000000003</v>
      </c>
      <c r="P454" s="1">
        <v>35325</v>
      </c>
      <c r="Q454">
        <v>5.0019999999999998</v>
      </c>
      <c r="S454" s="1">
        <v>35325</v>
      </c>
      <c r="T454">
        <v>5.3220000000000001</v>
      </c>
      <c r="V454" s="1">
        <v>35325</v>
      </c>
      <c r="W454">
        <v>5.8860000000000001</v>
      </c>
      <c r="Y454" s="1">
        <v>35325</v>
      </c>
      <c r="Z454">
        <v>6.4210000000000003</v>
      </c>
      <c r="AB454" s="1">
        <v>35325</v>
      </c>
      <c r="AC454">
        <v>6.7450000000000001</v>
      </c>
      <c r="AE454" s="1">
        <v>35325</v>
      </c>
      <c r="AF454">
        <v>7.0629999999999997</v>
      </c>
      <c r="AH454" s="1">
        <v>35325</v>
      </c>
      <c r="AI454">
        <v>7.8330000000000002</v>
      </c>
    </row>
    <row r="455" spans="1:35" x14ac:dyDescent="0.25">
      <c r="A455" s="1">
        <v>35326</v>
      </c>
      <c r="B455">
        <v>3.51</v>
      </c>
      <c r="D455" s="1">
        <v>35326</v>
      </c>
      <c r="E455">
        <v>3.61</v>
      </c>
      <c r="G455" s="1">
        <v>35326</v>
      </c>
      <c r="H455">
        <v>3.7709999999999999</v>
      </c>
      <c r="J455" s="1">
        <v>35326</v>
      </c>
      <c r="K455">
        <v>4.2080000000000002</v>
      </c>
      <c r="M455" s="1">
        <v>35326</v>
      </c>
      <c r="N455">
        <v>4.6230000000000002</v>
      </c>
      <c r="P455" s="1">
        <v>35326</v>
      </c>
      <c r="Q455">
        <v>5.0369999999999999</v>
      </c>
      <c r="S455" s="1">
        <v>35326</v>
      </c>
      <c r="T455">
        <v>5.3579999999999997</v>
      </c>
      <c r="V455" s="1">
        <v>35326</v>
      </c>
      <c r="W455">
        <v>5.915</v>
      </c>
      <c r="Y455" s="1">
        <v>35326</v>
      </c>
      <c r="Z455">
        <v>6.4409999999999998</v>
      </c>
      <c r="AB455" s="1">
        <v>35326</v>
      </c>
      <c r="AC455">
        <v>6.7750000000000004</v>
      </c>
      <c r="AE455" s="1">
        <v>35326</v>
      </c>
      <c r="AF455">
        <v>7.0940000000000003</v>
      </c>
      <c r="AH455" s="1">
        <v>35326</v>
      </c>
      <c r="AI455">
        <v>7.8540000000000001</v>
      </c>
    </row>
    <row r="456" spans="1:35" x14ac:dyDescent="0.25">
      <c r="A456" s="1">
        <v>35327</v>
      </c>
      <c r="B456">
        <v>3.48</v>
      </c>
      <c r="D456" s="1">
        <v>35327</v>
      </c>
      <c r="E456">
        <v>3.58</v>
      </c>
      <c r="G456" s="1">
        <v>35327</v>
      </c>
      <c r="H456">
        <v>3.7410000000000001</v>
      </c>
      <c r="J456" s="1">
        <v>35327</v>
      </c>
      <c r="K456">
        <v>4.1849999999999996</v>
      </c>
      <c r="M456" s="1">
        <v>35327</v>
      </c>
      <c r="N456">
        <v>4.6100000000000003</v>
      </c>
      <c r="P456" s="1">
        <v>35327</v>
      </c>
      <c r="Q456">
        <v>5.0270000000000001</v>
      </c>
      <c r="S456" s="1">
        <v>35327</v>
      </c>
      <c r="T456">
        <v>5.35</v>
      </c>
      <c r="V456" s="1">
        <v>35327</v>
      </c>
      <c r="W456">
        <v>5.9119999999999999</v>
      </c>
      <c r="Y456" s="1">
        <v>35327</v>
      </c>
      <c r="Z456">
        <v>6.4359999999999999</v>
      </c>
      <c r="AB456" s="1">
        <v>35327</v>
      </c>
      <c r="AC456">
        <v>6.7729999999999997</v>
      </c>
      <c r="AE456" s="1">
        <v>35327</v>
      </c>
      <c r="AF456">
        <v>7.09</v>
      </c>
      <c r="AH456" s="1">
        <v>35327</v>
      </c>
      <c r="AI456">
        <v>7.8449999999999998</v>
      </c>
    </row>
    <row r="457" spans="1:35" x14ac:dyDescent="0.25">
      <c r="A457" s="1">
        <v>35328</v>
      </c>
      <c r="B457">
        <v>3.46</v>
      </c>
      <c r="D457" s="1">
        <v>35328</v>
      </c>
      <c r="E457">
        <v>3.55</v>
      </c>
      <c r="G457" s="1">
        <v>35328</v>
      </c>
      <c r="H457">
        <v>3.7090000000000001</v>
      </c>
      <c r="J457" s="1">
        <v>35328</v>
      </c>
      <c r="K457">
        <v>4.157</v>
      </c>
      <c r="M457" s="1">
        <v>35328</v>
      </c>
      <c r="N457">
        <v>4.5730000000000004</v>
      </c>
      <c r="P457" s="1">
        <v>35328</v>
      </c>
      <c r="Q457">
        <v>4.9879999999999995</v>
      </c>
      <c r="S457" s="1">
        <v>35328</v>
      </c>
      <c r="T457">
        <v>5.3179999999999996</v>
      </c>
      <c r="V457" s="1">
        <v>35328</v>
      </c>
      <c r="W457">
        <v>5.8780000000000001</v>
      </c>
      <c r="Y457" s="1">
        <v>35328</v>
      </c>
      <c r="Z457">
        <v>6.4009999999999998</v>
      </c>
      <c r="AB457" s="1">
        <v>35328</v>
      </c>
      <c r="AC457">
        <v>6.7379999999999995</v>
      </c>
      <c r="AE457" s="1">
        <v>35328</v>
      </c>
      <c r="AF457">
        <v>7.048</v>
      </c>
      <c r="AH457" s="1">
        <v>35328</v>
      </c>
      <c r="AI457">
        <v>7.7940000000000005</v>
      </c>
    </row>
    <row r="458" spans="1:35" x14ac:dyDescent="0.25">
      <c r="A458" s="1">
        <v>35331</v>
      </c>
      <c r="B458">
        <v>3.46</v>
      </c>
      <c r="D458" s="1">
        <v>35331</v>
      </c>
      <c r="E458">
        <v>3.6</v>
      </c>
      <c r="G458" s="1">
        <v>35331</v>
      </c>
      <c r="H458">
        <v>3.7309999999999999</v>
      </c>
      <c r="J458" s="1">
        <v>35331</v>
      </c>
      <c r="K458">
        <v>4.1970000000000001</v>
      </c>
      <c r="M458" s="1">
        <v>35331</v>
      </c>
      <c r="N458">
        <v>4.6219999999999999</v>
      </c>
      <c r="P458" s="1">
        <v>35331</v>
      </c>
      <c r="Q458">
        <v>5.0359999999999996</v>
      </c>
      <c r="S458" s="1">
        <v>35331</v>
      </c>
      <c r="T458">
        <v>5.3620000000000001</v>
      </c>
      <c r="V458" s="1">
        <v>35331</v>
      </c>
      <c r="W458">
        <v>5.9249999999999998</v>
      </c>
      <c r="Y458" s="1">
        <v>35331</v>
      </c>
      <c r="Z458">
        <v>6.4359999999999999</v>
      </c>
      <c r="AB458" s="1">
        <v>35331</v>
      </c>
      <c r="AC458">
        <v>6.7620000000000005</v>
      </c>
      <c r="AE458" s="1">
        <v>35331</v>
      </c>
      <c r="AF458">
        <v>7.0730000000000004</v>
      </c>
      <c r="AH458" s="1">
        <v>35331</v>
      </c>
      <c r="AI458">
        <v>7.8170000000000002</v>
      </c>
    </row>
    <row r="459" spans="1:35" x14ac:dyDescent="0.25">
      <c r="A459" s="1">
        <v>35332</v>
      </c>
      <c r="B459">
        <v>3.44</v>
      </c>
      <c r="D459" s="1">
        <v>35332</v>
      </c>
      <c r="E459">
        <v>3.59</v>
      </c>
      <c r="G459" s="1">
        <v>35332</v>
      </c>
      <c r="H459">
        <v>3.7309999999999999</v>
      </c>
      <c r="J459" s="1">
        <v>35332</v>
      </c>
      <c r="K459">
        <v>4.1710000000000003</v>
      </c>
      <c r="M459" s="1">
        <v>35332</v>
      </c>
      <c r="N459">
        <v>4.5919999999999996</v>
      </c>
      <c r="P459" s="1">
        <v>35332</v>
      </c>
      <c r="Q459">
        <v>5.0039999999999996</v>
      </c>
      <c r="S459" s="1">
        <v>35332</v>
      </c>
      <c r="T459">
        <v>5.32</v>
      </c>
      <c r="V459" s="1">
        <v>35332</v>
      </c>
      <c r="W459">
        <v>5.8870000000000005</v>
      </c>
      <c r="Y459" s="1">
        <v>35332</v>
      </c>
      <c r="Z459">
        <v>6.4139999999999997</v>
      </c>
      <c r="AB459" s="1">
        <v>35332</v>
      </c>
      <c r="AC459">
        <v>6.734</v>
      </c>
      <c r="AE459" s="1">
        <v>35332</v>
      </c>
      <c r="AF459">
        <v>7.04</v>
      </c>
      <c r="AH459" s="1">
        <v>35332</v>
      </c>
      <c r="AI459">
        <v>7.7770000000000001</v>
      </c>
    </row>
    <row r="460" spans="1:35" x14ac:dyDescent="0.25">
      <c r="A460" s="1">
        <v>35333</v>
      </c>
      <c r="B460">
        <v>3.43</v>
      </c>
      <c r="D460" s="1">
        <v>35333</v>
      </c>
      <c r="E460">
        <v>3.57</v>
      </c>
      <c r="G460" s="1">
        <v>35333</v>
      </c>
      <c r="H460">
        <v>3.6909999999999998</v>
      </c>
      <c r="J460" s="1">
        <v>35333</v>
      </c>
      <c r="K460">
        <v>4.1079999999999997</v>
      </c>
      <c r="M460" s="1">
        <v>35333</v>
      </c>
      <c r="N460">
        <v>4.5289999999999999</v>
      </c>
      <c r="P460" s="1">
        <v>35333</v>
      </c>
      <c r="Q460">
        <v>4.9429999999999996</v>
      </c>
      <c r="S460" s="1">
        <v>35333</v>
      </c>
      <c r="T460">
        <v>5.274</v>
      </c>
      <c r="V460" s="1">
        <v>35333</v>
      </c>
      <c r="W460">
        <v>5.83</v>
      </c>
      <c r="Y460" s="1">
        <v>35333</v>
      </c>
      <c r="Z460">
        <v>6.3380000000000001</v>
      </c>
      <c r="AB460" s="1">
        <v>35333</v>
      </c>
      <c r="AC460">
        <v>6.7</v>
      </c>
      <c r="AE460" s="1">
        <v>35333</v>
      </c>
      <c r="AF460">
        <v>7.0049999999999999</v>
      </c>
      <c r="AH460" s="1">
        <v>35333</v>
      </c>
      <c r="AI460">
        <v>7.7059999999999995</v>
      </c>
    </row>
    <row r="461" spans="1:35" x14ac:dyDescent="0.25">
      <c r="A461" s="1">
        <v>35334</v>
      </c>
      <c r="B461">
        <v>3.35</v>
      </c>
      <c r="D461" s="1">
        <v>35334</v>
      </c>
      <c r="E461">
        <v>3.52</v>
      </c>
      <c r="G461" s="1">
        <v>35334</v>
      </c>
      <c r="H461">
        <v>3.641</v>
      </c>
      <c r="J461" s="1">
        <v>35334</v>
      </c>
      <c r="K461">
        <v>4.0869999999999997</v>
      </c>
      <c r="M461" s="1">
        <v>35334</v>
      </c>
      <c r="N461">
        <v>4.5140000000000002</v>
      </c>
      <c r="P461" s="1">
        <v>35334</v>
      </c>
      <c r="Q461">
        <v>4.9139999999999997</v>
      </c>
      <c r="S461" s="1">
        <v>35334</v>
      </c>
      <c r="T461">
        <v>5.2110000000000003</v>
      </c>
      <c r="V461" s="1">
        <v>35334</v>
      </c>
      <c r="W461">
        <v>5.7969999999999997</v>
      </c>
      <c r="Y461" s="1">
        <v>35334</v>
      </c>
      <c r="Z461">
        <v>6.3049999999999997</v>
      </c>
      <c r="AB461" s="1">
        <v>35334</v>
      </c>
      <c r="AC461">
        <v>6.6449999999999996</v>
      </c>
      <c r="AE461" s="1">
        <v>35334</v>
      </c>
      <c r="AF461">
        <v>6.9459999999999997</v>
      </c>
      <c r="AH461" s="1">
        <v>35334</v>
      </c>
      <c r="AI461">
        <v>7.6660000000000004</v>
      </c>
    </row>
    <row r="462" spans="1:35" x14ac:dyDescent="0.25">
      <c r="A462" s="1">
        <v>35335</v>
      </c>
      <c r="B462">
        <v>3.32</v>
      </c>
      <c r="D462" s="1">
        <v>35335</v>
      </c>
      <c r="E462">
        <v>3.5</v>
      </c>
      <c r="G462" s="1">
        <v>35335</v>
      </c>
      <c r="H462">
        <v>3.629</v>
      </c>
      <c r="J462" s="1">
        <v>35335</v>
      </c>
      <c r="K462">
        <v>4.0609999999999999</v>
      </c>
      <c r="M462" s="1">
        <v>35335</v>
      </c>
      <c r="N462">
        <v>4.4770000000000003</v>
      </c>
      <c r="P462" s="1">
        <v>35335</v>
      </c>
      <c r="Q462">
        <v>4.9379999999999997</v>
      </c>
      <c r="S462" s="1">
        <v>35335</v>
      </c>
      <c r="T462">
        <v>5.2409999999999997</v>
      </c>
      <c r="V462" s="1">
        <v>35335</v>
      </c>
      <c r="W462">
        <v>5.7960000000000003</v>
      </c>
      <c r="Y462" s="1">
        <v>35335</v>
      </c>
      <c r="Z462">
        <v>6.3070000000000004</v>
      </c>
      <c r="AB462" s="1">
        <v>35335</v>
      </c>
      <c r="AC462">
        <v>6.6479999999999997</v>
      </c>
      <c r="AE462" s="1">
        <v>35335</v>
      </c>
      <c r="AF462">
        <v>6.9530000000000003</v>
      </c>
      <c r="AH462" s="1">
        <v>35335</v>
      </c>
      <c r="AI462">
        <v>7.68</v>
      </c>
    </row>
    <row r="463" spans="1:35" x14ac:dyDescent="0.25">
      <c r="A463" s="1">
        <v>35338</v>
      </c>
      <c r="B463">
        <v>3.33</v>
      </c>
      <c r="D463" s="1">
        <v>35338</v>
      </c>
      <c r="E463">
        <v>3.51</v>
      </c>
      <c r="G463" s="1">
        <v>35338</v>
      </c>
      <c r="H463">
        <v>3.6509999999999998</v>
      </c>
      <c r="J463" s="1">
        <v>35338</v>
      </c>
      <c r="K463">
        <v>4.077</v>
      </c>
      <c r="M463" s="1">
        <v>35338</v>
      </c>
      <c r="N463">
        <v>4.5570000000000004</v>
      </c>
      <c r="P463" s="1">
        <v>35338</v>
      </c>
      <c r="Q463">
        <v>4.9729999999999999</v>
      </c>
      <c r="S463" s="1">
        <v>35338</v>
      </c>
      <c r="T463">
        <v>5.2389999999999999</v>
      </c>
      <c r="V463" s="1">
        <v>35338</v>
      </c>
      <c r="W463">
        <v>5.8239999999999998</v>
      </c>
      <c r="Y463" s="1">
        <v>35338</v>
      </c>
      <c r="Z463">
        <v>6.3040000000000003</v>
      </c>
      <c r="AB463" s="1">
        <v>35338</v>
      </c>
      <c r="AC463">
        <v>6.6449999999999996</v>
      </c>
      <c r="AE463" s="1">
        <v>35338</v>
      </c>
      <c r="AF463">
        <v>6.9550000000000001</v>
      </c>
      <c r="AH463" s="1">
        <v>35338</v>
      </c>
      <c r="AI463">
        <v>7.6690000000000005</v>
      </c>
    </row>
    <row r="464" spans="1:35" x14ac:dyDescent="0.25">
      <c r="A464" s="1">
        <v>35339</v>
      </c>
      <c r="B464">
        <v>3.32</v>
      </c>
      <c r="D464" s="1">
        <v>35339</v>
      </c>
      <c r="E464">
        <v>3.49</v>
      </c>
      <c r="G464" s="1">
        <v>35339</v>
      </c>
      <c r="H464">
        <v>3.6310000000000002</v>
      </c>
      <c r="J464" s="1">
        <v>35339</v>
      </c>
      <c r="K464">
        <v>4.0419999999999998</v>
      </c>
      <c r="M464" s="1">
        <v>35339</v>
      </c>
      <c r="N464">
        <v>4.4470000000000001</v>
      </c>
      <c r="P464" s="1">
        <v>35339</v>
      </c>
      <c r="Q464">
        <v>4.91</v>
      </c>
      <c r="S464" s="1">
        <v>35339</v>
      </c>
      <c r="T464">
        <v>5.2039999999999997</v>
      </c>
      <c r="V464" s="1">
        <v>35339</v>
      </c>
      <c r="W464">
        <v>5.7679999999999998</v>
      </c>
      <c r="Y464" s="1">
        <v>35339</v>
      </c>
      <c r="Z464">
        <v>6.282</v>
      </c>
      <c r="AB464" s="1">
        <v>35339</v>
      </c>
      <c r="AC464">
        <v>6.63</v>
      </c>
      <c r="AE464" s="1">
        <v>35339</v>
      </c>
      <c r="AF464">
        <v>6.95</v>
      </c>
      <c r="AH464" s="1">
        <v>35339</v>
      </c>
      <c r="AI464">
        <v>7.6980000000000004</v>
      </c>
    </row>
    <row r="465" spans="1:35" x14ac:dyDescent="0.25">
      <c r="A465" s="1">
        <v>35340</v>
      </c>
      <c r="B465">
        <v>3.32</v>
      </c>
      <c r="D465" s="1">
        <v>35340</v>
      </c>
      <c r="E465">
        <v>3.46</v>
      </c>
      <c r="G465" s="1">
        <v>35340</v>
      </c>
      <c r="H465">
        <v>3.6109999999999998</v>
      </c>
      <c r="J465" s="1">
        <v>35340</v>
      </c>
      <c r="K465">
        <v>4.0069999999999997</v>
      </c>
      <c r="M465" s="1">
        <v>35340</v>
      </c>
      <c r="N465">
        <v>4.4059999999999997</v>
      </c>
      <c r="P465" s="1">
        <v>35340</v>
      </c>
      <c r="Q465">
        <v>4.8810000000000002</v>
      </c>
      <c r="S465" s="1">
        <v>35340</v>
      </c>
      <c r="T465">
        <v>5.1669999999999998</v>
      </c>
      <c r="V465" s="1">
        <v>35340</v>
      </c>
      <c r="W465">
        <v>5.7229999999999999</v>
      </c>
      <c r="Y465" s="1">
        <v>35340</v>
      </c>
      <c r="Z465">
        <v>6.25</v>
      </c>
      <c r="AB465" s="1">
        <v>35340</v>
      </c>
      <c r="AC465">
        <v>6.59</v>
      </c>
      <c r="AE465" s="1">
        <v>35340</v>
      </c>
      <c r="AF465">
        <v>6.8979999999999997</v>
      </c>
      <c r="AH465" s="1">
        <v>35340</v>
      </c>
      <c r="AI465">
        <v>7.6139999999999999</v>
      </c>
    </row>
    <row r="466" spans="1:35" x14ac:dyDescent="0.25">
      <c r="A466" s="1">
        <v>35341</v>
      </c>
      <c r="B466">
        <v>3.42</v>
      </c>
      <c r="D466" s="1">
        <v>35341</v>
      </c>
      <c r="E466">
        <v>3.5</v>
      </c>
      <c r="G466" s="1">
        <v>35341</v>
      </c>
      <c r="H466">
        <v>3.59</v>
      </c>
      <c r="J466" s="1">
        <v>35341</v>
      </c>
      <c r="K466">
        <v>3.9809999999999999</v>
      </c>
      <c r="M466" s="1">
        <v>35341</v>
      </c>
      <c r="N466">
        <v>4.3849999999999998</v>
      </c>
      <c r="P466" s="1">
        <v>35341</v>
      </c>
      <c r="Q466">
        <v>4.819</v>
      </c>
      <c r="S466" s="1">
        <v>35341</v>
      </c>
      <c r="T466">
        <v>5.149</v>
      </c>
      <c r="V466" s="1">
        <v>35341</v>
      </c>
      <c r="W466">
        <v>5.7210000000000001</v>
      </c>
      <c r="Y466" s="1">
        <v>35341</v>
      </c>
      <c r="Z466">
        <v>6.2409999999999997</v>
      </c>
      <c r="AB466" s="1">
        <v>35341</v>
      </c>
      <c r="AC466">
        <v>6.59</v>
      </c>
      <c r="AE466" s="1">
        <v>35341</v>
      </c>
      <c r="AF466">
        <v>6.8959999999999999</v>
      </c>
      <c r="AH466" s="1">
        <v>35341</v>
      </c>
      <c r="AI466">
        <v>7.6020000000000003</v>
      </c>
    </row>
    <row r="467" spans="1:35" x14ac:dyDescent="0.25">
      <c r="A467" s="1">
        <v>35342</v>
      </c>
      <c r="B467">
        <v>3.32</v>
      </c>
      <c r="D467" s="1">
        <v>35342</v>
      </c>
      <c r="E467">
        <v>3.48</v>
      </c>
      <c r="G467" s="1">
        <v>35342</v>
      </c>
      <c r="H467">
        <v>3.5789999999999997</v>
      </c>
      <c r="J467" s="1">
        <v>35342</v>
      </c>
      <c r="K467">
        <v>3.8940000000000001</v>
      </c>
      <c r="M467" s="1">
        <v>35342</v>
      </c>
      <c r="N467">
        <v>4.2859999999999996</v>
      </c>
      <c r="P467" s="1">
        <v>35342</v>
      </c>
      <c r="Q467">
        <v>4.7219999999999995</v>
      </c>
      <c r="S467" s="1">
        <v>35342</v>
      </c>
      <c r="T467">
        <v>5.0519999999999996</v>
      </c>
      <c r="V467" s="1">
        <v>35342</v>
      </c>
      <c r="W467">
        <v>5.6740000000000004</v>
      </c>
      <c r="Y467" s="1">
        <v>35342</v>
      </c>
      <c r="Z467">
        <v>6.1840000000000002</v>
      </c>
      <c r="AB467" s="1">
        <v>35342</v>
      </c>
      <c r="AC467">
        <v>6.5510000000000002</v>
      </c>
      <c r="AE467" s="1">
        <v>35342</v>
      </c>
      <c r="AF467">
        <v>6.8620000000000001</v>
      </c>
      <c r="AH467" s="1">
        <v>35342</v>
      </c>
      <c r="AI467">
        <v>7.5289999999999999</v>
      </c>
    </row>
    <row r="468" spans="1:35" x14ac:dyDescent="0.25">
      <c r="A468" s="1">
        <v>35345</v>
      </c>
      <c r="B468">
        <v>3.33</v>
      </c>
      <c r="D468" s="1">
        <v>35345</v>
      </c>
      <c r="E468">
        <v>3.43</v>
      </c>
      <c r="G468" s="1">
        <v>35345</v>
      </c>
      <c r="H468">
        <v>3.5300000000000002</v>
      </c>
      <c r="J468" s="1">
        <v>35345</v>
      </c>
      <c r="K468">
        <v>3.8719999999999999</v>
      </c>
      <c r="M468" s="1">
        <v>35345</v>
      </c>
      <c r="N468">
        <v>4.2809999999999997</v>
      </c>
      <c r="P468" s="1">
        <v>35345</v>
      </c>
      <c r="Q468">
        <v>4.78</v>
      </c>
      <c r="S468" s="1">
        <v>35345</v>
      </c>
      <c r="T468">
        <v>5.0570000000000004</v>
      </c>
      <c r="V468" s="1">
        <v>35345</v>
      </c>
      <c r="W468">
        <v>5.6769999999999996</v>
      </c>
      <c r="Y468" s="1">
        <v>35345</v>
      </c>
      <c r="Z468">
        <v>6.2050000000000001</v>
      </c>
      <c r="AB468" s="1">
        <v>35345</v>
      </c>
      <c r="AC468">
        <v>6.5730000000000004</v>
      </c>
      <c r="AE468" s="1">
        <v>35345</v>
      </c>
      <c r="AF468">
        <v>6.8890000000000002</v>
      </c>
      <c r="AH468" s="1">
        <v>35345</v>
      </c>
      <c r="AI468">
        <v>7.5949999999999998</v>
      </c>
    </row>
    <row r="469" spans="1:35" x14ac:dyDescent="0.25">
      <c r="A469" s="1">
        <v>35346</v>
      </c>
      <c r="B469">
        <v>3.33</v>
      </c>
      <c r="D469" s="1">
        <v>35346</v>
      </c>
      <c r="E469">
        <v>3.41</v>
      </c>
      <c r="G469" s="1">
        <v>35346</v>
      </c>
      <c r="H469">
        <v>3.5</v>
      </c>
      <c r="J469" s="1">
        <v>35346</v>
      </c>
      <c r="K469">
        <v>3.8079999999999998</v>
      </c>
      <c r="M469" s="1">
        <v>35346</v>
      </c>
      <c r="N469">
        <v>4.2060000000000004</v>
      </c>
      <c r="P469" s="1">
        <v>35346</v>
      </c>
      <c r="Q469">
        <v>4.7279999999999998</v>
      </c>
      <c r="S469" s="1">
        <v>35346</v>
      </c>
      <c r="T469">
        <v>5.0019999999999998</v>
      </c>
      <c r="V469" s="1">
        <v>35346</v>
      </c>
      <c r="W469">
        <v>5.6260000000000003</v>
      </c>
      <c r="Y469" s="1">
        <v>35346</v>
      </c>
      <c r="Z469">
        <v>6.173</v>
      </c>
      <c r="AB469" s="1">
        <v>35346</v>
      </c>
      <c r="AC469">
        <v>6.5490000000000004</v>
      </c>
      <c r="AE469" s="1">
        <v>35346</v>
      </c>
      <c r="AF469">
        <v>6.8659999999999997</v>
      </c>
      <c r="AH469" s="1">
        <v>35346</v>
      </c>
      <c r="AI469">
        <v>7.5890000000000004</v>
      </c>
    </row>
    <row r="470" spans="1:35" x14ac:dyDescent="0.25">
      <c r="A470" s="1">
        <v>35347</v>
      </c>
      <c r="B470">
        <v>3.32</v>
      </c>
      <c r="D470" s="1">
        <v>35347</v>
      </c>
      <c r="E470">
        <v>3.38</v>
      </c>
      <c r="G470" s="1">
        <v>35347</v>
      </c>
      <c r="H470">
        <v>3.4699999999999998</v>
      </c>
      <c r="J470" s="1">
        <v>35347</v>
      </c>
      <c r="K470">
        <v>3.7549999999999999</v>
      </c>
      <c r="M470" s="1">
        <v>35347</v>
      </c>
      <c r="N470">
        <v>4.1520000000000001</v>
      </c>
      <c r="P470" s="1">
        <v>35347</v>
      </c>
      <c r="Q470">
        <v>4.6840000000000002</v>
      </c>
      <c r="S470" s="1">
        <v>35347</v>
      </c>
      <c r="T470">
        <v>4.9569999999999999</v>
      </c>
      <c r="V470" s="1">
        <v>35347</v>
      </c>
      <c r="W470">
        <v>5.556</v>
      </c>
      <c r="Y470" s="1">
        <v>35347</v>
      </c>
      <c r="Z470">
        <v>6.1260000000000003</v>
      </c>
      <c r="AB470" s="1">
        <v>35347</v>
      </c>
      <c r="AC470">
        <v>6.5110000000000001</v>
      </c>
      <c r="AE470" s="1">
        <v>35347</v>
      </c>
      <c r="AF470">
        <v>6.8309999999999995</v>
      </c>
      <c r="AH470" s="1">
        <v>35347</v>
      </c>
      <c r="AI470">
        <v>7.5739999999999998</v>
      </c>
    </row>
    <row r="471" spans="1:35" x14ac:dyDescent="0.25">
      <c r="A471" s="1">
        <v>35348</v>
      </c>
      <c r="B471">
        <v>3.35</v>
      </c>
      <c r="D471" s="1">
        <v>35348</v>
      </c>
      <c r="E471">
        <v>3.42</v>
      </c>
      <c r="G471" s="1">
        <v>35348</v>
      </c>
      <c r="H471">
        <v>3.52</v>
      </c>
      <c r="J471" s="1">
        <v>35348</v>
      </c>
      <c r="K471">
        <v>3.7810000000000001</v>
      </c>
      <c r="M471" s="1">
        <v>35348</v>
      </c>
      <c r="N471">
        <v>4.1790000000000003</v>
      </c>
      <c r="P471" s="1">
        <v>35348</v>
      </c>
      <c r="Q471">
        <v>4.6440000000000001</v>
      </c>
      <c r="S471" s="1">
        <v>35348</v>
      </c>
      <c r="T471">
        <v>4.984</v>
      </c>
      <c r="V471" s="1">
        <v>35348</v>
      </c>
      <c r="W471">
        <v>5.5789999999999997</v>
      </c>
      <c r="Y471" s="1">
        <v>35348</v>
      </c>
      <c r="Z471">
        <v>6.141</v>
      </c>
      <c r="AB471" s="1">
        <v>35348</v>
      </c>
      <c r="AC471">
        <v>6.5209999999999999</v>
      </c>
      <c r="AE471" s="1">
        <v>35348</v>
      </c>
      <c r="AF471">
        <v>6.8419999999999996</v>
      </c>
      <c r="AH471" s="1">
        <v>35348</v>
      </c>
      <c r="AI471">
        <v>7.5860000000000003</v>
      </c>
    </row>
    <row r="472" spans="1:35" x14ac:dyDescent="0.25">
      <c r="A472" s="1">
        <v>35349</v>
      </c>
      <c r="B472">
        <v>3.33</v>
      </c>
      <c r="D472" s="1">
        <v>35349</v>
      </c>
      <c r="E472">
        <v>3.4</v>
      </c>
      <c r="G472" s="1">
        <v>35349</v>
      </c>
      <c r="H472">
        <v>3.4889999999999999</v>
      </c>
      <c r="J472" s="1">
        <v>35349</v>
      </c>
      <c r="K472">
        <v>3.8140000000000001</v>
      </c>
      <c r="M472" s="1">
        <v>35349</v>
      </c>
      <c r="N472">
        <v>4.21</v>
      </c>
      <c r="P472" s="1">
        <v>35349</v>
      </c>
      <c r="Q472">
        <v>4.6710000000000003</v>
      </c>
      <c r="S472" s="1">
        <v>35349</v>
      </c>
      <c r="T472">
        <v>5.0170000000000003</v>
      </c>
      <c r="V472" s="1">
        <v>35349</v>
      </c>
      <c r="W472">
        <v>5.6109999999999998</v>
      </c>
      <c r="Y472" s="1">
        <v>35349</v>
      </c>
      <c r="Z472">
        <v>6.173</v>
      </c>
      <c r="AB472" s="1">
        <v>35349</v>
      </c>
      <c r="AC472">
        <v>6.5549999999999997</v>
      </c>
      <c r="AE472" s="1">
        <v>35349</v>
      </c>
      <c r="AF472">
        <v>6.8710000000000004</v>
      </c>
      <c r="AH472" s="1">
        <v>35349</v>
      </c>
      <c r="AI472">
        <v>7.6139999999999999</v>
      </c>
    </row>
    <row r="473" spans="1:35" x14ac:dyDescent="0.25">
      <c r="A473" s="1">
        <v>35352</v>
      </c>
      <c r="B473">
        <v>3.39</v>
      </c>
      <c r="D473" s="1">
        <v>35352</v>
      </c>
      <c r="E473">
        <v>3.52</v>
      </c>
      <c r="G473" s="1">
        <v>35352</v>
      </c>
      <c r="H473">
        <v>3.62</v>
      </c>
      <c r="J473" s="1">
        <v>35352</v>
      </c>
      <c r="K473">
        <v>3.879</v>
      </c>
      <c r="M473" s="1">
        <v>35352</v>
      </c>
      <c r="N473">
        <v>4.2610000000000001</v>
      </c>
      <c r="P473" s="1">
        <v>35352</v>
      </c>
      <c r="Q473">
        <v>4.7729999999999997</v>
      </c>
      <c r="S473" s="1">
        <v>35352</v>
      </c>
      <c r="T473">
        <v>5.0670000000000002</v>
      </c>
      <c r="V473" s="1">
        <v>35352</v>
      </c>
      <c r="W473">
        <v>5.6959999999999997</v>
      </c>
      <c r="Y473" s="1">
        <v>35352</v>
      </c>
      <c r="Z473">
        <v>6.1909999999999998</v>
      </c>
      <c r="AB473" s="1">
        <v>35352</v>
      </c>
      <c r="AC473">
        <v>6.5809999999999995</v>
      </c>
      <c r="AE473" s="1">
        <v>35352</v>
      </c>
      <c r="AF473">
        <v>6.9089999999999998</v>
      </c>
      <c r="AH473" s="1">
        <v>35352</v>
      </c>
      <c r="AI473">
        <v>7.6530000000000005</v>
      </c>
    </row>
    <row r="474" spans="1:35" x14ac:dyDescent="0.25">
      <c r="A474" s="1">
        <v>35353</v>
      </c>
      <c r="B474">
        <v>3.37</v>
      </c>
      <c r="D474" s="1">
        <v>35353</v>
      </c>
      <c r="E474">
        <v>3.4699999999999998</v>
      </c>
      <c r="G474" s="1">
        <v>35353</v>
      </c>
      <c r="H474">
        <v>3.581</v>
      </c>
      <c r="J474" s="1">
        <v>35353</v>
      </c>
      <c r="K474">
        <v>3.8209999999999997</v>
      </c>
      <c r="M474" s="1">
        <v>35353</v>
      </c>
      <c r="N474">
        <v>4.1989999999999998</v>
      </c>
      <c r="P474" s="1">
        <v>35353</v>
      </c>
      <c r="Q474">
        <v>4.718</v>
      </c>
      <c r="S474" s="1">
        <v>35353</v>
      </c>
      <c r="T474">
        <v>5.1100000000000003</v>
      </c>
      <c r="V474" s="1">
        <v>35353</v>
      </c>
      <c r="W474">
        <v>5.5819999999999999</v>
      </c>
      <c r="Y474" s="1">
        <v>35353</v>
      </c>
      <c r="Z474">
        <v>6.141</v>
      </c>
      <c r="AB474" s="1">
        <v>35353</v>
      </c>
      <c r="AC474">
        <v>6.5179999999999998</v>
      </c>
      <c r="AE474" s="1">
        <v>35353</v>
      </c>
      <c r="AF474">
        <v>6.8390000000000004</v>
      </c>
      <c r="AH474" s="1">
        <v>35353</v>
      </c>
      <c r="AI474">
        <v>7.58</v>
      </c>
    </row>
    <row r="475" spans="1:35" x14ac:dyDescent="0.25">
      <c r="A475" s="1">
        <v>35354</v>
      </c>
      <c r="B475">
        <v>3.39</v>
      </c>
      <c r="D475" s="1">
        <v>35354</v>
      </c>
      <c r="E475">
        <v>3.49</v>
      </c>
      <c r="G475" s="1">
        <v>35354</v>
      </c>
      <c r="H475">
        <v>3.621</v>
      </c>
      <c r="J475" s="1">
        <v>35354</v>
      </c>
      <c r="K475">
        <v>3.895</v>
      </c>
      <c r="M475" s="1">
        <v>35354</v>
      </c>
      <c r="N475">
        <v>4.2649999999999997</v>
      </c>
      <c r="P475" s="1">
        <v>35354</v>
      </c>
      <c r="Q475">
        <v>4.7850000000000001</v>
      </c>
      <c r="S475" s="1">
        <v>35354</v>
      </c>
      <c r="T475">
        <v>5.0910000000000002</v>
      </c>
      <c r="V475" s="1">
        <v>35354</v>
      </c>
      <c r="W475">
        <v>5.6609999999999996</v>
      </c>
      <c r="Y475" s="1">
        <v>35354</v>
      </c>
      <c r="Z475">
        <v>6.24</v>
      </c>
      <c r="AB475" s="1">
        <v>35354</v>
      </c>
      <c r="AC475">
        <v>6.6109999999999998</v>
      </c>
      <c r="AE475" s="1">
        <v>35354</v>
      </c>
      <c r="AF475">
        <v>6.9210000000000003</v>
      </c>
      <c r="AH475" s="1">
        <v>35354</v>
      </c>
      <c r="AI475">
        <v>7.6479999999999997</v>
      </c>
    </row>
    <row r="476" spans="1:35" x14ac:dyDescent="0.25">
      <c r="A476" s="1">
        <v>35355</v>
      </c>
      <c r="B476">
        <v>3.35</v>
      </c>
      <c r="D476" s="1">
        <v>35355</v>
      </c>
      <c r="E476">
        <v>3.42</v>
      </c>
      <c r="G476" s="1">
        <v>35355</v>
      </c>
      <c r="H476">
        <v>3.46</v>
      </c>
      <c r="J476" s="1">
        <v>35355</v>
      </c>
      <c r="K476">
        <v>3.879</v>
      </c>
      <c r="M476" s="1">
        <v>35355</v>
      </c>
      <c r="N476">
        <v>4.2569999999999997</v>
      </c>
      <c r="P476" s="1">
        <v>35355</v>
      </c>
      <c r="Q476">
        <v>4.7169999999999996</v>
      </c>
      <c r="S476" s="1">
        <v>35355</v>
      </c>
      <c r="T476">
        <v>5.0730000000000004</v>
      </c>
      <c r="V476" s="1">
        <v>35355</v>
      </c>
      <c r="W476">
        <v>5.6609999999999996</v>
      </c>
      <c r="Y476" s="1">
        <v>35355</v>
      </c>
      <c r="Z476">
        <v>6.2290000000000001</v>
      </c>
      <c r="AB476" s="1">
        <v>35355</v>
      </c>
      <c r="AC476">
        <v>6.609</v>
      </c>
      <c r="AE476" s="1">
        <v>35355</v>
      </c>
      <c r="AF476">
        <v>6.93</v>
      </c>
      <c r="AH476" s="1">
        <v>35355</v>
      </c>
      <c r="AI476">
        <v>7.6879999999999997</v>
      </c>
    </row>
    <row r="477" spans="1:35" x14ac:dyDescent="0.25">
      <c r="A477" s="1">
        <v>35356</v>
      </c>
      <c r="B477">
        <v>3.33</v>
      </c>
      <c r="D477" s="1">
        <v>35356</v>
      </c>
      <c r="E477">
        <v>3.37</v>
      </c>
      <c r="G477" s="1">
        <v>35356</v>
      </c>
      <c r="H477">
        <v>3.4990000000000001</v>
      </c>
      <c r="J477" s="1">
        <v>35356</v>
      </c>
      <c r="K477">
        <v>3.81</v>
      </c>
      <c r="M477" s="1">
        <v>35356</v>
      </c>
      <c r="N477">
        <v>4.1859999999999999</v>
      </c>
      <c r="P477" s="1">
        <v>35356</v>
      </c>
      <c r="Q477">
        <v>4.6479999999999997</v>
      </c>
      <c r="S477" s="1">
        <v>35356</v>
      </c>
      <c r="T477">
        <v>5.0039999999999996</v>
      </c>
      <c r="V477" s="1">
        <v>35356</v>
      </c>
      <c r="W477">
        <v>5.5960000000000001</v>
      </c>
      <c r="Y477" s="1">
        <v>35356</v>
      </c>
      <c r="Z477">
        <v>6.1769999999999996</v>
      </c>
      <c r="AB477" s="1">
        <v>35356</v>
      </c>
      <c r="AC477">
        <v>6.5570000000000004</v>
      </c>
      <c r="AE477" s="1">
        <v>35356</v>
      </c>
      <c r="AF477">
        <v>6.8849999999999998</v>
      </c>
      <c r="AH477" s="1">
        <v>35356</v>
      </c>
      <c r="AI477">
        <v>7.665</v>
      </c>
    </row>
    <row r="478" spans="1:35" x14ac:dyDescent="0.25">
      <c r="A478" s="1">
        <v>35359</v>
      </c>
      <c r="B478">
        <v>3.29</v>
      </c>
      <c r="D478" s="1">
        <v>35359</v>
      </c>
      <c r="E478">
        <v>3.36</v>
      </c>
      <c r="G478" s="1">
        <v>35359</v>
      </c>
      <c r="H478">
        <v>3.4910000000000001</v>
      </c>
      <c r="J478" s="1">
        <v>35359</v>
      </c>
      <c r="K478">
        <v>3.8090000000000002</v>
      </c>
      <c r="M478" s="1">
        <v>35359</v>
      </c>
      <c r="N478">
        <v>4.1859999999999999</v>
      </c>
      <c r="P478" s="1">
        <v>35359</v>
      </c>
      <c r="Q478">
        <v>4.7110000000000003</v>
      </c>
      <c r="S478" s="1">
        <v>35359</v>
      </c>
      <c r="T478">
        <v>5.0039999999999996</v>
      </c>
      <c r="V478" s="1">
        <v>35359</v>
      </c>
      <c r="W478">
        <v>5.6680000000000001</v>
      </c>
      <c r="Y478" s="1">
        <v>35359</v>
      </c>
      <c r="Z478">
        <v>6.1870000000000003</v>
      </c>
      <c r="AB478" s="1">
        <v>35359</v>
      </c>
      <c r="AC478">
        <v>6.5830000000000002</v>
      </c>
      <c r="AE478" s="1">
        <v>35359</v>
      </c>
      <c r="AF478">
        <v>6.9160000000000004</v>
      </c>
      <c r="AH478" s="1">
        <v>35359</v>
      </c>
      <c r="AI478">
        <v>7.6890000000000001</v>
      </c>
    </row>
    <row r="479" spans="1:35" x14ac:dyDescent="0.25">
      <c r="A479" s="1">
        <v>35360</v>
      </c>
      <c r="B479">
        <v>3.27</v>
      </c>
      <c r="D479" s="1">
        <v>35360</v>
      </c>
      <c r="E479">
        <v>3.35</v>
      </c>
      <c r="G479" s="1">
        <v>35360</v>
      </c>
      <c r="H479">
        <v>3.46</v>
      </c>
      <c r="J479" s="1">
        <v>35360</v>
      </c>
      <c r="K479">
        <v>3.77</v>
      </c>
      <c r="M479" s="1">
        <v>35360</v>
      </c>
      <c r="N479">
        <v>4.1479999999999997</v>
      </c>
      <c r="P479" s="1">
        <v>35360</v>
      </c>
      <c r="Q479">
        <v>4.6609999999999996</v>
      </c>
      <c r="S479" s="1">
        <v>35360</v>
      </c>
      <c r="T479">
        <v>4.9589999999999996</v>
      </c>
      <c r="V479" s="1">
        <v>35360</v>
      </c>
      <c r="W479">
        <v>5.5819999999999999</v>
      </c>
      <c r="Y479" s="1">
        <v>35360</v>
      </c>
      <c r="Z479">
        <v>6.1630000000000003</v>
      </c>
      <c r="AB479" s="1">
        <v>35360</v>
      </c>
      <c r="AC479">
        <v>6.5529999999999999</v>
      </c>
      <c r="AE479" s="1">
        <v>35360</v>
      </c>
      <c r="AF479">
        <v>6.8810000000000002</v>
      </c>
      <c r="AH479" s="1">
        <v>35360</v>
      </c>
      <c r="AI479">
        <v>7.6539999999999999</v>
      </c>
    </row>
    <row r="480" spans="1:35" x14ac:dyDescent="0.25">
      <c r="A480" s="1">
        <v>35361</v>
      </c>
      <c r="B480">
        <v>3.27</v>
      </c>
      <c r="D480" s="1">
        <v>35361</v>
      </c>
      <c r="E480">
        <v>3.36</v>
      </c>
      <c r="G480" s="1">
        <v>35361</v>
      </c>
      <c r="H480">
        <v>3.4809999999999999</v>
      </c>
      <c r="J480" s="1">
        <v>35361</v>
      </c>
      <c r="K480">
        <v>3.819</v>
      </c>
      <c r="M480" s="1">
        <v>35361</v>
      </c>
      <c r="N480">
        <v>4.1909999999999998</v>
      </c>
      <c r="P480" s="1">
        <v>35361</v>
      </c>
      <c r="Q480">
        <v>4.6970000000000001</v>
      </c>
      <c r="S480" s="1">
        <v>35361</v>
      </c>
      <c r="T480">
        <v>4.9969999999999999</v>
      </c>
      <c r="V480" s="1">
        <v>35361</v>
      </c>
      <c r="W480">
        <v>5.6079999999999997</v>
      </c>
      <c r="Y480" s="1">
        <v>35361</v>
      </c>
      <c r="Z480">
        <v>6.19</v>
      </c>
      <c r="AB480" s="1">
        <v>35361</v>
      </c>
      <c r="AC480">
        <v>6.5860000000000003</v>
      </c>
      <c r="AE480" s="1">
        <v>35361</v>
      </c>
      <c r="AF480">
        <v>6.907</v>
      </c>
      <c r="AH480" s="1">
        <v>35361</v>
      </c>
      <c r="AI480">
        <v>7.66</v>
      </c>
    </row>
    <row r="481" spans="1:35" x14ac:dyDescent="0.25">
      <c r="A481" s="1">
        <v>35362</v>
      </c>
      <c r="B481">
        <v>3.27</v>
      </c>
      <c r="D481" s="1">
        <v>35362</v>
      </c>
      <c r="E481">
        <v>3.36</v>
      </c>
      <c r="G481" s="1">
        <v>35362</v>
      </c>
      <c r="H481">
        <v>3.4910000000000001</v>
      </c>
      <c r="J481" s="1">
        <v>35362</v>
      </c>
      <c r="K481">
        <v>3.847</v>
      </c>
      <c r="M481" s="1">
        <v>35362</v>
      </c>
      <c r="N481">
        <v>4.218</v>
      </c>
      <c r="P481" s="1">
        <v>35362</v>
      </c>
      <c r="Q481">
        <v>4.6630000000000003</v>
      </c>
      <c r="S481" s="1">
        <v>35362</v>
      </c>
      <c r="T481">
        <v>5.0229999999999997</v>
      </c>
      <c r="V481" s="1">
        <v>35362</v>
      </c>
      <c r="W481">
        <v>5.6370000000000005</v>
      </c>
      <c r="Y481" s="1">
        <v>35362</v>
      </c>
      <c r="Z481">
        <v>6.22</v>
      </c>
      <c r="AB481" s="1">
        <v>35362</v>
      </c>
      <c r="AC481">
        <v>6.6139999999999999</v>
      </c>
      <c r="AE481" s="1">
        <v>35362</v>
      </c>
      <c r="AF481">
        <v>6.944</v>
      </c>
      <c r="AH481" s="1">
        <v>35362</v>
      </c>
      <c r="AI481">
        <v>7.7270000000000003</v>
      </c>
    </row>
    <row r="482" spans="1:35" x14ac:dyDescent="0.25">
      <c r="A482" s="1">
        <v>35363</v>
      </c>
      <c r="B482">
        <v>3.26</v>
      </c>
      <c r="D482" s="1">
        <v>35363</v>
      </c>
      <c r="E482">
        <v>3.36</v>
      </c>
      <c r="G482" s="1">
        <v>35363</v>
      </c>
      <c r="H482">
        <v>3.4689999999999999</v>
      </c>
      <c r="J482" s="1">
        <v>35363</v>
      </c>
      <c r="K482">
        <v>3.8170000000000002</v>
      </c>
      <c r="M482" s="1">
        <v>35363</v>
      </c>
      <c r="N482">
        <v>4.194</v>
      </c>
      <c r="P482" s="1">
        <v>35363</v>
      </c>
      <c r="Q482">
        <v>4.6399999999999997</v>
      </c>
      <c r="S482" s="1">
        <v>35363</v>
      </c>
      <c r="T482">
        <v>5</v>
      </c>
      <c r="V482" s="1">
        <v>35363</v>
      </c>
      <c r="W482">
        <v>5.6079999999999997</v>
      </c>
      <c r="Y482" s="1">
        <v>35363</v>
      </c>
      <c r="Z482">
        <v>6.1890000000000001</v>
      </c>
      <c r="AB482" s="1">
        <v>35363</v>
      </c>
      <c r="AC482">
        <v>6.6</v>
      </c>
      <c r="AE482" s="1">
        <v>35363</v>
      </c>
      <c r="AF482">
        <v>6.93</v>
      </c>
      <c r="AH482" s="1">
        <v>35363</v>
      </c>
      <c r="AI482">
        <v>7.7190000000000003</v>
      </c>
    </row>
    <row r="483" spans="1:35" x14ac:dyDescent="0.25">
      <c r="A483" s="1">
        <v>35366</v>
      </c>
      <c r="B483">
        <v>3.25</v>
      </c>
      <c r="D483" s="1">
        <v>35366</v>
      </c>
      <c r="E483">
        <v>3.35</v>
      </c>
      <c r="G483" s="1">
        <v>35366</v>
      </c>
      <c r="H483">
        <v>3.4710000000000001</v>
      </c>
      <c r="J483" s="1">
        <v>35366</v>
      </c>
      <c r="K483">
        <v>3.8519999999999999</v>
      </c>
      <c r="M483" s="1">
        <v>35366</v>
      </c>
      <c r="N483">
        <v>4.2309999999999999</v>
      </c>
      <c r="P483" s="1">
        <v>35366</v>
      </c>
      <c r="Q483">
        <v>4.734</v>
      </c>
      <c r="S483" s="1">
        <v>35366</v>
      </c>
      <c r="T483">
        <v>4.9320000000000004</v>
      </c>
      <c r="V483" s="1">
        <v>35366</v>
      </c>
      <c r="W483">
        <v>5.641</v>
      </c>
      <c r="Y483" s="1">
        <v>35366</v>
      </c>
      <c r="Z483">
        <v>6.2220000000000004</v>
      </c>
      <c r="AB483" s="1">
        <v>35366</v>
      </c>
      <c r="AC483">
        <v>6.6180000000000003</v>
      </c>
      <c r="AE483" s="1">
        <v>35366</v>
      </c>
      <c r="AF483">
        <v>6.9489999999999998</v>
      </c>
      <c r="AH483" s="1">
        <v>35366</v>
      </c>
      <c r="AI483">
        <v>7.7450000000000001</v>
      </c>
    </row>
    <row r="484" spans="1:35" x14ac:dyDescent="0.25">
      <c r="A484" s="1">
        <v>35367</v>
      </c>
      <c r="B484">
        <v>3.26</v>
      </c>
      <c r="D484" s="1">
        <v>35367</v>
      </c>
      <c r="E484">
        <v>3.37</v>
      </c>
      <c r="G484" s="1">
        <v>35367</v>
      </c>
      <c r="H484">
        <v>3.48</v>
      </c>
      <c r="J484" s="1">
        <v>35367</v>
      </c>
      <c r="K484">
        <v>3.863</v>
      </c>
      <c r="M484" s="1">
        <v>35367</v>
      </c>
      <c r="N484">
        <v>4.2389999999999999</v>
      </c>
      <c r="P484" s="1">
        <v>35367</v>
      </c>
      <c r="Q484">
        <v>4.742</v>
      </c>
      <c r="S484" s="1">
        <v>35367</v>
      </c>
      <c r="T484">
        <v>5.0540000000000003</v>
      </c>
      <c r="V484" s="1">
        <v>35367</v>
      </c>
      <c r="W484">
        <v>5.6379999999999999</v>
      </c>
      <c r="Y484" s="1">
        <v>35367</v>
      </c>
      <c r="Z484">
        <v>6.2130000000000001</v>
      </c>
      <c r="AB484" s="1">
        <v>35367</v>
      </c>
      <c r="AC484">
        <v>6.6159999999999997</v>
      </c>
      <c r="AE484" s="1">
        <v>35367</v>
      </c>
      <c r="AF484">
        <v>6.931</v>
      </c>
      <c r="AH484" s="1">
        <v>35367</v>
      </c>
      <c r="AI484">
        <v>7.6920000000000002</v>
      </c>
    </row>
    <row r="485" spans="1:35" x14ac:dyDescent="0.25">
      <c r="A485" s="1">
        <v>35368</v>
      </c>
      <c r="B485">
        <v>3.27</v>
      </c>
      <c r="D485" s="1">
        <v>35368</v>
      </c>
      <c r="E485">
        <v>3.38</v>
      </c>
      <c r="G485" s="1">
        <v>35368</v>
      </c>
      <c r="H485">
        <v>3.49</v>
      </c>
      <c r="J485" s="1">
        <v>35368</v>
      </c>
      <c r="K485">
        <v>3.883</v>
      </c>
      <c r="M485" s="1">
        <v>35368</v>
      </c>
      <c r="N485">
        <v>4.258</v>
      </c>
      <c r="P485" s="1">
        <v>35368</v>
      </c>
      <c r="Q485">
        <v>4.75</v>
      </c>
      <c r="S485" s="1">
        <v>35368</v>
      </c>
      <c r="T485">
        <v>5.0629999999999997</v>
      </c>
      <c r="V485" s="1">
        <v>35368</v>
      </c>
      <c r="W485">
        <v>5.6429999999999998</v>
      </c>
      <c r="Y485" s="1">
        <v>35368</v>
      </c>
      <c r="Z485">
        <v>6.2240000000000002</v>
      </c>
      <c r="AB485" s="1">
        <v>35368</v>
      </c>
      <c r="AC485">
        <v>6.6020000000000003</v>
      </c>
      <c r="AE485" s="1">
        <v>35368</v>
      </c>
      <c r="AF485">
        <v>6.9359999999999999</v>
      </c>
      <c r="AH485" s="1">
        <v>35368</v>
      </c>
      <c r="AI485">
        <v>7.742</v>
      </c>
    </row>
    <row r="486" spans="1:35" x14ac:dyDescent="0.25">
      <c r="A486" s="1">
        <v>35369</v>
      </c>
      <c r="B486">
        <v>3.25</v>
      </c>
      <c r="D486" s="1">
        <v>35369</v>
      </c>
      <c r="E486">
        <v>3.36</v>
      </c>
      <c r="G486" s="1">
        <v>35369</v>
      </c>
      <c r="H486">
        <v>3.4689999999999999</v>
      </c>
      <c r="J486" s="1">
        <v>35369</v>
      </c>
      <c r="K486">
        <v>3.8650000000000002</v>
      </c>
      <c r="M486" s="1">
        <v>35369</v>
      </c>
      <c r="N486">
        <v>4.2389999999999999</v>
      </c>
      <c r="P486" s="1">
        <v>35369</v>
      </c>
      <c r="Q486">
        <v>4.6769999999999996</v>
      </c>
      <c r="S486" s="1">
        <v>35369</v>
      </c>
      <c r="T486">
        <v>5.0430000000000001</v>
      </c>
      <c r="V486" s="1">
        <v>35369</v>
      </c>
      <c r="W486">
        <v>5.6260000000000003</v>
      </c>
      <c r="Y486" s="1">
        <v>35369</v>
      </c>
      <c r="Z486">
        <v>6.202</v>
      </c>
      <c r="AB486" s="1">
        <v>35369</v>
      </c>
      <c r="AC486">
        <v>6.5819999999999999</v>
      </c>
      <c r="AE486" s="1">
        <v>35369</v>
      </c>
      <c r="AF486">
        <v>6.907</v>
      </c>
      <c r="AH486" s="1">
        <v>35369</v>
      </c>
      <c r="AI486">
        <v>7.6859999999999999</v>
      </c>
    </row>
    <row r="487" spans="1:35" x14ac:dyDescent="0.25">
      <c r="A487" s="1">
        <v>35370</v>
      </c>
      <c r="B487">
        <v>3.25</v>
      </c>
      <c r="D487" s="1">
        <v>35370</v>
      </c>
      <c r="E487">
        <v>3.36</v>
      </c>
      <c r="G487" s="1">
        <v>35370</v>
      </c>
      <c r="H487">
        <v>3.4689999999999999</v>
      </c>
      <c r="J487" s="1">
        <v>35370</v>
      </c>
      <c r="K487">
        <v>3.8769999999999998</v>
      </c>
      <c r="M487" s="1">
        <v>35370</v>
      </c>
      <c r="N487">
        <v>4.2439999999999998</v>
      </c>
      <c r="P487" s="1">
        <v>35370</v>
      </c>
      <c r="Q487">
        <v>4.6820000000000004</v>
      </c>
      <c r="S487" s="1">
        <v>35370</v>
      </c>
      <c r="T487">
        <v>5.0469999999999997</v>
      </c>
      <c r="V487" s="1">
        <v>35370</v>
      </c>
      <c r="W487">
        <v>5.6219999999999999</v>
      </c>
      <c r="Y487" s="1">
        <v>35370</v>
      </c>
      <c r="Z487">
        <v>6.2</v>
      </c>
      <c r="AB487" s="1">
        <v>35370</v>
      </c>
      <c r="AC487">
        <v>6.58</v>
      </c>
      <c r="AE487" s="1">
        <v>35370</v>
      </c>
      <c r="AF487">
        <v>6.899</v>
      </c>
      <c r="AH487" s="1">
        <v>35370</v>
      </c>
      <c r="AI487">
        <v>7.6660000000000004</v>
      </c>
    </row>
    <row r="488" spans="1:35" x14ac:dyDescent="0.25">
      <c r="A488" s="1">
        <v>35373</v>
      </c>
      <c r="B488">
        <v>3.2800000000000002</v>
      </c>
      <c r="D488" s="1">
        <v>35373</v>
      </c>
      <c r="E488">
        <v>3.4</v>
      </c>
      <c r="G488" s="1">
        <v>35373</v>
      </c>
      <c r="H488">
        <v>3.5110000000000001</v>
      </c>
      <c r="J488" s="1">
        <v>35373</v>
      </c>
      <c r="K488">
        <v>3.919</v>
      </c>
      <c r="M488" s="1">
        <v>35373</v>
      </c>
      <c r="N488">
        <v>4.2720000000000002</v>
      </c>
      <c r="P488" s="1">
        <v>35373</v>
      </c>
      <c r="Q488">
        <v>4.7519999999999998</v>
      </c>
      <c r="S488" s="1">
        <v>35373</v>
      </c>
      <c r="T488">
        <v>5.0679999999999996</v>
      </c>
      <c r="V488" s="1">
        <v>35373</v>
      </c>
      <c r="W488">
        <v>5.633</v>
      </c>
      <c r="Y488" s="1">
        <v>35373</v>
      </c>
      <c r="Z488">
        <v>6.2110000000000003</v>
      </c>
      <c r="AB488" s="1">
        <v>35373</v>
      </c>
      <c r="AC488">
        <v>6.577</v>
      </c>
      <c r="AE488" s="1">
        <v>35373</v>
      </c>
      <c r="AF488">
        <v>6.8970000000000002</v>
      </c>
      <c r="AH488" s="1">
        <v>35373</v>
      </c>
      <c r="AI488">
        <v>7.6690000000000005</v>
      </c>
    </row>
    <row r="489" spans="1:35" x14ac:dyDescent="0.25">
      <c r="A489" s="1">
        <v>35374</v>
      </c>
      <c r="B489">
        <v>3.27</v>
      </c>
      <c r="D489" s="1">
        <v>35374</v>
      </c>
      <c r="E489">
        <v>3.38</v>
      </c>
      <c r="G489" s="1">
        <v>35374</v>
      </c>
      <c r="H489">
        <v>3.49</v>
      </c>
      <c r="J489" s="1">
        <v>35374</v>
      </c>
      <c r="K489">
        <v>3.855</v>
      </c>
      <c r="M489" s="1">
        <v>35374</v>
      </c>
      <c r="N489">
        <v>4.1959999999999997</v>
      </c>
      <c r="P489" s="1">
        <v>35374</v>
      </c>
      <c r="Q489">
        <v>4.67</v>
      </c>
      <c r="S489" s="1">
        <v>35374</v>
      </c>
      <c r="T489">
        <v>4.97</v>
      </c>
      <c r="V489" s="1">
        <v>35374</v>
      </c>
      <c r="W489">
        <v>5.5490000000000004</v>
      </c>
      <c r="Y489" s="1">
        <v>35374</v>
      </c>
      <c r="Z489">
        <v>6.14</v>
      </c>
      <c r="AB489" s="1">
        <v>35374</v>
      </c>
      <c r="AC489">
        <v>6.5049999999999999</v>
      </c>
      <c r="AE489" s="1">
        <v>35374</v>
      </c>
      <c r="AF489">
        <v>6.83</v>
      </c>
      <c r="AH489" s="1">
        <v>35374</v>
      </c>
      <c r="AI489">
        <v>7.6180000000000003</v>
      </c>
    </row>
    <row r="490" spans="1:35" x14ac:dyDescent="0.25">
      <c r="A490" s="1">
        <v>35375</v>
      </c>
      <c r="B490">
        <v>3.25</v>
      </c>
      <c r="D490" s="1">
        <v>35375</v>
      </c>
      <c r="E490">
        <v>3.37</v>
      </c>
      <c r="G490" s="1">
        <v>35375</v>
      </c>
      <c r="H490">
        <v>3.46</v>
      </c>
      <c r="J490" s="1">
        <v>35375</v>
      </c>
      <c r="K490">
        <v>3.8289999999999997</v>
      </c>
      <c r="M490" s="1">
        <v>35375</v>
      </c>
      <c r="N490">
        <v>4.1639999999999997</v>
      </c>
      <c r="P490" s="1">
        <v>35375</v>
      </c>
      <c r="Q490">
        <v>4.6390000000000002</v>
      </c>
      <c r="S490" s="1">
        <v>35375</v>
      </c>
      <c r="T490">
        <v>4.9320000000000004</v>
      </c>
      <c r="V490" s="1">
        <v>35375</v>
      </c>
      <c r="W490">
        <v>5.5060000000000002</v>
      </c>
      <c r="Y490" s="1">
        <v>35375</v>
      </c>
      <c r="Z490">
        <v>6.0979999999999999</v>
      </c>
      <c r="AB490" s="1">
        <v>35375</v>
      </c>
      <c r="AC490">
        <v>6.46</v>
      </c>
      <c r="AE490" s="1">
        <v>35375</v>
      </c>
      <c r="AF490">
        <v>6.7789999999999999</v>
      </c>
      <c r="AH490" s="1">
        <v>35375</v>
      </c>
      <c r="AI490">
        <v>7.5369999999999999</v>
      </c>
    </row>
    <row r="491" spans="1:35" x14ac:dyDescent="0.25">
      <c r="A491" s="1">
        <v>35376</v>
      </c>
      <c r="B491">
        <v>3.27</v>
      </c>
      <c r="D491" s="1">
        <v>35376</v>
      </c>
      <c r="E491">
        <v>3.36</v>
      </c>
      <c r="G491" s="1">
        <v>35376</v>
      </c>
      <c r="H491">
        <v>3.45</v>
      </c>
      <c r="J491" s="1">
        <v>35376</v>
      </c>
      <c r="K491">
        <v>3.8359999999999999</v>
      </c>
      <c r="M491" s="1">
        <v>35376</v>
      </c>
      <c r="N491">
        <v>4.1749999999999998</v>
      </c>
      <c r="P491" s="1">
        <v>35376</v>
      </c>
      <c r="Q491">
        <v>4.5880000000000001</v>
      </c>
      <c r="S491" s="1">
        <v>35376</v>
      </c>
      <c r="T491">
        <v>4.9429999999999996</v>
      </c>
      <c r="V491" s="1">
        <v>35376</v>
      </c>
      <c r="W491">
        <v>5.524</v>
      </c>
      <c r="Y491" s="1">
        <v>35376</v>
      </c>
      <c r="Z491">
        <v>6.1079999999999997</v>
      </c>
      <c r="AB491" s="1">
        <v>35376</v>
      </c>
      <c r="AC491">
        <v>6.4960000000000004</v>
      </c>
      <c r="AE491" s="1">
        <v>35376</v>
      </c>
      <c r="AF491">
        <v>6.8230000000000004</v>
      </c>
      <c r="AH491" s="1">
        <v>35376</v>
      </c>
      <c r="AI491">
        <v>7.6050000000000004</v>
      </c>
    </row>
    <row r="492" spans="1:35" x14ac:dyDescent="0.25">
      <c r="A492" s="1">
        <v>35377</v>
      </c>
      <c r="B492">
        <v>3.29</v>
      </c>
      <c r="D492" s="1">
        <v>35377</v>
      </c>
      <c r="E492">
        <v>3.38</v>
      </c>
      <c r="G492" s="1">
        <v>35377</v>
      </c>
      <c r="H492">
        <v>3.4790000000000001</v>
      </c>
      <c r="J492" s="1">
        <v>35377</v>
      </c>
      <c r="K492">
        <v>3.806</v>
      </c>
      <c r="M492" s="1">
        <v>35377</v>
      </c>
      <c r="N492">
        <v>4.1890000000000001</v>
      </c>
      <c r="P492" s="1">
        <v>35377</v>
      </c>
      <c r="Q492">
        <v>4.6020000000000003</v>
      </c>
      <c r="S492" s="1">
        <v>35377</v>
      </c>
      <c r="T492">
        <v>4.9610000000000003</v>
      </c>
      <c r="V492" s="1">
        <v>35377</v>
      </c>
      <c r="W492">
        <v>5.548</v>
      </c>
      <c r="Y492" s="1">
        <v>35377</v>
      </c>
      <c r="Z492">
        <v>6.1219999999999999</v>
      </c>
      <c r="AB492" s="1">
        <v>35377</v>
      </c>
      <c r="AC492">
        <v>6.5250000000000004</v>
      </c>
      <c r="AE492" s="1">
        <v>35377</v>
      </c>
      <c r="AF492">
        <v>6.8559999999999999</v>
      </c>
      <c r="AH492" s="1">
        <v>35377</v>
      </c>
      <c r="AI492">
        <v>7.6180000000000003</v>
      </c>
    </row>
    <row r="493" spans="1:35" x14ac:dyDescent="0.25">
      <c r="A493" s="1">
        <v>35380</v>
      </c>
      <c r="B493">
        <v>3.29</v>
      </c>
      <c r="D493" s="1">
        <v>35380</v>
      </c>
      <c r="E493">
        <v>3.38</v>
      </c>
      <c r="G493" s="1">
        <v>35380</v>
      </c>
      <c r="H493">
        <v>3.48</v>
      </c>
      <c r="J493" s="1">
        <v>35380</v>
      </c>
      <c r="K493">
        <v>3.8090000000000002</v>
      </c>
      <c r="M493" s="1">
        <v>35380</v>
      </c>
      <c r="N493">
        <v>4.1920000000000002</v>
      </c>
      <c r="P493" s="1">
        <v>35380</v>
      </c>
      <c r="Q493">
        <v>4.6040000000000001</v>
      </c>
      <c r="S493" s="1">
        <v>35380</v>
      </c>
      <c r="T493">
        <v>4.9630000000000001</v>
      </c>
      <c r="V493" s="1">
        <v>35380</v>
      </c>
      <c r="W493">
        <v>5.5490000000000004</v>
      </c>
      <c r="Y493" s="1">
        <v>35380</v>
      </c>
      <c r="Z493">
        <v>6.1219999999999999</v>
      </c>
      <c r="AB493" s="1">
        <v>35380</v>
      </c>
      <c r="AC493">
        <v>6.5250000000000004</v>
      </c>
      <c r="AE493" s="1">
        <v>35380</v>
      </c>
      <c r="AF493">
        <v>6.8559999999999999</v>
      </c>
      <c r="AH493" s="1">
        <v>35380</v>
      </c>
      <c r="AI493">
        <v>7.617</v>
      </c>
    </row>
    <row r="494" spans="1:35" x14ac:dyDescent="0.25">
      <c r="A494" s="1">
        <v>35381</v>
      </c>
      <c r="B494">
        <v>3.29</v>
      </c>
      <c r="D494" s="1">
        <v>35381</v>
      </c>
      <c r="E494">
        <v>3.38</v>
      </c>
      <c r="G494" s="1">
        <v>35381</v>
      </c>
      <c r="H494">
        <v>3.5009999999999999</v>
      </c>
      <c r="J494" s="1">
        <v>35381</v>
      </c>
      <c r="K494">
        <v>3.839</v>
      </c>
      <c r="M494" s="1">
        <v>35381</v>
      </c>
      <c r="N494">
        <v>4.1689999999999996</v>
      </c>
      <c r="P494" s="1">
        <v>35381</v>
      </c>
      <c r="Q494">
        <v>4.6440000000000001</v>
      </c>
      <c r="S494" s="1">
        <v>35381</v>
      </c>
      <c r="T494">
        <v>4.9379999999999997</v>
      </c>
      <c r="V494" s="1">
        <v>35381</v>
      </c>
      <c r="W494">
        <v>5.4989999999999997</v>
      </c>
      <c r="Y494" s="1">
        <v>35381</v>
      </c>
      <c r="Z494">
        <v>6.0979999999999999</v>
      </c>
      <c r="AB494" s="1">
        <v>35381</v>
      </c>
      <c r="AC494">
        <v>6.5039999999999996</v>
      </c>
      <c r="AE494" s="1">
        <v>35381</v>
      </c>
      <c r="AF494">
        <v>6.8339999999999996</v>
      </c>
      <c r="AH494" s="1">
        <v>35381</v>
      </c>
      <c r="AI494">
        <v>7.62</v>
      </c>
    </row>
    <row r="495" spans="1:35" x14ac:dyDescent="0.25">
      <c r="A495" s="1">
        <v>35382</v>
      </c>
      <c r="B495">
        <v>3.29</v>
      </c>
      <c r="D495" s="1">
        <v>35382</v>
      </c>
      <c r="E495">
        <v>3.36</v>
      </c>
      <c r="G495" s="1">
        <v>35382</v>
      </c>
      <c r="H495">
        <v>3.4809999999999999</v>
      </c>
      <c r="J495" s="1">
        <v>35382</v>
      </c>
      <c r="K495">
        <v>3.8289999999999997</v>
      </c>
      <c r="M495" s="1">
        <v>35382</v>
      </c>
      <c r="N495">
        <v>4.1710000000000003</v>
      </c>
      <c r="P495" s="1">
        <v>35382</v>
      </c>
      <c r="Q495">
        <v>4.6479999999999997</v>
      </c>
      <c r="S495" s="1">
        <v>35382</v>
      </c>
      <c r="T495">
        <v>4.9420000000000002</v>
      </c>
      <c r="V495" s="1">
        <v>35382</v>
      </c>
      <c r="W495">
        <v>5.5049999999999999</v>
      </c>
      <c r="Y495" s="1">
        <v>35382</v>
      </c>
      <c r="Z495">
        <v>6.101</v>
      </c>
      <c r="AB495" s="1">
        <v>35382</v>
      </c>
      <c r="AC495">
        <v>6.4980000000000002</v>
      </c>
      <c r="AE495" s="1">
        <v>35382</v>
      </c>
      <c r="AF495">
        <v>6.8230000000000004</v>
      </c>
      <c r="AH495" s="1">
        <v>35382</v>
      </c>
      <c r="AI495">
        <v>7.5949999999999998</v>
      </c>
    </row>
    <row r="496" spans="1:35" x14ac:dyDescent="0.25">
      <c r="A496" s="1">
        <v>35383</v>
      </c>
      <c r="B496">
        <v>3.27</v>
      </c>
      <c r="D496" s="1">
        <v>35383</v>
      </c>
      <c r="E496">
        <v>3.34</v>
      </c>
      <c r="G496" s="1">
        <v>35383</v>
      </c>
      <c r="H496">
        <v>3.4710000000000001</v>
      </c>
      <c r="J496" s="1">
        <v>35383</v>
      </c>
      <c r="K496">
        <v>3.7989999999999999</v>
      </c>
      <c r="M496" s="1">
        <v>35383</v>
      </c>
      <c r="N496">
        <v>4.1420000000000003</v>
      </c>
      <c r="P496" s="1">
        <v>35383</v>
      </c>
      <c r="Q496">
        <v>4.5549999999999997</v>
      </c>
      <c r="S496" s="1">
        <v>35383</v>
      </c>
      <c r="T496">
        <v>4.9119999999999999</v>
      </c>
      <c r="V496" s="1">
        <v>35383</v>
      </c>
      <c r="W496">
        <v>5.4749999999999996</v>
      </c>
      <c r="Y496" s="1">
        <v>35383</v>
      </c>
      <c r="Z496">
        <v>6.0519999999999996</v>
      </c>
      <c r="AB496" s="1">
        <v>35383</v>
      </c>
      <c r="AC496">
        <v>6.4649999999999999</v>
      </c>
      <c r="AE496" s="1">
        <v>35383</v>
      </c>
      <c r="AF496">
        <v>6.7960000000000003</v>
      </c>
      <c r="AH496" s="1">
        <v>35383</v>
      </c>
      <c r="AI496">
        <v>7.5709999999999997</v>
      </c>
    </row>
    <row r="497" spans="1:35" x14ac:dyDescent="0.25">
      <c r="A497" s="1">
        <v>35384</v>
      </c>
      <c r="B497">
        <v>3.26</v>
      </c>
      <c r="D497" s="1">
        <v>35384</v>
      </c>
      <c r="E497">
        <v>3.34</v>
      </c>
      <c r="G497" s="1">
        <v>35384</v>
      </c>
      <c r="H497">
        <v>3.4489999999999998</v>
      </c>
      <c r="J497" s="1">
        <v>35384</v>
      </c>
      <c r="K497">
        <v>3.8029999999999999</v>
      </c>
      <c r="M497" s="1">
        <v>35384</v>
      </c>
      <c r="N497">
        <v>4.1479999999999997</v>
      </c>
      <c r="P497" s="1">
        <v>35384</v>
      </c>
      <c r="Q497">
        <v>4.5629999999999997</v>
      </c>
      <c r="S497" s="1">
        <v>35384</v>
      </c>
      <c r="T497">
        <v>4.9109999999999996</v>
      </c>
      <c r="V497" s="1">
        <v>35384</v>
      </c>
      <c r="W497">
        <v>5.48</v>
      </c>
      <c r="Y497" s="1">
        <v>35384</v>
      </c>
      <c r="Z497">
        <v>6.0590000000000002</v>
      </c>
      <c r="AB497" s="1">
        <v>35384</v>
      </c>
      <c r="AC497">
        <v>6.4749999999999996</v>
      </c>
      <c r="AE497" s="1">
        <v>35384</v>
      </c>
      <c r="AF497">
        <v>6.8079999999999998</v>
      </c>
      <c r="AH497" s="1">
        <v>35384</v>
      </c>
      <c r="AI497">
        <v>7.6029999999999998</v>
      </c>
    </row>
    <row r="498" spans="1:35" x14ac:dyDescent="0.25">
      <c r="A498" s="1">
        <v>35387</v>
      </c>
      <c r="B498">
        <v>3.25</v>
      </c>
      <c r="D498" s="1">
        <v>35387</v>
      </c>
      <c r="E498">
        <v>3.33</v>
      </c>
      <c r="G498" s="1">
        <v>35387</v>
      </c>
      <c r="H498">
        <v>3.44</v>
      </c>
      <c r="J498" s="1">
        <v>35387</v>
      </c>
      <c r="K498">
        <v>3.786</v>
      </c>
      <c r="M498" s="1">
        <v>35387</v>
      </c>
      <c r="N498">
        <v>4.1319999999999997</v>
      </c>
      <c r="P498" s="1">
        <v>35387</v>
      </c>
      <c r="Q498">
        <v>4.6100000000000003</v>
      </c>
      <c r="S498" s="1">
        <v>35387</v>
      </c>
      <c r="T498">
        <v>4.8940000000000001</v>
      </c>
      <c r="V498" s="1">
        <v>35387</v>
      </c>
      <c r="W498">
        <v>5.4459999999999997</v>
      </c>
      <c r="Y498" s="1">
        <v>35387</v>
      </c>
      <c r="Z498">
        <v>6.0469999999999997</v>
      </c>
      <c r="AB498" s="1">
        <v>35387</v>
      </c>
      <c r="AC498">
        <v>6.4489999999999998</v>
      </c>
      <c r="AE498" s="1">
        <v>35387</v>
      </c>
      <c r="AF498">
        <v>6.7830000000000004</v>
      </c>
      <c r="AH498" s="1">
        <v>35387</v>
      </c>
      <c r="AI498">
        <v>7.5780000000000003</v>
      </c>
    </row>
    <row r="499" spans="1:35" x14ac:dyDescent="0.25">
      <c r="A499" s="1">
        <v>35388</v>
      </c>
      <c r="B499">
        <v>3.25</v>
      </c>
      <c r="D499" s="1">
        <v>35388</v>
      </c>
      <c r="E499">
        <v>3.32</v>
      </c>
      <c r="G499" s="1">
        <v>35388</v>
      </c>
      <c r="H499">
        <v>3.4</v>
      </c>
      <c r="J499" s="1">
        <v>35388</v>
      </c>
      <c r="K499">
        <v>3.766</v>
      </c>
      <c r="M499" s="1">
        <v>35388</v>
      </c>
      <c r="N499">
        <v>4.1109999999999998</v>
      </c>
      <c r="P499" s="1">
        <v>35388</v>
      </c>
      <c r="Q499">
        <v>4.5910000000000002</v>
      </c>
      <c r="S499" s="1">
        <v>35388</v>
      </c>
      <c r="T499">
        <v>4.875</v>
      </c>
      <c r="V499" s="1">
        <v>35388</v>
      </c>
      <c r="W499">
        <v>5.4189999999999996</v>
      </c>
      <c r="Y499" s="1">
        <v>35388</v>
      </c>
      <c r="Z499">
        <v>6.0289999999999999</v>
      </c>
      <c r="AB499" s="1">
        <v>35388</v>
      </c>
      <c r="AC499">
        <v>6.44</v>
      </c>
      <c r="AE499" s="1">
        <v>35388</v>
      </c>
      <c r="AF499">
        <v>6.77</v>
      </c>
      <c r="AH499" s="1">
        <v>35388</v>
      </c>
      <c r="AI499">
        <v>7.5860000000000003</v>
      </c>
    </row>
    <row r="500" spans="1:35" x14ac:dyDescent="0.25">
      <c r="A500" s="1">
        <v>35389</v>
      </c>
      <c r="B500">
        <v>3.26</v>
      </c>
      <c r="D500" s="1">
        <v>35389</v>
      </c>
      <c r="E500">
        <v>3.35</v>
      </c>
      <c r="G500" s="1">
        <v>35389</v>
      </c>
      <c r="H500">
        <v>3.44</v>
      </c>
      <c r="J500" s="1">
        <v>35389</v>
      </c>
      <c r="K500">
        <v>3.81</v>
      </c>
      <c r="M500" s="1">
        <v>35389</v>
      </c>
      <c r="N500">
        <v>4.1900000000000004</v>
      </c>
      <c r="P500" s="1">
        <v>35389</v>
      </c>
      <c r="Q500">
        <v>4.6349999999999998</v>
      </c>
      <c r="S500" s="1">
        <v>35389</v>
      </c>
      <c r="T500">
        <v>4.9169999999999998</v>
      </c>
      <c r="V500" s="1">
        <v>35389</v>
      </c>
      <c r="W500">
        <v>5.4630000000000001</v>
      </c>
      <c r="Y500" s="1">
        <v>35389</v>
      </c>
      <c r="Z500">
        <v>6.0650000000000004</v>
      </c>
      <c r="AB500" s="1">
        <v>35389</v>
      </c>
      <c r="AC500">
        <v>6.476</v>
      </c>
      <c r="AE500" s="1">
        <v>35389</v>
      </c>
      <c r="AF500">
        <v>6.8149999999999995</v>
      </c>
      <c r="AH500" s="1">
        <v>35389</v>
      </c>
      <c r="AI500">
        <v>7.6289999999999996</v>
      </c>
    </row>
    <row r="501" spans="1:35" x14ac:dyDescent="0.25">
      <c r="A501" s="1">
        <v>35390</v>
      </c>
      <c r="B501">
        <v>3.29</v>
      </c>
      <c r="D501" s="1">
        <v>35390</v>
      </c>
      <c r="E501">
        <v>3.34</v>
      </c>
      <c r="G501" s="1">
        <v>35390</v>
      </c>
      <c r="H501">
        <v>3.44</v>
      </c>
      <c r="J501" s="1">
        <v>35390</v>
      </c>
      <c r="K501">
        <v>3.8369999999999997</v>
      </c>
      <c r="M501" s="1">
        <v>35390</v>
      </c>
      <c r="N501">
        <v>4.1950000000000003</v>
      </c>
      <c r="P501" s="1">
        <v>35390</v>
      </c>
      <c r="Q501">
        <v>4.5979999999999999</v>
      </c>
      <c r="S501" s="1">
        <v>35390</v>
      </c>
      <c r="T501">
        <v>4.9470000000000001</v>
      </c>
      <c r="V501" s="1">
        <v>35390</v>
      </c>
      <c r="W501">
        <v>5.476</v>
      </c>
      <c r="Y501" s="1">
        <v>35390</v>
      </c>
      <c r="Z501">
        <v>6.069</v>
      </c>
      <c r="AB501" s="1">
        <v>35390</v>
      </c>
      <c r="AC501">
        <v>6.4809999999999999</v>
      </c>
      <c r="AE501" s="1">
        <v>35390</v>
      </c>
      <c r="AF501">
        <v>6.8179999999999996</v>
      </c>
      <c r="AH501" s="1">
        <v>35390</v>
      </c>
      <c r="AI501">
        <v>7.6139999999999999</v>
      </c>
    </row>
    <row r="502" spans="1:35" x14ac:dyDescent="0.25">
      <c r="A502" s="1">
        <v>35391</v>
      </c>
      <c r="B502">
        <v>3.2800000000000002</v>
      </c>
      <c r="D502" s="1">
        <v>35391</v>
      </c>
      <c r="E502">
        <v>3.35</v>
      </c>
      <c r="G502" s="1">
        <v>35391</v>
      </c>
      <c r="H502">
        <v>3.4489999999999998</v>
      </c>
      <c r="J502" s="1">
        <v>35391</v>
      </c>
      <c r="K502">
        <v>3.8340000000000001</v>
      </c>
      <c r="M502" s="1">
        <v>35391</v>
      </c>
      <c r="N502">
        <v>4.1820000000000004</v>
      </c>
      <c r="P502" s="1">
        <v>35391</v>
      </c>
      <c r="Q502">
        <v>4.5839999999999996</v>
      </c>
      <c r="S502" s="1">
        <v>35391</v>
      </c>
      <c r="T502">
        <v>4.93</v>
      </c>
      <c r="V502" s="1">
        <v>35391</v>
      </c>
      <c r="W502">
        <v>5.468</v>
      </c>
      <c r="Y502" s="1">
        <v>35391</v>
      </c>
      <c r="Z502">
        <v>6.0439999999999996</v>
      </c>
      <c r="AB502" s="1">
        <v>35391</v>
      </c>
      <c r="AC502">
        <v>6.4660000000000002</v>
      </c>
      <c r="AE502" s="1">
        <v>35391</v>
      </c>
      <c r="AF502">
        <v>6.8079999999999998</v>
      </c>
      <c r="AH502" s="1">
        <v>35391</v>
      </c>
      <c r="AI502">
        <v>7.63</v>
      </c>
    </row>
    <row r="503" spans="1:35" x14ac:dyDescent="0.25">
      <c r="A503" s="1">
        <v>35394</v>
      </c>
      <c r="B503">
        <v>3.31</v>
      </c>
      <c r="D503" s="1">
        <v>35394</v>
      </c>
      <c r="E503">
        <v>3.41</v>
      </c>
      <c r="G503" s="1">
        <v>35394</v>
      </c>
      <c r="H503">
        <v>3.45</v>
      </c>
      <c r="J503" s="1">
        <v>35394</v>
      </c>
      <c r="K503">
        <v>3.8250000000000002</v>
      </c>
      <c r="M503" s="1">
        <v>35394</v>
      </c>
      <c r="N503">
        <v>4.1829999999999998</v>
      </c>
      <c r="P503" s="1">
        <v>35394</v>
      </c>
      <c r="Q503">
        <v>4.6360000000000001</v>
      </c>
      <c r="S503" s="1">
        <v>35394</v>
      </c>
      <c r="T503">
        <v>4.9320000000000004</v>
      </c>
      <c r="V503" s="1">
        <v>35394</v>
      </c>
      <c r="W503">
        <v>5.452</v>
      </c>
      <c r="Y503" s="1">
        <v>35394</v>
      </c>
      <c r="Z503">
        <v>6.0460000000000003</v>
      </c>
      <c r="AB503" s="1">
        <v>35394</v>
      </c>
      <c r="AC503">
        <v>6.4610000000000003</v>
      </c>
      <c r="AE503" s="1">
        <v>35394</v>
      </c>
      <c r="AF503">
        <v>6.8</v>
      </c>
      <c r="AH503" s="1">
        <v>35394</v>
      </c>
      <c r="AI503">
        <v>7.6139999999999999</v>
      </c>
    </row>
    <row r="504" spans="1:35" x14ac:dyDescent="0.25">
      <c r="A504" s="1">
        <v>35395</v>
      </c>
      <c r="B504">
        <v>3.34</v>
      </c>
      <c r="D504" s="1">
        <v>35395</v>
      </c>
      <c r="E504">
        <v>3.44</v>
      </c>
      <c r="G504" s="1">
        <v>35395</v>
      </c>
      <c r="H504">
        <v>3.43</v>
      </c>
      <c r="J504" s="1">
        <v>35395</v>
      </c>
      <c r="K504">
        <v>3.8250000000000002</v>
      </c>
      <c r="M504" s="1">
        <v>35395</v>
      </c>
      <c r="N504">
        <v>4.173</v>
      </c>
      <c r="P504" s="1">
        <v>35395</v>
      </c>
      <c r="Q504">
        <v>4.6230000000000002</v>
      </c>
      <c r="S504" s="1">
        <v>35395</v>
      </c>
      <c r="T504">
        <v>4.915</v>
      </c>
      <c r="V504" s="1">
        <v>35395</v>
      </c>
      <c r="W504">
        <v>5.4240000000000004</v>
      </c>
      <c r="Y504" s="1">
        <v>35395</v>
      </c>
      <c r="Z504">
        <v>6.0170000000000003</v>
      </c>
      <c r="AB504" s="1">
        <v>35395</v>
      </c>
      <c r="AC504">
        <v>6.4329999999999998</v>
      </c>
      <c r="AE504" s="1">
        <v>35395</v>
      </c>
      <c r="AF504">
        <v>6.766</v>
      </c>
      <c r="AH504" s="1">
        <v>35395</v>
      </c>
      <c r="AI504">
        <v>7.5839999999999996</v>
      </c>
    </row>
    <row r="505" spans="1:35" x14ac:dyDescent="0.25">
      <c r="A505" s="1">
        <v>35396</v>
      </c>
      <c r="B505">
        <v>3.31</v>
      </c>
      <c r="D505" s="1">
        <v>35396</v>
      </c>
      <c r="E505">
        <v>3.42</v>
      </c>
      <c r="G505" s="1">
        <v>35396</v>
      </c>
      <c r="H505">
        <v>3.43</v>
      </c>
      <c r="J505" s="1">
        <v>35396</v>
      </c>
      <c r="K505">
        <v>3.81</v>
      </c>
      <c r="M505" s="1">
        <v>35396</v>
      </c>
      <c r="N505">
        <v>4.1609999999999996</v>
      </c>
      <c r="P505" s="1">
        <v>35396</v>
      </c>
      <c r="Q505">
        <v>4.6150000000000002</v>
      </c>
      <c r="S505" s="1">
        <v>35396</v>
      </c>
      <c r="T505">
        <v>4.8949999999999996</v>
      </c>
      <c r="V505" s="1">
        <v>35396</v>
      </c>
      <c r="W505">
        <v>5.4210000000000003</v>
      </c>
      <c r="Y505" s="1">
        <v>35396</v>
      </c>
      <c r="Z505">
        <v>6.0170000000000003</v>
      </c>
      <c r="AB505" s="1">
        <v>35396</v>
      </c>
      <c r="AC505">
        <v>6.44</v>
      </c>
      <c r="AE505" s="1">
        <v>35396</v>
      </c>
      <c r="AF505">
        <v>6.782</v>
      </c>
      <c r="AH505" s="1">
        <v>35396</v>
      </c>
      <c r="AI505">
        <v>7.6239999999999997</v>
      </c>
    </row>
    <row r="506" spans="1:35" x14ac:dyDescent="0.25">
      <c r="A506" s="1">
        <v>35397</v>
      </c>
      <c r="B506">
        <v>3.31</v>
      </c>
      <c r="D506" s="1">
        <v>35397</v>
      </c>
      <c r="E506">
        <v>3.39</v>
      </c>
      <c r="G506" s="1">
        <v>35397</v>
      </c>
      <c r="H506">
        <v>3.5110000000000001</v>
      </c>
      <c r="J506" s="1">
        <v>35397</v>
      </c>
      <c r="K506">
        <v>3.7789999999999999</v>
      </c>
      <c r="M506" s="1">
        <v>35397</v>
      </c>
      <c r="N506">
        <v>4.1239999999999997</v>
      </c>
      <c r="P506" s="1">
        <v>35397</v>
      </c>
      <c r="Q506">
        <v>4.5140000000000002</v>
      </c>
      <c r="S506" s="1">
        <v>35397</v>
      </c>
      <c r="T506">
        <v>4.8479999999999999</v>
      </c>
      <c r="V506" s="1">
        <v>35397</v>
      </c>
      <c r="W506">
        <v>5.4009999999999998</v>
      </c>
      <c r="Y506" s="1">
        <v>35397</v>
      </c>
      <c r="Z506">
        <v>5.9729999999999999</v>
      </c>
      <c r="AB506" s="1">
        <v>35397</v>
      </c>
      <c r="AC506">
        <v>6.4089999999999998</v>
      </c>
      <c r="AE506" s="1">
        <v>35397</v>
      </c>
      <c r="AF506">
        <v>6.7530000000000001</v>
      </c>
      <c r="AH506" s="1">
        <v>35397</v>
      </c>
      <c r="AI506">
        <v>7.5010000000000003</v>
      </c>
    </row>
    <row r="507" spans="1:35" x14ac:dyDescent="0.25">
      <c r="A507" s="1">
        <v>35398</v>
      </c>
      <c r="B507">
        <v>3.27</v>
      </c>
      <c r="D507" s="1">
        <v>35398</v>
      </c>
      <c r="E507">
        <v>3.2989999999999999</v>
      </c>
      <c r="G507" s="1">
        <v>35398</v>
      </c>
      <c r="H507">
        <v>3.35</v>
      </c>
      <c r="J507" s="1">
        <v>35398</v>
      </c>
      <c r="K507">
        <v>3.6509999999999998</v>
      </c>
      <c r="M507" s="1">
        <v>35398</v>
      </c>
      <c r="N507">
        <v>3.9790000000000001</v>
      </c>
      <c r="P507" s="1">
        <v>35398</v>
      </c>
      <c r="Q507">
        <v>4.3689999999999998</v>
      </c>
      <c r="S507" s="1">
        <v>35398</v>
      </c>
      <c r="T507">
        <v>4.6820000000000004</v>
      </c>
      <c r="V507" s="1">
        <v>35398</v>
      </c>
      <c r="W507">
        <v>5.2709999999999999</v>
      </c>
      <c r="Y507" s="1">
        <v>35398</v>
      </c>
      <c r="Z507">
        <v>5.87</v>
      </c>
      <c r="AB507" s="1">
        <v>35398</v>
      </c>
      <c r="AC507">
        <v>6.27</v>
      </c>
      <c r="AE507" s="1">
        <v>35398</v>
      </c>
      <c r="AF507">
        <v>6.5750000000000002</v>
      </c>
      <c r="AH507" s="1">
        <v>35398</v>
      </c>
      <c r="AI507">
        <v>7.1</v>
      </c>
    </row>
    <row r="508" spans="1:35" x14ac:dyDescent="0.25">
      <c r="A508" s="1">
        <v>35401</v>
      </c>
      <c r="B508">
        <v>3.27</v>
      </c>
      <c r="D508" s="1">
        <v>35401</v>
      </c>
      <c r="E508">
        <v>3.3</v>
      </c>
      <c r="G508" s="1">
        <v>35401</v>
      </c>
      <c r="H508">
        <v>3.36</v>
      </c>
      <c r="J508" s="1">
        <v>35401</v>
      </c>
      <c r="K508">
        <v>3.6120000000000001</v>
      </c>
      <c r="M508" s="1">
        <v>35401</v>
      </c>
      <c r="N508">
        <v>3.9550000000000001</v>
      </c>
      <c r="P508" s="1">
        <v>35401</v>
      </c>
      <c r="Q508">
        <v>4.4089999999999998</v>
      </c>
      <c r="S508" s="1">
        <v>35401</v>
      </c>
      <c r="T508">
        <v>4.6840000000000002</v>
      </c>
      <c r="V508" s="1">
        <v>35401</v>
      </c>
      <c r="W508">
        <v>5.2379999999999995</v>
      </c>
      <c r="Y508" s="1">
        <v>35401</v>
      </c>
      <c r="Z508">
        <v>5.8570000000000002</v>
      </c>
      <c r="AB508" s="1">
        <v>35401</v>
      </c>
      <c r="AC508">
        <v>6.25</v>
      </c>
      <c r="AE508" s="1">
        <v>35401</v>
      </c>
      <c r="AF508">
        <v>6.5890000000000004</v>
      </c>
      <c r="AH508" s="1">
        <v>35401</v>
      </c>
      <c r="AI508">
        <v>7.3849999999999998</v>
      </c>
    </row>
    <row r="509" spans="1:35" x14ac:dyDescent="0.25">
      <c r="A509" s="1">
        <v>35402</v>
      </c>
      <c r="B509">
        <v>3.26</v>
      </c>
      <c r="D509" s="1">
        <v>35402</v>
      </c>
      <c r="E509">
        <v>3.27</v>
      </c>
      <c r="G509" s="1">
        <v>35402</v>
      </c>
      <c r="H509">
        <v>3.3</v>
      </c>
      <c r="J509" s="1">
        <v>35402</v>
      </c>
      <c r="K509">
        <v>3.5569999999999999</v>
      </c>
      <c r="M509" s="1">
        <v>35402</v>
      </c>
      <c r="N509">
        <v>3.8919999999999999</v>
      </c>
      <c r="P509" s="1">
        <v>35402</v>
      </c>
      <c r="Q509">
        <v>4.3540000000000001</v>
      </c>
      <c r="S509" s="1">
        <v>35402</v>
      </c>
      <c r="T509">
        <v>4.5529999999999999</v>
      </c>
      <c r="V509" s="1">
        <v>35402</v>
      </c>
      <c r="W509">
        <v>5.2830000000000004</v>
      </c>
      <c r="Y509" s="1">
        <v>35402</v>
      </c>
      <c r="Z509">
        <v>5.8239999999999998</v>
      </c>
      <c r="AB509" s="1">
        <v>35402</v>
      </c>
      <c r="AC509">
        <v>6.2149999999999999</v>
      </c>
      <c r="AE509" s="1">
        <v>35402</v>
      </c>
      <c r="AF509">
        <v>6.5880000000000001</v>
      </c>
      <c r="AH509" s="1">
        <v>35402</v>
      </c>
      <c r="AI509">
        <v>7.53</v>
      </c>
    </row>
    <row r="510" spans="1:35" x14ac:dyDescent="0.25">
      <c r="A510" s="1">
        <v>35403</v>
      </c>
      <c r="B510">
        <v>3.27</v>
      </c>
      <c r="D510" s="1">
        <v>35403</v>
      </c>
      <c r="E510">
        <v>3.29</v>
      </c>
      <c r="G510" s="1">
        <v>35403</v>
      </c>
      <c r="H510">
        <v>3.33</v>
      </c>
      <c r="J510" s="1">
        <v>35403</v>
      </c>
      <c r="K510">
        <v>3.5760000000000001</v>
      </c>
      <c r="M510" s="1">
        <v>35403</v>
      </c>
      <c r="N510">
        <v>3.9079999999999999</v>
      </c>
      <c r="P510" s="1">
        <v>35403</v>
      </c>
      <c r="Q510">
        <v>4.3040000000000003</v>
      </c>
      <c r="S510" s="1">
        <v>35403</v>
      </c>
      <c r="T510">
        <v>4.6479999999999997</v>
      </c>
      <c r="V510" s="1">
        <v>35403</v>
      </c>
      <c r="W510">
        <v>5.23</v>
      </c>
      <c r="Y510" s="1">
        <v>35403</v>
      </c>
      <c r="Z510">
        <v>5.8360000000000003</v>
      </c>
      <c r="AB510" s="1">
        <v>35403</v>
      </c>
      <c r="AC510">
        <v>6.2539999999999996</v>
      </c>
      <c r="AE510" s="1">
        <v>35403</v>
      </c>
      <c r="AF510">
        <v>6.5969999999999995</v>
      </c>
      <c r="AH510" s="1">
        <v>35403</v>
      </c>
      <c r="AI510">
        <v>7.4269999999999996</v>
      </c>
    </row>
    <row r="511" spans="1:35" x14ac:dyDescent="0.25">
      <c r="A511" s="1">
        <v>35404</v>
      </c>
      <c r="B511">
        <v>3.2800000000000002</v>
      </c>
      <c r="D511" s="1">
        <v>35404</v>
      </c>
      <c r="E511">
        <v>3.3</v>
      </c>
      <c r="G511" s="1">
        <v>35404</v>
      </c>
      <c r="H511">
        <v>3.33</v>
      </c>
      <c r="J511" s="1">
        <v>35404</v>
      </c>
      <c r="K511">
        <v>3.7490000000000001</v>
      </c>
      <c r="M511" s="1">
        <v>35404</v>
      </c>
      <c r="N511">
        <v>3.9359999999999999</v>
      </c>
      <c r="P511" s="1">
        <v>35404</v>
      </c>
      <c r="Q511">
        <v>4.3479999999999999</v>
      </c>
      <c r="S511" s="1">
        <v>35404</v>
      </c>
      <c r="T511">
        <v>4.702</v>
      </c>
      <c r="V511" s="1">
        <v>35404</v>
      </c>
      <c r="W511">
        <v>5.2809999999999997</v>
      </c>
      <c r="Y511" s="1">
        <v>35404</v>
      </c>
      <c r="Z511">
        <v>5.8929999999999998</v>
      </c>
      <c r="AB511" s="1">
        <v>35404</v>
      </c>
      <c r="AC511">
        <v>6.2949999999999999</v>
      </c>
      <c r="AE511" s="1">
        <v>35404</v>
      </c>
      <c r="AF511">
        <v>6.6530000000000005</v>
      </c>
      <c r="AH511" s="1">
        <v>35404</v>
      </c>
      <c r="AI511">
        <v>7.5019999999999998</v>
      </c>
    </row>
    <row r="512" spans="1:35" x14ac:dyDescent="0.25">
      <c r="A512" s="1">
        <v>35405</v>
      </c>
      <c r="B512">
        <v>3.31</v>
      </c>
      <c r="D512" s="1">
        <v>35405</v>
      </c>
      <c r="E512">
        <v>3.3290000000000002</v>
      </c>
      <c r="G512" s="1">
        <v>35405</v>
      </c>
      <c r="H512">
        <v>3.39</v>
      </c>
      <c r="J512" s="1">
        <v>35405</v>
      </c>
      <c r="K512">
        <v>3.83</v>
      </c>
      <c r="M512" s="1">
        <v>35405</v>
      </c>
      <c r="N512">
        <v>4.0199999999999996</v>
      </c>
      <c r="P512" s="1">
        <v>35405</v>
      </c>
      <c r="Q512">
        <v>4.4420000000000002</v>
      </c>
      <c r="S512" s="1">
        <v>35405</v>
      </c>
      <c r="T512">
        <v>4.8179999999999996</v>
      </c>
      <c r="V512" s="1">
        <v>35405</v>
      </c>
      <c r="W512">
        <v>5.3929999999999998</v>
      </c>
      <c r="Y512" s="1">
        <v>35405</v>
      </c>
      <c r="Z512">
        <v>6.0129999999999999</v>
      </c>
      <c r="AB512" s="1">
        <v>35405</v>
      </c>
      <c r="AC512">
        <v>6.4039999999999999</v>
      </c>
      <c r="AE512" s="1">
        <v>35405</v>
      </c>
      <c r="AF512">
        <v>6.7489999999999997</v>
      </c>
      <c r="AH512" s="1">
        <v>35405</v>
      </c>
      <c r="AI512">
        <v>7.5449999999999999</v>
      </c>
    </row>
    <row r="513" spans="1:35" x14ac:dyDescent="0.25">
      <c r="A513" s="1">
        <v>35408</v>
      </c>
      <c r="B513">
        <v>3.32</v>
      </c>
      <c r="D513" s="1">
        <v>35408</v>
      </c>
      <c r="E513">
        <v>3.33</v>
      </c>
      <c r="G513" s="1">
        <v>35408</v>
      </c>
      <c r="H513">
        <v>3.36</v>
      </c>
      <c r="J513" s="1">
        <v>35408</v>
      </c>
      <c r="K513">
        <v>3.6339999999999999</v>
      </c>
      <c r="M513" s="1">
        <v>35408</v>
      </c>
      <c r="N513">
        <v>3.9779999999999998</v>
      </c>
      <c r="P513" s="1">
        <v>35408</v>
      </c>
      <c r="Q513">
        <v>4.375</v>
      </c>
      <c r="S513" s="1">
        <v>35408</v>
      </c>
      <c r="T513">
        <v>4.7379999999999995</v>
      </c>
      <c r="V513" s="1">
        <v>35408</v>
      </c>
      <c r="W513">
        <v>5.3259999999999996</v>
      </c>
      <c r="Y513" s="1">
        <v>35408</v>
      </c>
      <c r="Z513">
        <v>5.9350000000000005</v>
      </c>
      <c r="AB513" s="1">
        <v>35408</v>
      </c>
      <c r="AC513">
        <v>6.359</v>
      </c>
      <c r="AE513" s="1">
        <v>35408</v>
      </c>
      <c r="AF513">
        <v>6.7160000000000002</v>
      </c>
      <c r="AH513" s="1">
        <v>35408</v>
      </c>
      <c r="AI513">
        <v>7.5460000000000003</v>
      </c>
    </row>
    <row r="514" spans="1:35" x14ac:dyDescent="0.25">
      <c r="A514" s="1">
        <v>35409</v>
      </c>
      <c r="B514">
        <v>3.3</v>
      </c>
      <c r="D514" s="1">
        <v>35409</v>
      </c>
      <c r="E514">
        <v>3.33</v>
      </c>
      <c r="G514" s="1">
        <v>35409</v>
      </c>
      <c r="H514">
        <v>3.36</v>
      </c>
      <c r="J514" s="1">
        <v>35409</v>
      </c>
      <c r="K514">
        <v>3.6459999999999999</v>
      </c>
      <c r="M514" s="1">
        <v>35409</v>
      </c>
      <c r="N514">
        <v>3.9889999999999999</v>
      </c>
      <c r="P514" s="1">
        <v>35409</v>
      </c>
      <c r="Q514">
        <v>4.391</v>
      </c>
      <c r="S514" s="1">
        <v>35409</v>
      </c>
      <c r="T514">
        <v>4.7649999999999997</v>
      </c>
      <c r="V514" s="1">
        <v>35409</v>
      </c>
      <c r="W514">
        <v>5.359</v>
      </c>
      <c r="Y514" s="1">
        <v>35409</v>
      </c>
      <c r="Z514">
        <v>5.9710000000000001</v>
      </c>
      <c r="AB514" s="1">
        <v>35409</v>
      </c>
      <c r="AC514">
        <v>6.3890000000000002</v>
      </c>
      <c r="AE514" s="1">
        <v>35409</v>
      </c>
      <c r="AF514">
        <v>6.7359999999999998</v>
      </c>
      <c r="AH514" s="1">
        <v>35409</v>
      </c>
      <c r="AI514">
        <v>7.5259999999999998</v>
      </c>
    </row>
    <row r="515" spans="1:35" x14ac:dyDescent="0.25">
      <c r="A515" s="1">
        <v>35410</v>
      </c>
      <c r="B515">
        <v>3.3</v>
      </c>
      <c r="D515" s="1">
        <v>35410</v>
      </c>
      <c r="E515">
        <v>3.32</v>
      </c>
      <c r="G515" s="1">
        <v>35410</v>
      </c>
      <c r="H515">
        <v>3.35</v>
      </c>
      <c r="J515" s="1">
        <v>35410</v>
      </c>
      <c r="K515">
        <v>3.6909999999999998</v>
      </c>
      <c r="M515" s="1">
        <v>35410</v>
      </c>
      <c r="N515">
        <v>4.0460000000000003</v>
      </c>
      <c r="P515" s="1">
        <v>35410</v>
      </c>
      <c r="Q515">
        <v>4.4560000000000004</v>
      </c>
      <c r="S515" s="1">
        <v>35410</v>
      </c>
      <c r="T515">
        <v>4.8369999999999997</v>
      </c>
      <c r="V515" s="1">
        <v>35410</v>
      </c>
      <c r="W515">
        <v>5.4480000000000004</v>
      </c>
      <c r="Y515" s="1">
        <v>35410</v>
      </c>
      <c r="Z515">
        <v>6.05</v>
      </c>
      <c r="AB515" s="1">
        <v>35410</v>
      </c>
      <c r="AC515">
        <v>6.444</v>
      </c>
      <c r="AE515" s="1">
        <v>35410</v>
      </c>
      <c r="AF515">
        <v>6.7809999999999997</v>
      </c>
      <c r="AH515" s="1">
        <v>35410</v>
      </c>
      <c r="AI515">
        <v>7.6219999999999999</v>
      </c>
    </row>
    <row r="516" spans="1:35" x14ac:dyDescent="0.25">
      <c r="A516" s="1">
        <v>35411</v>
      </c>
      <c r="B516">
        <v>3.29</v>
      </c>
      <c r="D516" s="1">
        <v>35411</v>
      </c>
      <c r="E516">
        <v>3.31</v>
      </c>
      <c r="G516" s="1">
        <v>35411</v>
      </c>
      <c r="H516">
        <v>3.34</v>
      </c>
      <c r="J516" s="1">
        <v>35411</v>
      </c>
      <c r="K516">
        <v>3.67</v>
      </c>
      <c r="M516" s="1">
        <v>35411</v>
      </c>
      <c r="N516">
        <v>4.03</v>
      </c>
      <c r="P516" s="1">
        <v>35411</v>
      </c>
      <c r="Q516">
        <v>4.4509999999999996</v>
      </c>
      <c r="S516" s="1">
        <v>35411</v>
      </c>
      <c r="T516">
        <v>4.8419999999999996</v>
      </c>
      <c r="V516" s="1">
        <v>35411</v>
      </c>
      <c r="W516">
        <v>5.4539999999999997</v>
      </c>
      <c r="Y516" s="1">
        <v>35411</v>
      </c>
      <c r="Z516">
        <v>6.0670000000000002</v>
      </c>
      <c r="AB516" s="1">
        <v>35411</v>
      </c>
      <c r="AC516">
        <v>6.4729999999999999</v>
      </c>
      <c r="AE516" s="1">
        <v>35411</v>
      </c>
      <c r="AF516">
        <v>6.8250000000000002</v>
      </c>
      <c r="AH516" s="1">
        <v>35411</v>
      </c>
      <c r="AI516">
        <v>7.6909999999999998</v>
      </c>
    </row>
    <row r="517" spans="1:35" x14ac:dyDescent="0.25">
      <c r="A517" s="1">
        <v>35412</v>
      </c>
      <c r="B517">
        <v>3.29</v>
      </c>
      <c r="D517" s="1">
        <v>35412</v>
      </c>
      <c r="E517">
        <v>3.3</v>
      </c>
      <c r="G517" s="1">
        <v>35412</v>
      </c>
      <c r="H517">
        <v>3.32</v>
      </c>
      <c r="J517" s="1">
        <v>35412</v>
      </c>
      <c r="K517">
        <v>3.653</v>
      </c>
      <c r="M517" s="1">
        <v>35412</v>
      </c>
      <c r="N517">
        <v>4.0170000000000003</v>
      </c>
      <c r="P517" s="1">
        <v>35412</v>
      </c>
      <c r="Q517">
        <v>4.4470000000000001</v>
      </c>
      <c r="S517" s="1">
        <v>35412</v>
      </c>
      <c r="T517">
        <v>4.8469999999999995</v>
      </c>
      <c r="V517" s="1">
        <v>35412</v>
      </c>
      <c r="W517">
        <v>5.4589999999999996</v>
      </c>
      <c r="Y517" s="1">
        <v>35412</v>
      </c>
      <c r="Z517">
        <v>6.069</v>
      </c>
      <c r="AB517" s="1">
        <v>35412</v>
      </c>
      <c r="AC517">
        <v>6.4909999999999997</v>
      </c>
      <c r="AE517" s="1">
        <v>35412</v>
      </c>
      <c r="AF517">
        <v>6.8559999999999999</v>
      </c>
      <c r="AH517" s="1">
        <v>35412</v>
      </c>
      <c r="AI517">
        <v>7.7359999999999998</v>
      </c>
    </row>
    <row r="518" spans="1:35" x14ac:dyDescent="0.25">
      <c r="A518" s="1">
        <v>35415</v>
      </c>
      <c r="B518">
        <v>3.2800000000000002</v>
      </c>
      <c r="D518" s="1">
        <v>35415</v>
      </c>
      <c r="E518">
        <v>3.27</v>
      </c>
      <c r="G518" s="1">
        <v>35415</v>
      </c>
      <c r="H518">
        <v>3.2800000000000002</v>
      </c>
      <c r="J518" s="1">
        <v>35415</v>
      </c>
      <c r="K518">
        <v>3.6120000000000001</v>
      </c>
      <c r="M518" s="1">
        <v>35415</v>
      </c>
      <c r="N518">
        <v>3.9849999999999999</v>
      </c>
      <c r="P518" s="1">
        <v>35415</v>
      </c>
      <c r="Q518">
        <v>4.415</v>
      </c>
      <c r="S518" s="1">
        <v>35415</v>
      </c>
      <c r="T518">
        <v>4.8100000000000005</v>
      </c>
      <c r="V518" s="1">
        <v>35415</v>
      </c>
      <c r="W518">
        <v>5.4219999999999997</v>
      </c>
      <c r="Y518" s="1">
        <v>35415</v>
      </c>
      <c r="Z518">
        <v>6.0419999999999998</v>
      </c>
      <c r="AB518" s="1">
        <v>35415</v>
      </c>
      <c r="AC518">
        <v>6.4619999999999997</v>
      </c>
      <c r="AE518" s="1">
        <v>35415</v>
      </c>
      <c r="AF518">
        <v>6.8280000000000003</v>
      </c>
      <c r="AH518" s="1">
        <v>35415</v>
      </c>
      <c r="AI518">
        <v>7.6950000000000003</v>
      </c>
    </row>
    <row r="519" spans="1:35" x14ac:dyDescent="0.25">
      <c r="A519" s="1">
        <v>35416</v>
      </c>
      <c r="B519">
        <v>3.25</v>
      </c>
      <c r="D519" s="1">
        <v>35416</v>
      </c>
      <c r="E519">
        <v>3.25</v>
      </c>
      <c r="G519" s="1">
        <v>35416</v>
      </c>
      <c r="H519">
        <v>3.27</v>
      </c>
      <c r="J519" s="1">
        <v>35416</v>
      </c>
      <c r="K519">
        <v>3.5819999999999999</v>
      </c>
      <c r="M519" s="1">
        <v>35416</v>
      </c>
      <c r="N519">
        <v>3.8980000000000001</v>
      </c>
      <c r="P519" s="1">
        <v>35416</v>
      </c>
      <c r="Q519">
        <v>4.4249999999999998</v>
      </c>
      <c r="S519" s="1">
        <v>35416</v>
      </c>
      <c r="T519">
        <v>4.8289999999999997</v>
      </c>
      <c r="V519" s="1">
        <v>35416</v>
      </c>
      <c r="W519">
        <v>5.4569999999999999</v>
      </c>
      <c r="Y519" s="1">
        <v>35416</v>
      </c>
      <c r="Z519">
        <v>6.08</v>
      </c>
      <c r="AB519" s="1">
        <v>35416</v>
      </c>
      <c r="AC519">
        <v>6.52</v>
      </c>
      <c r="AE519" s="1">
        <v>35416</v>
      </c>
      <c r="AF519">
        <v>6.9119999999999999</v>
      </c>
      <c r="AH519" s="1">
        <v>35416</v>
      </c>
      <c r="AI519">
        <v>7.92</v>
      </c>
    </row>
    <row r="520" spans="1:35" x14ac:dyDescent="0.25">
      <c r="A520" s="1">
        <v>35417</v>
      </c>
      <c r="B520">
        <v>3.23</v>
      </c>
      <c r="D520" s="1">
        <v>35417</v>
      </c>
      <c r="E520">
        <v>3.23</v>
      </c>
      <c r="G520" s="1">
        <v>35417</v>
      </c>
      <c r="H520">
        <v>3.26</v>
      </c>
      <c r="J520" s="1">
        <v>35417</v>
      </c>
      <c r="K520">
        <v>3.58</v>
      </c>
      <c r="M520" s="1">
        <v>35417</v>
      </c>
      <c r="N520">
        <v>3.9699999999999998</v>
      </c>
      <c r="P520" s="1">
        <v>35417</v>
      </c>
      <c r="Q520">
        <v>4.4039999999999999</v>
      </c>
      <c r="S520" s="1">
        <v>35417</v>
      </c>
      <c r="T520">
        <v>4.8040000000000003</v>
      </c>
      <c r="V520" s="1">
        <v>35417</v>
      </c>
      <c r="W520">
        <v>5.4370000000000003</v>
      </c>
      <c r="Y520" s="1">
        <v>35417</v>
      </c>
      <c r="Z520">
        <v>6.2030000000000003</v>
      </c>
      <c r="AB520" s="1">
        <v>35417</v>
      </c>
      <c r="AC520">
        <v>6.5010000000000003</v>
      </c>
      <c r="AE520" s="1">
        <v>35417</v>
      </c>
      <c r="AF520">
        <v>6.8259999999999996</v>
      </c>
      <c r="AH520" s="1">
        <v>35417</v>
      </c>
      <c r="AI520">
        <v>7.6879999999999997</v>
      </c>
    </row>
    <row r="521" spans="1:35" x14ac:dyDescent="0.25">
      <c r="A521" s="1">
        <v>35418</v>
      </c>
      <c r="B521">
        <v>3.23</v>
      </c>
      <c r="D521" s="1">
        <v>35418</v>
      </c>
      <c r="E521">
        <v>3.23</v>
      </c>
      <c r="G521" s="1">
        <v>35418</v>
      </c>
      <c r="H521">
        <v>3.27</v>
      </c>
      <c r="J521" s="1">
        <v>35418</v>
      </c>
      <c r="K521">
        <v>3.577</v>
      </c>
      <c r="M521" s="1">
        <v>35418</v>
      </c>
      <c r="N521">
        <v>3.9630000000000001</v>
      </c>
      <c r="P521" s="1">
        <v>35418</v>
      </c>
      <c r="Q521">
        <v>4.3970000000000002</v>
      </c>
      <c r="S521" s="1">
        <v>35418</v>
      </c>
      <c r="T521">
        <v>4.798</v>
      </c>
      <c r="V521" s="1">
        <v>35418</v>
      </c>
      <c r="W521">
        <v>5.43</v>
      </c>
      <c r="Y521" s="1">
        <v>35418</v>
      </c>
      <c r="Z521">
        <v>6.0670000000000002</v>
      </c>
      <c r="AB521" s="1">
        <v>35418</v>
      </c>
      <c r="AC521">
        <v>6.4879999999999995</v>
      </c>
      <c r="AE521" s="1">
        <v>35418</v>
      </c>
      <c r="AF521">
        <v>6.85</v>
      </c>
      <c r="AH521" s="1">
        <v>35418</v>
      </c>
      <c r="AI521">
        <v>7.6680000000000001</v>
      </c>
    </row>
    <row r="522" spans="1:35" x14ac:dyDescent="0.25">
      <c r="A522" s="1">
        <v>35419</v>
      </c>
      <c r="B522">
        <v>3.21</v>
      </c>
      <c r="D522" s="1">
        <v>35419</v>
      </c>
      <c r="E522">
        <v>3.2290000000000001</v>
      </c>
      <c r="G522" s="1">
        <v>35419</v>
      </c>
      <c r="H522">
        <v>3.26</v>
      </c>
      <c r="J522" s="1">
        <v>35419</v>
      </c>
      <c r="K522">
        <v>3.5760000000000001</v>
      </c>
      <c r="M522" s="1">
        <v>35419</v>
      </c>
      <c r="N522">
        <v>3.9459999999999997</v>
      </c>
      <c r="P522" s="1">
        <v>35419</v>
      </c>
      <c r="Q522">
        <v>4.3769999999999998</v>
      </c>
      <c r="S522" s="1">
        <v>35419</v>
      </c>
      <c r="T522">
        <v>4.7759999999999998</v>
      </c>
      <c r="V522" s="1">
        <v>35419</v>
      </c>
      <c r="W522">
        <v>5.4030000000000005</v>
      </c>
      <c r="Y522" s="1">
        <v>35419</v>
      </c>
      <c r="Z522">
        <v>6.0389999999999997</v>
      </c>
      <c r="AB522" s="1">
        <v>35419</v>
      </c>
      <c r="AC522">
        <v>6.4539999999999997</v>
      </c>
      <c r="AE522" s="1">
        <v>35419</v>
      </c>
      <c r="AF522">
        <v>6.8220000000000001</v>
      </c>
      <c r="AH522" s="1">
        <v>35419</v>
      </c>
      <c r="AI522">
        <v>7.7050000000000001</v>
      </c>
    </row>
    <row r="523" spans="1:35" x14ac:dyDescent="0.25">
      <c r="A523" s="1">
        <v>35422</v>
      </c>
      <c r="B523">
        <v>3.21</v>
      </c>
      <c r="D523" s="1">
        <v>35422</v>
      </c>
      <c r="E523">
        <v>3.23</v>
      </c>
      <c r="G523" s="1">
        <v>35422</v>
      </c>
      <c r="H523">
        <v>3.26</v>
      </c>
      <c r="J523" s="1">
        <v>35422</v>
      </c>
      <c r="K523">
        <v>3.5750000000000002</v>
      </c>
      <c r="M523" s="1">
        <v>35422</v>
      </c>
      <c r="N523">
        <v>3.9409999999999998</v>
      </c>
      <c r="P523" s="1">
        <v>35422</v>
      </c>
      <c r="Q523">
        <v>4.3719999999999999</v>
      </c>
      <c r="S523" s="1">
        <v>35422</v>
      </c>
      <c r="T523">
        <v>4.7699999999999996</v>
      </c>
      <c r="V523" s="1">
        <v>35422</v>
      </c>
      <c r="W523">
        <v>5.399</v>
      </c>
      <c r="Y523" s="1">
        <v>35422</v>
      </c>
      <c r="Z523">
        <v>6.03</v>
      </c>
      <c r="AB523" s="1">
        <v>35422</v>
      </c>
      <c r="AC523">
        <v>6.4349999999999996</v>
      </c>
      <c r="AE523" s="1">
        <v>35422</v>
      </c>
      <c r="AF523">
        <v>6.8049999999999997</v>
      </c>
      <c r="AH523" s="1">
        <v>35422</v>
      </c>
      <c r="AI523">
        <v>7.7229999999999999</v>
      </c>
    </row>
    <row r="524" spans="1:35" x14ac:dyDescent="0.25">
      <c r="A524" s="1">
        <v>35423</v>
      </c>
      <c r="B524">
        <v>3.21</v>
      </c>
      <c r="D524" s="1">
        <v>35423</v>
      </c>
      <c r="E524">
        <v>3.23</v>
      </c>
      <c r="G524" s="1">
        <v>35423</v>
      </c>
      <c r="H524">
        <v>3.26</v>
      </c>
      <c r="J524" s="1">
        <v>35423</v>
      </c>
      <c r="K524">
        <v>3.57</v>
      </c>
      <c r="M524" s="1">
        <v>35423</v>
      </c>
      <c r="N524">
        <v>3.9350000000000001</v>
      </c>
      <c r="P524" s="1">
        <v>35423</v>
      </c>
      <c r="Q524">
        <v>4.3650000000000002</v>
      </c>
      <c r="S524" s="1">
        <v>35423</v>
      </c>
      <c r="T524">
        <v>4.7629999999999999</v>
      </c>
      <c r="V524" s="1">
        <v>35423</v>
      </c>
      <c r="W524">
        <v>5.3920000000000003</v>
      </c>
      <c r="Y524" s="1">
        <v>35423</v>
      </c>
      <c r="Z524">
        <v>6.0259999999999998</v>
      </c>
      <c r="AB524" s="1">
        <v>35423</v>
      </c>
      <c r="AC524">
        <v>6.4359999999999999</v>
      </c>
      <c r="AE524" s="1">
        <v>35423</v>
      </c>
      <c r="AF524">
        <v>6.8120000000000003</v>
      </c>
      <c r="AH524" s="1">
        <v>35423</v>
      </c>
      <c r="AI524">
        <v>7.7460000000000004</v>
      </c>
    </row>
    <row r="525" spans="1:35" x14ac:dyDescent="0.25">
      <c r="A525" s="1">
        <v>35424</v>
      </c>
      <c r="B525">
        <v>3.19</v>
      </c>
      <c r="D525" s="1">
        <v>35424</v>
      </c>
      <c r="E525">
        <v>3.21</v>
      </c>
      <c r="G525" s="1">
        <v>35424</v>
      </c>
      <c r="H525">
        <v>3.24</v>
      </c>
      <c r="J525" s="1">
        <v>35424</v>
      </c>
      <c r="K525">
        <v>3.5709999999999997</v>
      </c>
      <c r="M525" s="1">
        <v>35424</v>
      </c>
      <c r="N525">
        <v>3.9359999999999999</v>
      </c>
      <c r="P525" s="1">
        <v>35424</v>
      </c>
      <c r="Q525">
        <v>4.3659999999999997</v>
      </c>
      <c r="S525" s="1">
        <v>35424</v>
      </c>
      <c r="T525">
        <v>4.7620000000000005</v>
      </c>
      <c r="V525" s="1">
        <v>35424</v>
      </c>
      <c r="W525">
        <v>5.3920000000000003</v>
      </c>
      <c r="Y525" s="1">
        <v>35424</v>
      </c>
      <c r="Z525">
        <v>6.0270000000000001</v>
      </c>
      <c r="AB525" s="1">
        <v>35424</v>
      </c>
      <c r="AC525">
        <v>6.4359999999999999</v>
      </c>
      <c r="AE525" s="1">
        <v>35424</v>
      </c>
      <c r="AF525">
        <v>6.8079999999999998</v>
      </c>
      <c r="AH525" s="1">
        <v>35424</v>
      </c>
      <c r="AI525">
        <v>7.7249999999999996</v>
      </c>
    </row>
    <row r="526" spans="1:35" x14ac:dyDescent="0.25">
      <c r="A526" s="1">
        <v>35425</v>
      </c>
      <c r="B526">
        <v>3.19</v>
      </c>
      <c r="D526" s="1">
        <v>35425</v>
      </c>
      <c r="E526">
        <v>3.21</v>
      </c>
      <c r="G526" s="1">
        <v>35425</v>
      </c>
      <c r="H526">
        <v>3.24</v>
      </c>
      <c r="J526" s="1">
        <v>35425</v>
      </c>
      <c r="K526">
        <v>3.57</v>
      </c>
      <c r="M526" s="1">
        <v>35425</v>
      </c>
      <c r="N526">
        <v>3.931</v>
      </c>
      <c r="P526" s="1">
        <v>35425</v>
      </c>
      <c r="Q526">
        <v>4.3579999999999997</v>
      </c>
      <c r="S526" s="1">
        <v>35425</v>
      </c>
      <c r="T526">
        <v>4.7510000000000003</v>
      </c>
      <c r="V526" s="1">
        <v>35425</v>
      </c>
      <c r="W526">
        <v>5.3879999999999999</v>
      </c>
      <c r="Y526" s="1">
        <v>35425</v>
      </c>
      <c r="Z526">
        <v>6.0140000000000002</v>
      </c>
      <c r="AB526" s="1">
        <v>35425</v>
      </c>
      <c r="AC526">
        <v>6.4260000000000002</v>
      </c>
      <c r="AE526" s="1">
        <v>35425</v>
      </c>
      <c r="AF526">
        <v>6.7960000000000003</v>
      </c>
      <c r="AH526" s="1">
        <v>35425</v>
      </c>
      <c r="AI526">
        <v>7.7149999999999999</v>
      </c>
    </row>
    <row r="527" spans="1:35" x14ac:dyDescent="0.25">
      <c r="A527" s="1">
        <v>35426</v>
      </c>
      <c r="B527">
        <v>3.19</v>
      </c>
      <c r="D527" s="1">
        <v>35426</v>
      </c>
      <c r="E527">
        <v>3.2090000000000001</v>
      </c>
      <c r="G527" s="1">
        <v>35426</v>
      </c>
      <c r="H527">
        <v>3.24</v>
      </c>
      <c r="J527" s="1">
        <v>35426</v>
      </c>
      <c r="K527">
        <v>3.552</v>
      </c>
      <c r="M527" s="1">
        <v>35426</v>
      </c>
      <c r="N527">
        <v>3.9039999999999999</v>
      </c>
      <c r="P527" s="1">
        <v>35426</v>
      </c>
      <c r="Q527">
        <v>4.3120000000000003</v>
      </c>
      <c r="S527" s="1">
        <v>35426</v>
      </c>
      <c r="T527">
        <v>4.7059999999999995</v>
      </c>
      <c r="V527" s="1">
        <v>35426</v>
      </c>
      <c r="W527">
        <v>5.34</v>
      </c>
      <c r="Y527" s="1">
        <v>35426</v>
      </c>
      <c r="Z527">
        <v>5.97</v>
      </c>
      <c r="AB527" s="1">
        <v>35426</v>
      </c>
      <c r="AC527">
        <v>6.4009999999999998</v>
      </c>
      <c r="AE527" s="1">
        <v>35426</v>
      </c>
      <c r="AF527">
        <v>6.7670000000000003</v>
      </c>
      <c r="AH527" s="1">
        <v>35426</v>
      </c>
      <c r="AI527">
        <v>7.6120000000000001</v>
      </c>
    </row>
    <row r="528" spans="1:35" x14ac:dyDescent="0.25">
      <c r="A528" s="1">
        <v>35429</v>
      </c>
      <c r="B528">
        <v>3.22</v>
      </c>
      <c r="D528" s="1">
        <v>35429</v>
      </c>
      <c r="E528">
        <v>3.23</v>
      </c>
      <c r="G528" s="1">
        <v>35429</v>
      </c>
      <c r="H528">
        <v>3.26</v>
      </c>
      <c r="J528" s="1">
        <v>35429</v>
      </c>
      <c r="K528">
        <v>3.5510000000000002</v>
      </c>
      <c r="M528" s="1">
        <v>35429</v>
      </c>
      <c r="N528">
        <v>3.907</v>
      </c>
      <c r="P528" s="1">
        <v>35429</v>
      </c>
      <c r="Q528">
        <v>4.3170000000000002</v>
      </c>
      <c r="S528" s="1">
        <v>35429</v>
      </c>
      <c r="T528">
        <v>4.7140000000000004</v>
      </c>
      <c r="V528" s="1">
        <v>35429</v>
      </c>
      <c r="W528">
        <v>5.3490000000000002</v>
      </c>
      <c r="Y528" s="1">
        <v>35429</v>
      </c>
      <c r="Z528">
        <v>5.98</v>
      </c>
      <c r="AB528" s="1">
        <v>35429</v>
      </c>
      <c r="AC528">
        <v>6.4160000000000004</v>
      </c>
      <c r="AE528" s="1">
        <v>35429</v>
      </c>
      <c r="AF528">
        <v>6.7830000000000004</v>
      </c>
      <c r="AH528" s="1">
        <v>35429</v>
      </c>
      <c r="AI528">
        <v>7.6680000000000001</v>
      </c>
    </row>
    <row r="529" spans="1:35" x14ac:dyDescent="0.25">
      <c r="A529" s="1">
        <v>35430</v>
      </c>
      <c r="B529">
        <v>3.22</v>
      </c>
      <c r="D529" s="1">
        <v>35430</v>
      </c>
      <c r="E529">
        <v>3.23</v>
      </c>
      <c r="G529" s="1">
        <v>35430</v>
      </c>
      <c r="H529">
        <v>3.27</v>
      </c>
      <c r="J529" s="1">
        <v>35430</v>
      </c>
      <c r="K529">
        <v>3.5569999999999999</v>
      </c>
      <c r="M529" s="1">
        <v>35430</v>
      </c>
      <c r="N529">
        <v>3.9159999999999999</v>
      </c>
      <c r="P529" s="1">
        <v>35430</v>
      </c>
      <c r="Q529">
        <v>4.3239999999999998</v>
      </c>
      <c r="S529" s="1">
        <v>35430</v>
      </c>
      <c r="T529">
        <v>4.7229999999999999</v>
      </c>
      <c r="V529" s="1">
        <v>35430</v>
      </c>
      <c r="W529">
        <v>5.3540000000000001</v>
      </c>
      <c r="Y529" s="1">
        <v>35430</v>
      </c>
      <c r="Z529">
        <v>5.9939999999999998</v>
      </c>
      <c r="AB529" s="1">
        <v>35430</v>
      </c>
      <c r="AC529">
        <v>6.4349999999999996</v>
      </c>
      <c r="AE529" s="1">
        <v>35430</v>
      </c>
      <c r="AF529">
        <v>6.8019999999999996</v>
      </c>
      <c r="AH529" s="1">
        <v>35430</v>
      </c>
      <c r="AI529">
        <v>7.6790000000000003</v>
      </c>
    </row>
    <row r="530" spans="1:35" x14ac:dyDescent="0.25">
      <c r="A530" s="1">
        <v>35431</v>
      </c>
      <c r="B530">
        <v>3.22</v>
      </c>
      <c r="D530" s="1">
        <v>35431</v>
      </c>
      <c r="E530">
        <v>3.23</v>
      </c>
      <c r="G530" s="1">
        <v>35431</v>
      </c>
      <c r="H530">
        <v>3.27</v>
      </c>
      <c r="J530" s="1">
        <v>35431</v>
      </c>
      <c r="K530">
        <v>3.3860000000000001</v>
      </c>
      <c r="M530" s="1">
        <v>35431</v>
      </c>
      <c r="N530">
        <v>3.9790000000000001</v>
      </c>
      <c r="P530" s="1">
        <v>35431</v>
      </c>
      <c r="Q530">
        <v>4.399</v>
      </c>
      <c r="S530" s="1">
        <v>35431</v>
      </c>
      <c r="T530">
        <v>4.8100000000000005</v>
      </c>
      <c r="V530" s="1">
        <v>35431</v>
      </c>
      <c r="W530">
        <v>5.4459999999999997</v>
      </c>
      <c r="Y530" s="1">
        <v>35431</v>
      </c>
      <c r="Z530">
        <v>6.0819999999999999</v>
      </c>
      <c r="AB530" s="1">
        <v>35431</v>
      </c>
      <c r="AC530">
        <v>6.532</v>
      </c>
      <c r="AE530" s="1">
        <v>35431</v>
      </c>
      <c r="AF530">
        <v>6.9249999999999998</v>
      </c>
      <c r="AH530" s="1">
        <v>35431</v>
      </c>
      <c r="AI530">
        <v>8.0120000000000005</v>
      </c>
    </row>
    <row r="531" spans="1:35" x14ac:dyDescent="0.25">
      <c r="A531" s="1">
        <v>35432</v>
      </c>
      <c r="B531">
        <v>3.23</v>
      </c>
      <c r="D531" s="1">
        <v>35432</v>
      </c>
      <c r="E531">
        <v>3.23</v>
      </c>
      <c r="G531" s="1">
        <v>35432</v>
      </c>
      <c r="H531">
        <v>3.2800000000000002</v>
      </c>
      <c r="J531" s="1">
        <v>35432</v>
      </c>
      <c r="K531">
        <v>3.6349999999999998</v>
      </c>
      <c r="M531" s="1">
        <v>35432</v>
      </c>
      <c r="N531">
        <v>4.0330000000000004</v>
      </c>
      <c r="P531" s="1">
        <v>35432</v>
      </c>
      <c r="Q531">
        <v>4.46</v>
      </c>
      <c r="S531" s="1">
        <v>35432</v>
      </c>
      <c r="T531">
        <v>4.8840000000000003</v>
      </c>
      <c r="V531" s="1">
        <v>35432</v>
      </c>
      <c r="W531">
        <v>5.5339999999999998</v>
      </c>
      <c r="Y531" s="1">
        <v>35432</v>
      </c>
      <c r="Z531">
        <v>6.1669999999999998</v>
      </c>
      <c r="AB531" s="1">
        <v>35432</v>
      </c>
      <c r="AC531">
        <v>6.6109999999999998</v>
      </c>
      <c r="AE531" s="1">
        <v>35432</v>
      </c>
      <c r="AF531">
        <v>6.9950000000000001</v>
      </c>
      <c r="AH531" s="1">
        <v>35432</v>
      </c>
      <c r="AI531">
        <v>8.02</v>
      </c>
    </row>
    <row r="532" spans="1:35" x14ac:dyDescent="0.25">
      <c r="A532" s="1">
        <v>35433</v>
      </c>
      <c r="B532">
        <v>3.23</v>
      </c>
      <c r="D532" s="1">
        <v>35433</v>
      </c>
      <c r="E532">
        <v>3.22</v>
      </c>
      <c r="G532" s="1">
        <v>35433</v>
      </c>
      <c r="H532">
        <v>3.29</v>
      </c>
      <c r="J532" s="1">
        <v>35433</v>
      </c>
      <c r="K532">
        <v>3.6179999999999999</v>
      </c>
      <c r="M532" s="1">
        <v>35433</v>
      </c>
      <c r="N532">
        <v>4.0149999999999997</v>
      </c>
      <c r="P532" s="1">
        <v>35433</v>
      </c>
      <c r="Q532">
        <v>4.4480000000000004</v>
      </c>
      <c r="S532" s="1">
        <v>35433</v>
      </c>
      <c r="T532">
        <v>4.8620000000000001</v>
      </c>
      <c r="V532" s="1">
        <v>35433</v>
      </c>
      <c r="W532">
        <v>5.5330000000000004</v>
      </c>
      <c r="Y532" s="1">
        <v>35433</v>
      </c>
      <c r="Z532">
        <v>6.1619999999999999</v>
      </c>
      <c r="AB532" s="1">
        <v>35433</v>
      </c>
      <c r="AC532">
        <v>6.593</v>
      </c>
      <c r="AE532" s="1">
        <v>35433</v>
      </c>
      <c r="AF532">
        <v>6.9630000000000001</v>
      </c>
      <c r="AH532" s="1">
        <v>35433</v>
      </c>
      <c r="AI532">
        <v>7.8810000000000002</v>
      </c>
    </row>
    <row r="533" spans="1:35" x14ac:dyDescent="0.25">
      <c r="A533" s="1">
        <v>35436</v>
      </c>
      <c r="B533">
        <v>3.22</v>
      </c>
      <c r="D533" s="1">
        <v>35436</v>
      </c>
      <c r="E533">
        <v>3.23</v>
      </c>
      <c r="G533" s="1">
        <v>35436</v>
      </c>
      <c r="H533">
        <v>3.27</v>
      </c>
      <c r="J533" s="1">
        <v>35436</v>
      </c>
      <c r="K533">
        <v>3.621</v>
      </c>
      <c r="M533" s="1">
        <v>35436</v>
      </c>
      <c r="N533">
        <v>4.016</v>
      </c>
      <c r="P533" s="1">
        <v>35436</v>
      </c>
      <c r="Q533">
        <v>4.4550000000000001</v>
      </c>
      <c r="S533" s="1">
        <v>35436</v>
      </c>
      <c r="T533">
        <v>4.8680000000000003</v>
      </c>
      <c r="V533" s="1">
        <v>35436</v>
      </c>
      <c r="W533">
        <v>5.5529999999999999</v>
      </c>
      <c r="Y533" s="1">
        <v>35436</v>
      </c>
      <c r="Z533">
        <v>6.1840000000000002</v>
      </c>
      <c r="AB533" s="1">
        <v>35436</v>
      </c>
      <c r="AC533">
        <v>6.6159999999999997</v>
      </c>
      <c r="AE533" s="1">
        <v>35436</v>
      </c>
      <c r="AF533">
        <v>6.9889999999999999</v>
      </c>
      <c r="AH533" s="1">
        <v>35436</v>
      </c>
      <c r="AI533">
        <v>7.9279999999999999</v>
      </c>
    </row>
    <row r="534" spans="1:35" x14ac:dyDescent="0.25">
      <c r="A534" s="1">
        <v>35437</v>
      </c>
      <c r="B534">
        <v>3.19</v>
      </c>
      <c r="D534" s="1">
        <v>35437</v>
      </c>
      <c r="E534">
        <v>3.19</v>
      </c>
      <c r="G534" s="1">
        <v>35437</v>
      </c>
      <c r="H534">
        <v>3.21</v>
      </c>
      <c r="J534" s="1">
        <v>35437</v>
      </c>
      <c r="K534">
        <v>3.601</v>
      </c>
      <c r="M534" s="1">
        <v>35437</v>
      </c>
      <c r="N534">
        <v>3.992</v>
      </c>
      <c r="P534" s="1">
        <v>35437</v>
      </c>
      <c r="Q534">
        <v>4.4329999999999998</v>
      </c>
      <c r="S534" s="1">
        <v>35437</v>
      </c>
      <c r="T534">
        <v>4.8410000000000002</v>
      </c>
      <c r="V534" s="1">
        <v>35437</v>
      </c>
      <c r="W534">
        <v>5.55</v>
      </c>
      <c r="Y534" s="1">
        <v>35437</v>
      </c>
      <c r="Z534">
        <v>6.1740000000000004</v>
      </c>
      <c r="AB534" s="1">
        <v>35437</v>
      </c>
      <c r="AC534">
        <v>6.6219999999999999</v>
      </c>
      <c r="AE534" s="1">
        <v>35437</v>
      </c>
      <c r="AF534">
        <v>7.0060000000000002</v>
      </c>
      <c r="AH534" s="1">
        <v>35437</v>
      </c>
      <c r="AI534">
        <v>7.9569999999999999</v>
      </c>
    </row>
    <row r="535" spans="1:35" x14ac:dyDescent="0.25">
      <c r="A535" s="1">
        <v>35438</v>
      </c>
      <c r="B535">
        <v>3.2</v>
      </c>
      <c r="D535" s="1">
        <v>35438</v>
      </c>
      <c r="E535">
        <v>3.2</v>
      </c>
      <c r="G535" s="1">
        <v>35438</v>
      </c>
      <c r="H535">
        <v>3.2</v>
      </c>
      <c r="J535" s="1">
        <v>35438</v>
      </c>
      <c r="K535">
        <v>3.5449999999999999</v>
      </c>
      <c r="M535" s="1">
        <v>35438</v>
      </c>
      <c r="N535">
        <v>3.9420000000000002</v>
      </c>
      <c r="P535" s="1">
        <v>35438</v>
      </c>
      <c r="Q535">
        <v>4.3840000000000003</v>
      </c>
      <c r="S535" s="1">
        <v>35438</v>
      </c>
      <c r="T535">
        <v>4.83</v>
      </c>
      <c r="V535" s="1">
        <v>35438</v>
      </c>
      <c r="W535">
        <v>5.516</v>
      </c>
      <c r="Y535" s="1">
        <v>35438</v>
      </c>
      <c r="Z535">
        <v>6.1539999999999999</v>
      </c>
      <c r="AB535" s="1">
        <v>35438</v>
      </c>
      <c r="AC535">
        <v>6.6070000000000002</v>
      </c>
      <c r="AE535" s="1">
        <v>35438</v>
      </c>
      <c r="AF535">
        <v>6.9879999999999995</v>
      </c>
      <c r="AH535" s="1">
        <v>35438</v>
      </c>
      <c r="AI535">
        <v>7.9550000000000001</v>
      </c>
    </row>
    <row r="536" spans="1:35" x14ac:dyDescent="0.25">
      <c r="A536" s="1">
        <v>35439</v>
      </c>
      <c r="B536">
        <v>3.15</v>
      </c>
      <c r="D536" s="1">
        <v>35439</v>
      </c>
      <c r="E536">
        <v>3.16</v>
      </c>
      <c r="G536" s="1">
        <v>35439</v>
      </c>
      <c r="H536">
        <v>3.16</v>
      </c>
      <c r="J536" s="1">
        <v>35439</v>
      </c>
      <c r="K536">
        <v>3.4750000000000001</v>
      </c>
      <c r="M536" s="1">
        <v>35439</v>
      </c>
      <c r="N536">
        <v>3.8639999999999999</v>
      </c>
      <c r="P536" s="1">
        <v>35439</v>
      </c>
      <c r="Q536">
        <v>4.3140000000000001</v>
      </c>
      <c r="S536" s="1">
        <v>35439</v>
      </c>
      <c r="T536">
        <v>4.7510000000000003</v>
      </c>
      <c r="V536" s="1">
        <v>35439</v>
      </c>
      <c r="W536">
        <v>5.4610000000000003</v>
      </c>
      <c r="Y536" s="1">
        <v>35439</v>
      </c>
      <c r="Z536">
        <v>6.077</v>
      </c>
      <c r="AB536" s="1">
        <v>35439</v>
      </c>
      <c r="AC536">
        <v>6.54</v>
      </c>
      <c r="AE536" s="1">
        <v>35439</v>
      </c>
      <c r="AF536">
        <v>6.9130000000000003</v>
      </c>
      <c r="AH536" s="1">
        <v>35439</v>
      </c>
      <c r="AI536">
        <v>7.8380000000000001</v>
      </c>
    </row>
    <row r="537" spans="1:35" x14ac:dyDescent="0.25">
      <c r="A537" s="1">
        <v>35440</v>
      </c>
      <c r="B537">
        <v>3.15</v>
      </c>
      <c r="D537" s="1">
        <v>35440</v>
      </c>
      <c r="E537">
        <v>3.15</v>
      </c>
      <c r="G537" s="1">
        <v>35440</v>
      </c>
      <c r="H537">
        <v>3.16</v>
      </c>
      <c r="J537" s="1">
        <v>35440</v>
      </c>
      <c r="K537">
        <v>3.488</v>
      </c>
      <c r="M537" s="1">
        <v>35440</v>
      </c>
      <c r="N537">
        <v>3.8780000000000001</v>
      </c>
      <c r="P537" s="1">
        <v>35440</v>
      </c>
      <c r="Q537">
        <v>4.3159999999999998</v>
      </c>
      <c r="S537" s="1">
        <v>35440</v>
      </c>
      <c r="T537">
        <v>4.7359999999999998</v>
      </c>
      <c r="V537" s="1">
        <v>35440</v>
      </c>
      <c r="W537">
        <v>5.4349999999999996</v>
      </c>
      <c r="Y537" s="1">
        <v>35440</v>
      </c>
      <c r="Z537">
        <v>6.0830000000000002</v>
      </c>
      <c r="AB537" s="1">
        <v>35440</v>
      </c>
      <c r="AC537">
        <v>6.5330000000000004</v>
      </c>
      <c r="AE537" s="1">
        <v>35440</v>
      </c>
      <c r="AF537">
        <v>6.8920000000000003</v>
      </c>
      <c r="AH537" s="1">
        <v>35440</v>
      </c>
      <c r="AI537">
        <v>7.7679999999999998</v>
      </c>
    </row>
    <row r="538" spans="1:35" x14ac:dyDescent="0.25">
      <c r="A538" s="1">
        <v>35443</v>
      </c>
      <c r="B538">
        <v>3.14</v>
      </c>
      <c r="D538" s="1">
        <v>35443</v>
      </c>
      <c r="E538">
        <v>3.14</v>
      </c>
      <c r="G538" s="1">
        <v>35443</v>
      </c>
      <c r="H538">
        <v>3.14</v>
      </c>
      <c r="J538" s="1">
        <v>35443</v>
      </c>
      <c r="K538">
        <v>3.4329999999999998</v>
      </c>
      <c r="M538" s="1">
        <v>35443</v>
      </c>
      <c r="N538">
        <v>3.8010000000000002</v>
      </c>
      <c r="P538" s="1">
        <v>35443</v>
      </c>
      <c r="Q538">
        <v>4.2220000000000004</v>
      </c>
      <c r="S538" s="1">
        <v>35443</v>
      </c>
      <c r="T538">
        <v>4.6360000000000001</v>
      </c>
      <c r="V538" s="1">
        <v>35443</v>
      </c>
      <c r="W538">
        <v>5.3280000000000003</v>
      </c>
      <c r="Y538" s="1">
        <v>35443</v>
      </c>
      <c r="Z538">
        <v>5.968</v>
      </c>
      <c r="AB538" s="1">
        <v>35443</v>
      </c>
      <c r="AC538">
        <v>6.4109999999999996</v>
      </c>
      <c r="AE538" s="1">
        <v>35443</v>
      </c>
      <c r="AF538">
        <v>6.7649999999999997</v>
      </c>
      <c r="AH538" s="1">
        <v>35443</v>
      </c>
      <c r="AI538">
        <v>7.6539999999999999</v>
      </c>
    </row>
    <row r="539" spans="1:35" x14ac:dyDescent="0.25">
      <c r="A539" s="1">
        <v>35444</v>
      </c>
      <c r="B539">
        <v>3.14</v>
      </c>
      <c r="D539" s="1">
        <v>35444</v>
      </c>
      <c r="E539">
        <v>3.13</v>
      </c>
      <c r="G539" s="1">
        <v>35444</v>
      </c>
      <c r="H539">
        <v>3.13</v>
      </c>
      <c r="J539" s="1">
        <v>35444</v>
      </c>
      <c r="K539">
        <v>3.4169999999999998</v>
      </c>
      <c r="M539" s="1">
        <v>35444</v>
      </c>
      <c r="N539">
        <v>3.7810000000000001</v>
      </c>
      <c r="P539" s="1">
        <v>35444</v>
      </c>
      <c r="Q539">
        <v>4.1920000000000002</v>
      </c>
      <c r="S539" s="1">
        <v>35444</v>
      </c>
      <c r="T539">
        <v>4.593</v>
      </c>
      <c r="V539" s="1">
        <v>35444</v>
      </c>
      <c r="W539">
        <v>5.2469999999999999</v>
      </c>
      <c r="Y539" s="1">
        <v>35444</v>
      </c>
      <c r="Z539">
        <v>5.8979999999999997</v>
      </c>
      <c r="AB539" s="1">
        <v>35444</v>
      </c>
      <c r="AC539">
        <v>6.3280000000000003</v>
      </c>
      <c r="AE539" s="1">
        <v>35444</v>
      </c>
      <c r="AF539">
        <v>6.681</v>
      </c>
      <c r="AH539" s="1">
        <v>35444</v>
      </c>
      <c r="AI539">
        <v>7.532</v>
      </c>
    </row>
    <row r="540" spans="1:35" x14ac:dyDescent="0.25">
      <c r="A540" s="1">
        <v>35445</v>
      </c>
      <c r="B540">
        <v>3.14</v>
      </c>
      <c r="D540" s="1">
        <v>35445</v>
      </c>
      <c r="E540">
        <v>3.13</v>
      </c>
      <c r="G540" s="1">
        <v>35445</v>
      </c>
      <c r="H540">
        <v>3.13</v>
      </c>
      <c r="J540" s="1">
        <v>35445</v>
      </c>
      <c r="K540">
        <v>3.415</v>
      </c>
      <c r="M540" s="1">
        <v>35445</v>
      </c>
      <c r="N540">
        <v>3.7709999999999999</v>
      </c>
      <c r="P540" s="1">
        <v>35445</v>
      </c>
      <c r="Q540">
        <v>4.1779999999999999</v>
      </c>
      <c r="S540" s="1">
        <v>35445</v>
      </c>
      <c r="T540">
        <v>4.5789999999999997</v>
      </c>
      <c r="V540" s="1">
        <v>35445</v>
      </c>
      <c r="W540">
        <v>5.2309999999999999</v>
      </c>
      <c r="Y540" s="1">
        <v>35445</v>
      </c>
      <c r="Z540">
        <v>5.8920000000000003</v>
      </c>
      <c r="AB540" s="1">
        <v>35445</v>
      </c>
      <c r="AC540">
        <v>6.3019999999999996</v>
      </c>
      <c r="AE540" s="1">
        <v>35445</v>
      </c>
      <c r="AF540">
        <v>6.65</v>
      </c>
      <c r="AH540" s="1">
        <v>35445</v>
      </c>
      <c r="AI540">
        <v>7.51</v>
      </c>
    </row>
    <row r="541" spans="1:35" x14ac:dyDescent="0.25">
      <c r="A541" s="1">
        <v>35446</v>
      </c>
      <c r="B541">
        <v>3.13</v>
      </c>
      <c r="D541" s="1">
        <v>35446</v>
      </c>
      <c r="E541">
        <v>3.13</v>
      </c>
      <c r="G541" s="1">
        <v>35446</v>
      </c>
      <c r="H541">
        <v>3.13</v>
      </c>
      <c r="J541" s="1">
        <v>35446</v>
      </c>
      <c r="K541">
        <v>3.4</v>
      </c>
      <c r="M541" s="1">
        <v>35446</v>
      </c>
      <c r="N541">
        <v>3.7439999999999998</v>
      </c>
      <c r="P541" s="1">
        <v>35446</v>
      </c>
      <c r="Q541">
        <v>4.173</v>
      </c>
      <c r="S541" s="1">
        <v>35446</v>
      </c>
      <c r="T541">
        <v>4.6399999999999997</v>
      </c>
      <c r="V541" s="1">
        <v>35446</v>
      </c>
      <c r="W541">
        <v>5.2009999999999996</v>
      </c>
      <c r="Y541" s="1">
        <v>35446</v>
      </c>
      <c r="Z541">
        <v>5.8209999999999997</v>
      </c>
      <c r="AB541" s="1">
        <v>35446</v>
      </c>
      <c r="AC541">
        <v>6.2969999999999997</v>
      </c>
      <c r="AE541" s="1">
        <v>35446</v>
      </c>
      <c r="AF541">
        <v>6.6520000000000001</v>
      </c>
      <c r="AH541" s="1">
        <v>35446</v>
      </c>
      <c r="AI541">
        <v>7.5120000000000005</v>
      </c>
    </row>
    <row r="542" spans="1:35" x14ac:dyDescent="0.25">
      <c r="A542" s="1">
        <v>35447</v>
      </c>
      <c r="B542">
        <v>3.14</v>
      </c>
      <c r="D542" s="1">
        <v>35447</v>
      </c>
      <c r="E542">
        <v>3.14</v>
      </c>
      <c r="G542" s="1">
        <v>35447</v>
      </c>
      <c r="H542">
        <v>3.14</v>
      </c>
      <c r="J542" s="1">
        <v>35447</v>
      </c>
      <c r="K542">
        <v>3.407</v>
      </c>
      <c r="M542" s="1">
        <v>35447</v>
      </c>
      <c r="N542">
        <v>3.754</v>
      </c>
      <c r="P542" s="1">
        <v>35447</v>
      </c>
      <c r="Q542">
        <v>4.1870000000000003</v>
      </c>
      <c r="S542" s="1">
        <v>35447</v>
      </c>
      <c r="T542">
        <v>4.6589999999999998</v>
      </c>
      <c r="V542" s="1">
        <v>35447</v>
      </c>
      <c r="W542">
        <v>5.1959999999999997</v>
      </c>
      <c r="Y542" s="1">
        <v>35447</v>
      </c>
      <c r="Z542">
        <v>5.8449999999999998</v>
      </c>
      <c r="AB542" s="1">
        <v>35447</v>
      </c>
      <c r="AC542">
        <v>6.2750000000000004</v>
      </c>
      <c r="AE542" s="1">
        <v>35447</v>
      </c>
      <c r="AF542">
        <v>6.6269999999999998</v>
      </c>
      <c r="AH542" s="1">
        <v>35447</v>
      </c>
      <c r="AI542">
        <v>7.4749999999999996</v>
      </c>
    </row>
    <row r="543" spans="1:35" x14ac:dyDescent="0.25">
      <c r="A543" s="1">
        <v>35450</v>
      </c>
      <c r="B543">
        <v>3.13</v>
      </c>
      <c r="D543" s="1">
        <v>35450</v>
      </c>
      <c r="E543">
        <v>3.13</v>
      </c>
      <c r="G543" s="1">
        <v>35450</v>
      </c>
      <c r="H543">
        <v>3.13</v>
      </c>
      <c r="J543" s="1">
        <v>35450</v>
      </c>
      <c r="K543">
        <v>3.4050000000000002</v>
      </c>
      <c r="M543" s="1">
        <v>35450</v>
      </c>
      <c r="N543">
        <v>3.7549999999999999</v>
      </c>
      <c r="P543" s="1">
        <v>35450</v>
      </c>
      <c r="Q543">
        <v>4.1630000000000003</v>
      </c>
      <c r="S543" s="1">
        <v>35450</v>
      </c>
      <c r="T543">
        <v>4.5540000000000003</v>
      </c>
      <c r="V543" s="1">
        <v>35450</v>
      </c>
      <c r="W543">
        <v>5.2229999999999999</v>
      </c>
      <c r="Y543" s="1">
        <v>35450</v>
      </c>
      <c r="Z543">
        <v>5.843</v>
      </c>
      <c r="AB543" s="1">
        <v>35450</v>
      </c>
      <c r="AC543">
        <v>6.3140000000000001</v>
      </c>
      <c r="AE543" s="1">
        <v>35450</v>
      </c>
      <c r="AF543">
        <v>6.6829999999999998</v>
      </c>
      <c r="AH543" s="1">
        <v>35450</v>
      </c>
      <c r="AI543">
        <v>7.53</v>
      </c>
    </row>
    <row r="544" spans="1:35" x14ac:dyDescent="0.25">
      <c r="A544" s="1">
        <v>35451</v>
      </c>
      <c r="B544">
        <v>3.14</v>
      </c>
      <c r="D544" s="1">
        <v>35451</v>
      </c>
      <c r="E544">
        <v>3.13</v>
      </c>
      <c r="G544" s="1">
        <v>35451</v>
      </c>
      <c r="H544">
        <v>3.14</v>
      </c>
      <c r="J544" s="1">
        <v>35451</v>
      </c>
      <c r="K544">
        <v>3.4129999999999998</v>
      </c>
      <c r="M544" s="1">
        <v>35451</v>
      </c>
      <c r="N544">
        <v>3.766</v>
      </c>
      <c r="P544" s="1">
        <v>35451</v>
      </c>
      <c r="Q544">
        <v>4.1749999999999998</v>
      </c>
      <c r="S544" s="1">
        <v>35451</v>
      </c>
      <c r="T544">
        <v>4.5579999999999998</v>
      </c>
      <c r="V544" s="1">
        <v>35451</v>
      </c>
      <c r="W544">
        <v>5.1890000000000001</v>
      </c>
      <c r="Y544" s="1">
        <v>35451</v>
      </c>
      <c r="Z544">
        <v>5.8319999999999999</v>
      </c>
      <c r="AB544" s="1">
        <v>35451</v>
      </c>
      <c r="AC544">
        <v>6.2640000000000002</v>
      </c>
      <c r="AE544" s="1">
        <v>35451</v>
      </c>
      <c r="AF544">
        <v>6.6139999999999999</v>
      </c>
      <c r="AH544" s="1">
        <v>35451</v>
      </c>
      <c r="AI544">
        <v>7.4429999999999996</v>
      </c>
    </row>
    <row r="545" spans="1:35" x14ac:dyDescent="0.25">
      <c r="A545" s="1">
        <v>35452</v>
      </c>
      <c r="B545">
        <v>3.13</v>
      </c>
      <c r="D545" s="1">
        <v>35452</v>
      </c>
      <c r="E545">
        <v>3.12</v>
      </c>
      <c r="G545" s="1">
        <v>35452</v>
      </c>
      <c r="H545">
        <v>3.12</v>
      </c>
      <c r="J545" s="1">
        <v>35452</v>
      </c>
      <c r="K545">
        <v>3.4390000000000001</v>
      </c>
      <c r="M545" s="1">
        <v>35452</v>
      </c>
      <c r="N545">
        <v>3.7839999999999998</v>
      </c>
      <c r="P545" s="1">
        <v>35452</v>
      </c>
      <c r="Q545">
        <v>4.1840000000000002</v>
      </c>
      <c r="S545" s="1">
        <v>35452</v>
      </c>
      <c r="T545">
        <v>4.5600000000000005</v>
      </c>
      <c r="V545" s="1">
        <v>35452</v>
      </c>
      <c r="W545">
        <v>5.1660000000000004</v>
      </c>
      <c r="Y545" s="1">
        <v>35452</v>
      </c>
      <c r="Z545">
        <v>5.7910000000000004</v>
      </c>
      <c r="AB545" s="1">
        <v>35452</v>
      </c>
      <c r="AC545">
        <v>6.2009999999999996</v>
      </c>
      <c r="AE545" s="1">
        <v>35452</v>
      </c>
      <c r="AF545">
        <v>6.5490000000000004</v>
      </c>
      <c r="AH545" s="1">
        <v>35452</v>
      </c>
      <c r="AI545">
        <v>7.3870000000000005</v>
      </c>
    </row>
    <row r="546" spans="1:35" x14ac:dyDescent="0.25">
      <c r="A546" s="1">
        <v>35453</v>
      </c>
      <c r="B546">
        <v>3.15</v>
      </c>
      <c r="D546" s="1">
        <v>35453</v>
      </c>
      <c r="E546">
        <v>3.15</v>
      </c>
      <c r="G546" s="1">
        <v>35453</v>
      </c>
      <c r="H546">
        <v>3.16</v>
      </c>
      <c r="J546" s="1">
        <v>35453</v>
      </c>
      <c r="K546">
        <v>3.4769999999999999</v>
      </c>
      <c r="M546" s="1">
        <v>35453</v>
      </c>
      <c r="N546">
        <v>3.8250000000000002</v>
      </c>
      <c r="P546" s="1">
        <v>35453</v>
      </c>
      <c r="Q546">
        <v>4.2190000000000003</v>
      </c>
      <c r="S546" s="1">
        <v>35453</v>
      </c>
      <c r="T546">
        <v>4.5860000000000003</v>
      </c>
      <c r="V546" s="1">
        <v>35453</v>
      </c>
      <c r="W546">
        <v>5.1779999999999999</v>
      </c>
      <c r="Y546" s="1">
        <v>35453</v>
      </c>
      <c r="Z546">
        <v>5.782</v>
      </c>
      <c r="AB546" s="1">
        <v>35453</v>
      </c>
      <c r="AC546">
        <v>6.1890000000000001</v>
      </c>
      <c r="AE546" s="1">
        <v>35453</v>
      </c>
      <c r="AF546">
        <v>6.5410000000000004</v>
      </c>
      <c r="AH546" s="1">
        <v>35453</v>
      </c>
      <c r="AI546">
        <v>7.3959999999999999</v>
      </c>
    </row>
    <row r="547" spans="1:35" x14ac:dyDescent="0.25">
      <c r="A547" s="1">
        <v>35454</v>
      </c>
      <c r="B547">
        <v>3.15</v>
      </c>
      <c r="D547" s="1">
        <v>35454</v>
      </c>
      <c r="E547">
        <v>3.15</v>
      </c>
      <c r="G547" s="1">
        <v>35454</v>
      </c>
      <c r="H547">
        <v>3.17</v>
      </c>
      <c r="J547" s="1">
        <v>35454</v>
      </c>
      <c r="K547">
        <v>3.5030000000000001</v>
      </c>
      <c r="M547" s="1">
        <v>35454</v>
      </c>
      <c r="N547">
        <v>3.855</v>
      </c>
      <c r="P547" s="1">
        <v>35454</v>
      </c>
      <c r="Q547">
        <v>4.2539999999999996</v>
      </c>
      <c r="S547" s="1">
        <v>35454</v>
      </c>
      <c r="T547">
        <v>4.6150000000000002</v>
      </c>
      <c r="V547" s="1">
        <v>35454</v>
      </c>
      <c r="W547">
        <v>5.2370000000000001</v>
      </c>
      <c r="Y547" s="1">
        <v>35454</v>
      </c>
      <c r="Z547">
        <v>5.85</v>
      </c>
      <c r="AB547" s="1">
        <v>35454</v>
      </c>
      <c r="AC547">
        <v>6.2560000000000002</v>
      </c>
      <c r="AE547" s="1">
        <v>35454</v>
      </c>
      <c r="AF547">
        <v>6.5919999999999996</v>
      </c>
      <c r="AH547" s="1">
        <v>35454</v>
      </c>
      <c r="AI547">
        <v>7.3760000000000003</v>
      </c>
    </row>
    <row r="548" spans="1:35" x14ac:dyDescent="0.25">
      <c r="A548" s="1">
        <v>35457</v>
      </c>
      <c r="B548">
        <v>3.18</v>
      </c>
      <c r="D548" s="1">
        <v>35457</v>
      </c>
      <c r="E548">
        <v>3.18</v>
      </c>
      <c r="G548" s="1">
        <v>35457</v>
      </c>
      <c r="H548">
        <v>3.22</v>
      </c>
      <c r="J548" s="1">
        <v>35457</v>
      </c>
      <c r="K548">
        <v>3.5329999999999999</v>
      </c>
      <c r="M548" s="1">
        <v>35457</v>
      </c>
      <c r="N548">
        <v>3.8820000000000001</v>
      </c>
      <c r="P548" s="1">
        <v>35457</v>
      </c>
      <c r="Q548">
        <v>4.2770000000000001</v>
      </c>
      <c r="S548" s="1">
        <v>35457</v>
      </c>
      <c r="T548">
        <v>4.6429999999999998</v>
      </c>
      <c r="V548" s="1">
        <v>35457</v>
      </c>
      <c r="W548">
        <v>5.2569999999999997</v>
      </c>
      <c r="Y548" s="1">
        <v>35457</v>
      </c>
      <c r="Z548">
        <v>5.875</v>
      </c>
      <c r="AB548" s="1">
        <v>35457</v>
      </c>
      <c r="AC548">
        <v>6.282</v>
      </c>
      <c r="AE548" s="1">
        <v>35457</v>
      </c>
      <c r="AF548">
        <v>6.617</v>
      </c>
      <c r="AH548" s="1">
        <v>35457</v>
      </c>
      <c r="AI548">
        <v>7.4</v>
      </c>
    </row>
    <row r="549" spans="1:35" x14ac:dyDescent="0.25">
      <c r="A549" s="1">
        <v>35458</v>
      </c>
      <c r="B549">
        <v>3.17</v>
      </c>
      <c r="D549" s="1">
        <v>35458</v>
      </c>
      <c r="E549">
        <v>3.17</v>
      </c>
      <c r="G549" s="1">
        <v>35458</v>
      </c>
      <c r="H549">
        <v>3.2</v>
      </c>
      <c r="J549" s="1">
        <v>35458</v>
      </c>
      <c r="K549">
        <v>3.4990000000000001</v>
      </c>
      <c r="M549" s="1">
        <v>35458</v>
      </c>
      <c r="N549">
        <v>3.851</v>
      </c>
      <c r="P549" s="1">
        <v>35458</v>
      </c>
      <c r="Q549">
        <v>4.25</v>
      </c>
      <c r="S549" s="1">
        <v>35458</v>
      </c>
      <c r="T549">
        <v>4.6280000000000001</v>
      </c>
      <c r="V549" s="1">
        <v>35458</v>
      </c>
      <c r="W549">
        <v>5.234</v>
      </c>
      <c r="Y549" s="1">
        <v>35458</v>
      </c>
      <c r="Z549">
        <v>5.827</v>
      </c>
      <c r="AB549" s="1">
        <v>35458</v>
      </c>
      <c r="AC549">
        <v>6.2309999999999999</v>
      </c>
      <c r="AE549" s="1">
        <v>35458</v>
      </c>
      <c r="AF549">
        <v>6.5709999999999997</v>
      </c>
      <c r="AH549" s="1">
        <v>35458</v>
      </c>
      <c r="AI549">
        <v>7.3789999999999996</v>
      </c>
    </row>
    <row r="550" spans="1:35" x14ac:dyDescent="0.25">
      <c r="A550" s="1">
        <v>35459</v>
      </c>
      <c r="B550">
        <v>3.17</v>
      </c>
      <c r="D550" s="1">
        <v>35459</v>
      </c>
      <c r="E550">
        <v>3.19</v>
      </c>
      <c r="G550" s="1">
        <v>35459</v>
      </c>
      <c r="H550">
        <v>3.22</v>
      </c>
      <c r="J550" s="1">
        <v>35459</v>
      </c>
      <c r="K550">
        <v>3.5179999999999998</v>
      </c>
      <c r="M550" s="1">
        <v>35459</v>
      </c>
      <c r="N550">
        <v>3.8740000000000001</v>
      </c>
      <c r="P550" s="1">
        <v>35459</v>
      </c>
      <c r="Q550">
        <v>4.2850000000000001</v>
      </c>
      <c r="S550" s="1">
        <v>35459</v>
      </c>
      <c r="T550">
        <v>4.6539999999999999</v>
      </c>
      <c r="V550" s="1">
        <v>35459</v>
      </c>
      <c r="W550">
        <v>5.2569999999999997</v>
      </c>
      <c r="Y550" s="1">
        <v>35459</v>
      </c>
      <c r="Z550">
        <v>5.8819999999999997</v>
      </c>
      <c r="AB550" s="1">
        <v>35459</v>
      </c>
      <c r="AC550">
        <v>6.2750000000000004</v>
      </c>
      <c r="AE550" s="1">
        <v>35459</v>
      </c>
      <c r="AF550">
        <v>6.6159999999999997</v>
      </c>
      <c r="AH550" s="1">
        <v>35459</v>
      </c>
      <c r="AI550">
        <v>7.4359999999999999</v>
      </c>
    </row>
    <row r="551" spans="1:35" x14ac:dyDescent="0.25">
      <c r="A551" s="1">
        <v>35460</v>
      </c>
      <c r="B551">
        <v>3.16</v>
      </c>
      <c r="D551" s="1">
        <v>35460</v>
      </c>
      <c r="E551">
        <v>3.16</v>
      </c>
      <c r="G551" s="1">
        <v>35460</v>
      </c>
      <c r="H551">
        <v>3.17</v>
      </c>
      <c r="J551" s="1">
        <v>35460</v>
      </c>
      <c r="K551">
        <v>3.4929999999999999</v>
      </c>
      <c r="M551" s="1">
        <v>35460</v>
      </c>
      <c r="N551">
        <v>3.843</v>
      </c>
      <c r="P551" s="1">
        <v>35460</v>
      </c>
      <c r="Q551">
        <v>4.2560000000000002</v>
      </c>
      <c r="S551" s="1">
        <v>35460</v>
      </c>
      <c r="T551">
        <v>4.6289999999999996</v>
      </c>
      <c r="V551" s="1">
        <v>35460</v>
      </c>
      <c r="W551">
        <v>5.22</v>
      </c>
      <c r="Y551" s="1">
        <v>35460</v>
      </c>
      <c r="Z551">
        <v>5.86</v>
      </c>
      <c r="AB551" s="1">
        <v>35460</v>
      </c>
      <c r="AC551">
        <v>6.258</v>
      </c>
      <c r="AE551" s="1">
        <v>35460</v>
      </c>
      <c r="AF551">
        <v>6.5969999999999995</v>
      </c>
      <c r="AH551" s="1">
        <v>35460</v>
      </c>
      <c r="AI551">
        <v>7.3979999999999997</v>
      </c>
    </row>
    <row r="552" spans="1:35" x14ac:dyDescent="0.25">
      <c r="A552" s="1">
        <v>35461</v>
      </c>
      <c r="B552">
        <v>3.16</v>
      </c>
      <c r="D552" s="1">
        <v>35461</v>
      </c>
      <c r="E552">
        <v>3.19</v>
      </c>
      <c r="G552" s="1">
        <v>35461</v>
      </c>
      <c r="H552">
        <v>3.23</v>
      </c>
      <c r="J552" s="1">
        <v>35461</v>
      </c>
      <c r="K552">
        <v>3.524</v>
      </c>
      <c r="M552" s="1">
        <v>35461</v>
      </c>
      <c r="N552">
        <v>3.8689999999999998</v>
      </c>
      <c r="P552" s="1">
        <v>35461</v>
      </c>
      <c r="Q552">
        <v>4.2729999999999997</v>
      </c>
      <c r="S552" s="1">
        <v>35461</v>
      </c>
      <c r="T552">
        <v>4.6379999999999999</v>
      </c>
      <c r="V552" s="1">
        <v>35461</v>
      </c>
      <c r="W552">
        <v>5.2249999999999996</v>
      </c>
      <c r="Y552" s="1">
        <v>35461</v>
      </c>
      <c r="Z552">
        <v>5.8380000000000001</v>
      </c>
      <c r="AB552" s="1">
        <v>35461</v>
      </c>
      <c r="AC552">
        <v>6.2229999999999999</v>
      </c>
      <c r="AE552" s="1">
        <v>35461</v>
      </c>
      <c r="AF552">
        <v>6.5620000000000003</v>
      </c>
      <c r="AH552" s="1">
        <v>35461</v>
      </c>
      <c r="AI552">
        <v>7.3769999999999998</v>
      </c>
    </row>
    <row r="553" spans="1:35" x14ac:dyDescent="0.25">
      <c r="A553" s="1">
        <v>35464</v>
      </c>
      <c r="B553">
        <v>3.1709999999999998</v>
      </c>
      <c r="D553" s="1">
        <v>35464</v>
      </c>
      <c r="E553">
        <v>3.22</v>
      </c>
      <c r="G553" s="1">
        <v>35464</v>
      </c>
      <c r="H553">
        <v>3.25</v>
      </c>
      <c r="J553" s="1">
        <v>35464</v>
      </c>
      <c r="K553">
        <v>3.552</v>
      </c>
      <c r="M553" s="1">
        <v>35464</v>
      </c>
      <c r="N553">
        <v>3.88</v>
      </c>
      <c r="P553" s="1">
        <v>35464</v>
      </c>
      <c r="Q553">
        <v>4.274</v>
      </c>
      <c r="S553" s="1">
        <v>35464</v>
      </c>
      <c r="T553">
        <v>4.6340000000000003</v>
      </c>
      <c r="V553" s="1">
        <v>35464</v>
      </c>
      <c r="W553">
        <v>5.2130000000000001</v>
      </c>
      <c r="Y553" s="1">
        <v>35464</v>
      </c>
      <c r="Z553">
        <v>5.8109999999999999</v>
      </c>
      <c r="AB553" s="1">
        <v>35464</v>
      </c>
      <c r="AC553">
        <v>6.1859999999999999</v>
      </c>
      <c r="AE553" s="1">
        <v>35464</v>
      </c>
      <c r="AF553">
        <v>6.516</v>
      </c>
      <c r="AH553" s="1">
        <v>35464</v>
      </c>
      <c r="AI553">
        <v>7.3</v>
      </c>
    </row>
    <row r="554" spans="1:35" x14ac:dyDescent="0.25">
      <c r="A554" s="1">
        <v>35465</v>
      </c>
      <c r="B554">
        <v>3.18</v>
      </c>
      <c r="D554" s="1">
        <v>35465</v>
      </c>
      <c r="E554">
        <v>3.21</v>
      </c>
      <c r="G554" s="1">
        <v>35465</v>
      </c>
      <c r="H554">
        <v>3.25</v>
      </c>
      <c r="J554" s="1">
        <v>35465</v>
      </c>
      <c r="K554">
        <v>3.5670000000000002</v>
      </c>
      <c r="M554" s="1">
        <v>35465</v>
      </c>
      <c r="N554">
        <v>3.8970000000000002</v>
      </c>
      <c r="P554" s="1">
        <v>35465</v>
      </c>
      <c r="Q554">
        <v>4.2910000000000004</v>
      </c>
      <c r="S554" s="1">
        <v>35465</v>
      </c>
      <c r="T554">
        <v>4.641</v>
      </c>
      <c r="V554" s="1">
        <v>35465</v>
      </c>
      <c r="W554">
        <v>5.2110000000000003</v>
      </c>
      <c r="Y554" s="1">
        <v>35465</v>
      </c>
      <c r="Z554">
        <v>5.7940000000000005</v>
      </c>
      <c r="AB554" s="1">
        <v>35465</v>
      </c>
      <c r="AC554">
        <v>6.1749999999999998</v>
      </c>
      <c r="AE554" s="1">
        <v>35465</v>
      </c>
      <c r="AF554">
        <v>6.5039999999999996</v>
      </c>
      <c r="AH554" s="1">
        <v>35465</v>
      </c>
      <c r="AI554">
        <v>7.2809999999999997</v>
      </c>
    </row>
    <row r="555" spans="1:35" x14ac:dyDescent="0.25">
      <c r="A555" s="1">
        <v>35466</v>
      </c>
      <c r="B555">
        <v>3.18</v>
      </c>
      <c r="D555" s="1">
        <v>35466</v>
      </c>
      <c r="E555">
        <v>3.21</v>
      </c>
      <c r="G555" s="1">
        <v>35466</v>
      </c>
      <c r="H555">
        <v>3.24</v>
      </c>
      <c r="J555" s="1">
        <v>35466</v>
      </c>
      <c r="K555">
        <v>3.544</v>
      </c>
      <c r="M555" s="1">
        <v>35466</v>
      </c>
      <c r="N555">
        <v>3.8689999999999998</v>
      </c>
      <c r="P555" s="1">
        <v>35466</v>
      </c>
      <c r="Q555">
        <v>4.2560000000000002</v>
      </c>
      <c r="S555" s="1">
        <v>35466</v>
      </c>
      <c r="T555">
        <v>4.6050000000000004</v>
      </c>
      <c r="V555" s="1">
        <v>35466</v>
      </c>
      <c r="W555">
        <v>5.165</v>
      </c>
      <c r="Y555" s="1">
        <v>35466</v>
      </c>
      <c r="Z555">
        <v>5.7519999999999998</v>
      </c>
      <c r="AB555" s="1">
        <v>35466</v>
      </c>
      <c r="AC555">
        <v>6.133</v>
      </c>
      <c r="AE555" s="1">
        <v>35466</v>
      </c>
      <c r="AF555">
        <v>6.4580000000000002</v>
      </c>
      <c r="AH555" s="1">
        <v>35466</v>
      </c>
      <c r="AI555">
        <v>7.2050000000000001</v>
      </c>
    </row>
    <row r="556" spans="1:35" x14ac:dyDescent="0.25">
      <c r="A556" s="1">
        <v>35467</v>
      </c>
      <c r="B556">
        <v>3.17</v>
      </c>
      <c r="D556" s="1">
        <v>35467</v>
      </c>
      <c r="E556">
        <v>3.2</v>
      </c>
      <c r="G556" s="1">
        <v>35467</v>
      </c>
      <c r="H556">
        <v>3.22</v>
      </c>
      <c r="J556" s="1">
        <v>35467</v>
      </c>
      <c r="K556">
        <v>3.5270000000000001</v>
      </c>
      <c r="M556" s="1">
        <v>35467</v>
      </c>
      <c r="N556">
        <v>3.8570000000000002</v>
      </c>
      <c r="P556" s="1">
        <v>35467</v>
      </c>
      <c r="Q556">
        <v>4.2469999999999999</v>
      </c>
      <c r="S556" s="1">
        <v>35467</v>
      </c>
      <c r="T556">
        <v>4.5990000000000002</v>
      </c>
      <c r="V556" s="1">
        <v>35467</v>
      </c>
      <c r="W556">
        <v>5.181</v>
      </c>
      <c r="Y556" s="1">
        <v>35467</v>
      </c>
      <c r="Z556">
        <v>5.7629999999999999</v>
      </c>
      <c r="AB556" s="1">
        <v>35467</v>
      </c>
      <c r="AC556">
        <v>6.1449999999999996</v>
      </c>
      <c r="AE556" s="1">
        <v>35467</v>
      </c>
      <c r="AF556">
        <v>6.4710000000000001</v>
      </c>
      <c r="AH556" s="1">
        <v>35467</v>
      </c>
      <c r="AI556">
        <v>7.234</v>
      </c>
    </row>
    <row r="557" spans="1:35" x14ac:dyDescent="0.25">
      <c r="A557" s="1">
        <v>35468</v>
      </c>
      <c r="B557">
        <v>3.15</v>
      </c>
      <c r="D557" s="1">
        <v>35468</v>
      </c>
      <c r="E557">
        <v>3.18</v>
      </c>
      <c r="G557" s="1">
        <v>35468</v>
      </c>
      <c r="H557">
        <v>3.21</v>
      </c>
      <c r="J557" s="1">
        <v>35468</v>
      </c>
      <c r="K557">
        <v>3.4910000000000001</v>
      </c>
      <c r="M557" s="1">
        <v>35468</v>
      </c>
      <c r="N557">
        <v>3.823</v>
      </c>
      <c r="P557" s="1">
        <v>35468</v>
      </c>
      <c r="Q557">
        <v>4.2069999999999999</v>
      </c>
      <c r="S557" s="1">
        <v>35468</v>
      </c>
      <c r="T557">
        <v>4.5419999999999998</v>
      </c>
      <c r="V557" s="1">
        <v>35468</v>
      </c>
      <c r="W557">
        <v>5.1120000000000001</v>
      </c>
      <c r="Y557" s="1">
        <v>35468</v>
      </c>
      <c r="Z557">
        <v>5.7009999999999996</v>
      </c>
      <c r="AB557" s="1">
        <v>35468</v>
      </c>
      <c r="AC557">
        <v>6.0890000000000004</v>
      </c>
      <c r="AE557" s="1">
        <v>35468</v>
      </c>
      <c r="AF557">
        <v>6.4080000000000004</v>
      </c>
      <c r="AH557" s="1">
        <v>35468</v>
      </c>
      <c r="AI557">
        <v>7.0960000000000001</v>
      </c>
    </row>
    <row r="558" spans="1:35" x14ac:dyDescent="0.25">
      <c r="A558" s="1">
        <v>35471</v>
      </c>
      <c r="B558">
        <v>3.16</v>
      </c>
      <c r="D558" s="1">
        <v>35471</v>
      </c>
      <c r="E558">
        <v>3.18</v>
      </c>
      <c r="G558" s="1">
        <v>35471</v>
      </c>
      <c r="H558">
        <v>3.21</v>
      </c>
      <c r="J558" s="1">
        <v>35471</v>
      </c>
      <c r="K558">
        <v>3.4790000000000001</v>
      </c>
      <c r="M558" s="1">
        <v>35471</v>
      </c>
      <c r="N558">
        <v>3.8010000000000002</v>
      </c>
      <c r="P558" s="1">
        <v>35471</v>
      </c>
      <c r="Q558">
        <v>4.18</v>
      </c>
      <c r="S558" s="1">
        <v>35471</v>
      </c>
      <c r="T558">
        <v>4.5270000000000001</v>
      </c>
      <c r="V558" s="1">
        <v>35471</v>
      </c>
      <c r="W558">
        <v>5.1070000000000002</v>
      </c>
      <c r="Y558" s="1">
        <v>35471</v>
      </c>
      <c r="Z558">
        <v>5.681</v>
      </c>
      <c r="AB558" s="1">
        <v>35471</v>
      </c>
      <c r="AC558">
        <v>6.0620000000000003</v>
      </c>
      <c r="AE558" s="1">
        <v>35471</v>
      </c>
      <c r="AF558">
        <v>6.39</v>
      </c>
      <c r="AH558" s="1">
        <v>35471</v>
      </c>
      <c r="AI558">
        <v>7.1449999999999996</v>
      </c>
    </row>
    <row r="559" spans="1:35" x14ac:dyDescent="0.25">
      <c r="A559" s="1">
        <v>35472</v>
      </c>
      <c r="B559">
        <v>3.14</v>
      </c>
      <c r="D559" s="1">
        <v>35472</v>
      </c>
      <c r="E559">
        <v>3.17</v>
      </c>
      <c r="G559" s="1">
        <v>35472</v>
      </c>
      <c r="H559">
        <v>3.19</v>
      </c>
      <c r="J559" s="1">
        <v>35472</v>
      </c>
      <c r="K559">
        <v>3.468</v>
      </c>
      <c r="M559" s="1">
        <v>35472</v>
      </c>
      <c r="N559">
        <v>3.7759999999999998</v>
      </c>
      <c r="P559" s="1">
        <v>35472</v>
      </c>
      <c r="Q559">
        <v>4.149</v>
      </c>
      <c r="S559" s="1">
        <v>35472</v>
      </c>
      <c r="T559">
        <v>4.5030000000000001</v>
      </c>
      <c r="V559" s="1">
        <v>35472</v>
      </c>
      <c r="W559">
        <v>5.085</v>
      </c>
      <c r="Y559" s="1">
        <v>35472</v>
      </c>
      <c r="Z559">
        <v>5.6459999999999999</v>
      </c>
      <c r="AB559" s="1">
        <v>35472</v>
      </c>
      <c r="AC559">
        <v>6.0039999999999996</v>
      </c>
      <c r="AE559" s="1">
        <v>35472</v>
      </c>
      <c r="AF559">
        <v>6.3330000000000002</v>
      </c>
      <c r="AH559" s="1">
        <v>35472</v>
      </c>
      <c r="AI559">
        <v>7.1079999999999997</v>
      </c>
    </row>
    <row r="560" spans="1:35" x14ac:dyDescent="0.25">
      <c r="A560" s="1">
        <v>35473</v>
      </c>
      <c r="B560">
        <v>3.15</v>
      </c>
      <c r="D560" s="1">
        <v>35473</v>
      </c>
      <c r="E560">
        <v>3.18</v>
      </c>
      <c r="G560" s="1">
        <v>35473</v>
      </c>
      <c r="H560">
        <v>3.21</v>
      </c>
      <c r="J560" s="1">
        <v>35473</v>
      </c>
      <c r="K560">
        <v>3.4710000000000001</v>
      </c>
      <c r="M560" s="1">
        <v>35473</v>
      </c>
      <c r="N560">
        <v>3.7730000000000001</v>
      </c>
      <c r="P560" s="1">
        <v>35473</v>
      </c>
      <c r="Q560">
        <v>4.1360000000000001</v>
      </c>
      <c r="S560" s="1">
        <v>35473</v>
      </c>
      <c r="T560">
        <v>4.484</v>
      </c>
      <c r="V560" s="1">
        <v>35473</v>
      </c>
      <c r="W560">
        <v>5.0629999999999997</v>
      </c>
      <c r="Y560" s="1">
        <v>35473</v>
      </c>
      <c r="Z560">
        <v>5.62</v>
      </c>
      <c r="AB560" s="1">
        <v>35473</v>
      </c>
      <c r="AC560">
        <v>5.984</v>
      </c>
      <c r="AE560" s="1">
        <v>35473</v>
      </c>
      <c r="AF560">
        <v>6.3070000000000004</v>
      </c>
      <c r="AH560" s="1">
        <v>35473</v>
      </c>
      <c r="AI560">
        <v>7.0549999999999997</v>
      </c>
    </row>
    <row r="561" spans="1:35" x14ac:dyDescent="0.25">
      <c r="A561" s="1">
        <v>35474</v>
      </c>
      <c r="B561">
        <v>3.14</v>
      </c>
      <c r="D561" s="1">
        <v>35474</v>
      </c>
      <c r="E561">
        <v>3.17</v>
      </c>
      <c r="G561" s="1">
        <v>35474</v>
      </c>
      <c r="H561">
        <v>3.19</v>
      </c>
      <c r="J561" s="1">
        <v>35474</v>
      </c>
      <c r="K561">
        <v>3.4750000000000001</v>
      </c>
      <c r="M561" s="1">
        <v>35474</v>
      </c>
      <c r="N561">
        <v>3.7770000000000001</v>
      </c>
      <c r="P561" s="1">
        <v>35474</v>
      </c>
      <c r="Q561">
        <v>4.1390000000000002</v>
      </c>
      <c r="S561" s="1">
        <v>35474</v>
      </c>
      <c r="T561">
        <v>4.4790000000000001</v>
      </c>
      <c r="V561" s="1">
        <v>35474</v>
      </c>
      <c r="W561">
        <v>5.05</v>
      </c>
      <c r="Y561" s="1">
        <v>35474</v>
      </c>
      <c r="Z561">
        <v>5.6109999999999998</v>
      </c>
      <c r="AB561" s="1">
        <v>35474</v>
      </c>
      <c r="AC561">
        <v>5.9729999999999999</v>
      </c>
      <c r="AE561" s="1">
        <v>35474</v>
      </c>
      <c r="AF561">
        <v>6.2919999999999998</v>
      </c>
      <c r="AH561" s="1">
        <v>35474</v>
      </c>
      <c r="AI561">
        <v>7.03</v>
      </c>
    </row>
    <row r="562" spans="1:35" x14ac:dyDescent="0.25">
      <c r="A562" s="1">
        <v>35475</v>
      </c>
      <c r="B562">
        <v>3.15</v>
      </c>
      <c r="D562" s="1">
        <v>35475</v>
      </c>
      <c r="E562">
        <v>3.17</v>
      </c>
      <c r="G562" s="1">
        <v>35475</v>
      </c>
      <c r="H562">
        <v>3.19</v>
      </c>
      <c r="J562" s="1">
        <v>35475</v>
      </c>
      <c r="K562">
        <v>3.4489999999999998</v>
      </c>
      <c r="M562" s="1">
        <v>35475</v>
      </c>
      <c r="N562">
        <v>3.7359999999999998</v>
      </c>
      <c r="P562" s="1">
        <v>35475</v>
      </c>
      <c r="Q562">
        <v>4.0839999999999996</v>
      </c>
      <c r="S562" s="1">
        <v>35475</v>
      </c>
      <c r="T562">
        <v>4.4260000000000002</v>
      </c>
      <c r="V562" s="1">
        <v>35475</v>
      </c>
      <c r="W562">
        <v>4.9950000000000001</v>
      </c>
      <c r="Y562" s="1">
        <v>35475</v>
      </c>
      <c r="Z562">
        <v>5.5440000000000005</v>
      </c>
      <c r="AB562" s="1">
        <v>35475</v>
      </c>
      <c r="AC562">
        <v>5.9089999999999998</v>
      </c>
      <c r="AE562" s="1">
        <v>35475</v>
      </c>
      <c r="AF562">
        <v>6.2290000000000001</v>
      </c>
      <c r="AH562" s="1">
        <v>35475</v>
      </c>
      <c r="AI562">
        <v>6.98</v>
      </c>
    </row>
    <row r="563" spans="1:35" x14ac:dyDescent="0.25">
      <c r="A563" s="1">
        <v>35478</v>
      </c>
      <c r="B563">
        <v>3.141</v>
      </c>
      <c r="D563" s="1">
        <v>35478</v>
      </c>
      <c r="E563">
        <v>3.18</v>
      </c>
      <c r="G563" s="1">
        <v>35478</v>
      </c>
      <c r="H563">
        <v>3.19</v>
      </c>
      <c r="J563" s="1">
        <v>35478</v>
      </c>
      <c r="K563">
        <v>3.464</v>
      </c>
      <c r="M563" s="1">
        <v>35478</v>
      </c>
      <c r="N563">
        <v>3.75</v>
      </c>
      <c r="P563" s="1">
        <v>35478</v>
      </c>
      <c r="Q563">
        <v>4.0940000000000003</v>
      </c>
      <c r="S563" s="1">
        <v>35478</v>
      </c>
      <c r="T563">
        <v>4.4219999999999997</v>
      </c>
      <c r="V563" s="1">
        <v>35478</v>
      </c>
      <c r="W563">
        <v>4.992</v>
      </c>
      <c r="Y563" s="1">
        <v>35478</v>
      </c>
      <c r="Z563">
        <v>5.5440000000000005</v>
      </c>
      <c r="AB563" s="1">
        <v>35478</v>
      </c>
      <c r="AC563">
        <v>5.9160000000000004</v>
      </c>
      <c r="AE563" s="1">
        <v>35478</v>
      </c>
      <c r="AF563">
        <v>6.234</v>
      </c>
      <c r="AH563" s="1">
        <v>35478</v>
      </c>
      <c r="AI563">
        <v>6.9710000000000001</v>
      </c>
    </row>
    <row r="564" spans="1:35" x14ac:dyDescent="0.25">
      <c r="A564" s="1">
        <v>35479</v>
      </c>
      <c r="B564">
        <v>3.141</v>
      </c>
      <c r="D564" s="1">
        <v>35479</v>
      </c>
      <c r="E564">
        <v>3.19</v>
      </c>
      <c r="G564" s="1">
        <v>35479</v>
      </c>
      <c r="H564">
        <v>3.19</v>
      </c>
      <c r="J564" s="1">
        <v>35479</v>
      </c>
      <c r="K564">
        <v>3.4670000000000001</v>
      </c>
      <c r="M564" s="1">
        <v>35479</v>
      </c>
      <c r="N564">
        <v>3.7450000000000001</v>
      </c>
      <c r="P564" s="1">
        <v>35479</v>
      </c>
      <c r="Q564">
        <v>4.0819999999999999</v>
      </c>
      <c r="S564" s="1">
        <v>35479</v>
      </c>
      <c r="T564">
        <v>4.4059999999999997</v>
      </c>
      <c r="V564" s="1">
        <v>35479</v>
      </c>
      <c r="W564">
        <v>4.9580000000000002</v>
      </c>
      <c r="Y564" s="1">
        <v>35479</v>
      </c>
      <c r="Z564">
        <v>5.4980000000000002</v>
      </c>
      <c r="AB564" s="1">
        <v>35479</v>
      </c>
      <c r="AC564">
        <v>5.875</v>
      </c>
      <c r="AE564" s="1">
        <v>35479</v>
      </c>
      <c r="AF564">
        <v>6.1970000000000001</v>
      </c>
      <c r="AH564" s="1">
        <v>35479</v>
      </c>
      <c r="AI564">
        <v>6.9429999999999996</v>
      </c>
    </row>
    <row r="565" spans="1:35" x14ac:dyDescent="0.25">
      <c r="A565" s="1">
        <v>35480</v>
      </c>
      <c r="B565">
        <v>3.141</v>
      </c>
      <c r="D565" s="1">
        <v>35480</v>
      </c>
      <c r="E565">
        <v>3.2</v>
      </c>
      <c r="G565" s="1">
        <v>35480</v>
      </c>
      <c r="H565">
        <v>3.19</v>
      </c>
      <c r="J565" s="1">
        <v>35480</v>
      </c>
      <c r="K565">
        <v>3.504</v>
      </c>
      <c r="M565" s="1">
        <v>35480</v>
      </c>
      <c r="N565">
        <v>3.778</v>
      </c>
      <c r="P565" s="1">
        <v>35480</v>
      </c>
      <c r="Q565">
        <v>4.1120000000000001</v>
      </c>
      <c r="S565" s="1">
        <v>35480</v>
      </c>
      <c r="T565">
        <v>4.431</v>
      </c>
      <c r="V565" s="1">
        <v>35480</v>
      </c>
      <c r="W565">
        <v>4.9740000000000002</v>
      </c>
      <c r="Y565" s="1">
        <v>35480</v>
      </c>
      <c r="Z565">
        <v>5.5380000000000003</v>
      </c>
      <c r="AB565" s="1">
        <v>35480</v>
      </c>
      <c r="AC565">
        <v>5.87</v>
      </c>
      <c r="AE565" s="1">
        <v>35480</v>
      </c>
      <c r="AF565">
        <v>6.194</v>
      </c>
      <c r="AH565" s="1">
        <v>35480</v>
      </c>
      <c r="AI565">
        <v>6.9539999999999997</v>
      </c>
    </row>
    <row r="566" spans="1:35" x14ac:dyDescent="0.25">
      <c r="A566" s="1">
        <v>35481</v>
      </c>
      <c r="B566">
        <v>3.161</v>
      </c>
      <c r="D566" s="1">
        <v>35481</v>
      </c>
      <c r="E566">
        <v>3.21</v>
      </c>
      <c r="G566" s="1">
        <v>35481</v>
      </c>
      <c r="H566">
        <v>3.25</v>
      </c>
      <c r="J566" s="1">
        <v>35481</v>
      </c>
      <c r="K566">
        <v>3.5449999999999999</v>
      </c>
      <c r="M566" s="1">
        <v>35481</v>
      </c>
      <c r="N566">
        <v>3.827</v>
      </c>
      <c r="P566" s="1">
        <v>35481</v>
      </c>
      <c r="Q566">
        <v>4.1619999999999999</v>
      </c>
      <c r="S566" s="1">
        <v>35481</v>
      </c>
      <c r="T566">
        <v>4.4960000000000004</v>
      </c>
      <c r="V566" s="1">
        <v>35481</v>
      </c>
      <c r="W566">
        <v>5.0270000000000001</v>
      </c>
      <c r="Y566" s="1">
        <v>35481</v>
      </c>
      <c r="Z566">
        <v>5.5549999999999997</v>
      </c>
      <c r="AB566" s="1">
        <v>35481</v>
      </c>
      <c r="AC566">
        <v>5.9320000000000004</v>
      </c>
      <c r="AE566" s="1">
        <v>35481</v>
      </c>
      <c r="AF566">
        <v>6.258</v>
      </c>
      <c r="AH566" s="1">
        <v>35481</v>
      </c>
      <c r="AI566">
        <v>7.0049999999999999</v>
      </c>
    </row>
    <row r="567" spans="1:35" x14ac:dyDescent="0.25">
      <c r="A567" s="1">
        <v>35482</v>
      </c>
      <c r="B567">
        <v>3.15</v>
      </c>
      <c r="D567" s="1">
        <v>35482</v>
      </c>
      <c r="E567">
        <v>3.1989999999999998</v>
      </c>
      <c r="G567" s="1">
        <v>35482</v>
      </c>
      <c r="H567">
        <v>3.27</v>
      </c>
      <c r="J567" s="1">
        <v>35482</v>
      </c>
      <c r="K567">
        <v>3.544</v>
      </c>
      <c r="M567" s="1">
        <v>35482</v>
      </c>
      <c r="N567">
        <v>3.827</v>
      </c>
      <c r="P567" s="1">
        <v>35482</v>
      </c>
      <c r="Q567">
        <v>4.1619999999999999</v>
      </c>
      <c r="S567" s="1">
        <v>35482</v>
      </c>
      <c r="T567">
        <v>4.4800000000000004</v>
      </c>
      <c r="V567" s="1">
        <v>35482</v>
      </c>
      <c r="W567">
        <v>5.0140000000000002</v>
      </c>
      <c r="Y567" s="1">
        <v>35482</v>
      </c>
      <c r="Z567">
        <v>5.5629999999999997</v>
      </c>
      <c r="AB567" s="1">
        <v>35482</v>
      </c>
      <c r="AC567">
        <v>5.9080000000000004</v>
      </c>
      <c r="AE567" s="1">
        <v>35482</v>
      </c>
      <c r="AF567">
        <v>6.2279999999999998</v>
      </c>
      <c r="AH567" s="1">
        <v>35482</v>
      </c>
      <c r="AI567">
        <v>6.9740000000000002</v>
      </c>
    </row>
    <row r="568" spans="1:35" x14ac:dyDescent="0.25">
      <c r="A568" s="1">
        <v>35485</v>
      </c>
      <c r="B568">
        <v>3.161</v>
      </c>
      <c r="D568" s="1">
        <v>35485</v>
      </c>
      <c r="E568">
        <v>3.21</v>
      </c>
      <c r="G568" s="1">
        <v>35485</v>
      </c>
      <c r="H568">
        <v>3.27</v>
      </c>
      <c r="J568" s="1">
        <v>35485</v>
      </c>
      <c r="K568">
        <v>3.552</v>
      </c>
      <c r="M568" s="1">
        <v>35485</v>
      </c>
      <c r="N568">
        <v>3.8380000000000001</v>
      </c>
      <c r="P568" s="1">
        <v>35485</v>
      </c>
      <c r="Q568">
        <v>4.1769999999999996</v>
      </c>
      <c r="S568" s="1">
        <v>35485</v>
      </c>
      <c r="T568">
        <v>4.5030000000000001</v>
      </c>
      <c r="V568" s="1">
        <v>35485</v>
      </c>
      <c r="W568">
        <v>5.0330000000000004</v>
      </c>
      <c r="Y568" s="1">
        <v>35485</v>
      </c>
      <c r="Z568">
        <v>5.5880000000000001</v>
      </c>
      <c r="AB568" s="1">
        <v>35485</v>
      </c>
      <c r="AC568">
        <v>5.9429999999999996</v>
      </c>
      <c r="AE568" s="1">
        <v>35485</v>
      </c>
      <c r="AF568">
        <v>6.266</v>
      </c>
      <c r="AH568" s="1">
        <v>35485</v>
      </c>
      <c r="AI568">
        <v>7.0129999999999999</v>
      </c>
    </row>
    <row r="569" spans="1:35" x14ac:dyDescent="0.25">
      <c r="A569" s="1">
        <v>35486</v>
      </c>
      <c r="B569">
        <v>3.1509999999999998</v>
      </c>
      <c r="D569" s="1">
        <v>35486</v>
      </c>
      <c r="E569">
        <v>3.2</v>
      </c>
      <c r="G569" s="1">
        <v>35486</v>
      </c>
      <c r="H569">
        <v>3.27</v>
      </c>
      <c r="J569" s="1">
        <v>35486</v>
      </c>
      <c r="K569">
        <v>3.5620000000000003</v>
      </c>
      <c r="M569" s="1">
        <v>35486</v>
      </c>
      <c r="N569">
        <v>3.843</v>
      </c>
      <c r="P569" s="1">
        <v>35486</v>
      </c>
      <c r="Q569">
        <v>4.1779999999999999</v>
      </c>
      <c r="S569" s="1">
        <v>35486</v>
      </c>
      <c r="T569">
        <v>4.4969999999999999</v>
      </c>
      <c r="V569" s="1">
        <v>35486</v>
      </c>
      <c r="W569">
        <v>5.0279999999999996</v>
      </c>
      <c r="Y569" s="1">
        <v>35486</v>
      </c>
      <c r="Z569">
        <v>5.5860000000000003</v>
      </c>
      <c r="AB569" s="1">
        <v>35486</v>
      </c>
      <c r="AC569">
        <v>5.9459999999999997</v>
      </c>
      <c r="AE569" s="1">
        <v>35486</v>
      </c>
      <c r="AF569">
        <v>6.2690000000000001</v>
      </c>
      <c r="AH569" s="1">
        <v>35486</v>
      </c>
      <c r="AI569">
        <v>7.0119999999999996</v>
      </c>
    </row>
    <row r="570" spans="1:35" x14ac:dyDescent="0.25">
      <c r="A570" s="1">
        <v>35487</v>
      </c>
      <c r="B570">
        <v>3.1709999999999998</v>
      </c>
      <c r="D570" s="1">
        <v>35487</v>
      </c>
      <c r="E570">
        <v>3.23</v>
      </c>
      <c r="G570" s="1">
        <v>35487</v>
      </c>
      <c r="H570">
        <v>3.29</v>
      </c>
      <c r="J570" s="1">
        <v>35487</v>
      </c>
      <c r="K570">
        <v>3.5990000000000002</v>
      </c>
      <c r="M570" s="1">
        <v>35487</v>
      </c>
      <c r="N570">
        <v>3.8849999999999998</v>
      </c>
      <c r="P570" s="1">
        <v>35487</v>
      </c>
      <c r="Q570">
        <v>4.2169999999999996</v>
      </c>
      <c r="S570" s="1">
        <v>35487</v>
      </c>
      <c r="T570">
        <v>4.5359999999999996</v>
      </c>
      <c r="V570" s="1">
        <v>35487</v>
      </c>
      <c r="W570">
        <v>5.0570000000000004</v>
      </c>
      <c r="Y570" s="1">
        <v>35487</v>
      </c>
      <c r="Z570">
        <v>5.6079999999999997</v>
      </c>
      <c r="AB570" s="1">
        <v>35487</v>
      </c>
      <c r="AC570">
        <v>5.9610000000000003</v>
      </c>
      <c r="AE570" s="1">
        <v>35487</v>
      </c>
      <c r="AF570">
        <v>6.2869999999999999</v>
      </c>
      <c r="AH570" s="1">
        <v>35487</v>
      </c>
      <c r="AI570">
        <v>7.048</v>
      </c>
    </row>
    <row r="571" spans="1:35" x14ac:dyDescent="0.25">
      <c r="A571" s="1">
        <v>35488</v>
      </c>
      <c r="B571">
        <v>3.17</v>
      </c>
      <c r="D571" s="1">
        <v>35488</v>
      </c>
      <c r="E571">
        <v>3.2280000000000002</v>
      </c>
      <c r="G571" s="1">
        <v>35488</v>
      </c>
      <c r="H571">
        <v>3.2800000000000002</v>
      </c>
      <c r="J571" s="1">
        <v>35488</v>
      </c>
      <c r="K571">
        <v>3.581</v>
      </c>
      <c r="M571" s="1">
        <v>35488</v>
      </c>
      <c r="N571">
        <v>3.8620000000000001</v>
      </c>
      <c r="P571" s="1">
        <v>35488</v>
      </c>
      <c r="Q571">
        <v>4.1849999999999996</v>
      </c>
      <c r="S571" s="1">
        <v>35488</v>
      </c>
      <c r="T571">
        <v>4.4790000000000001</v>
      </c>
      <c r="V571" s="1">
        <v>35488</v>
      </c>
      <c r="W571">
        <v>4.99</v>
      </c>
      <c r="Y571" s="1">
        <v>35488</v>
      </c>
      <c r="Z571">
        <v>5.5469999999999997</v>
      </c>
      <c r="AB571" s="1">
        <v>35488</v>
      </c>
      <c r="AC571">
        <v>5.8529999999999998</v>
      </c>
      <c r="AE571" s="1">
        <v>35488</v>
      </c>
      <c r="AF571">
        <v>6.1639999999999997</v>
      </c>
      <c r="AH571" s="1">
        <v>35488</v>
      </c>
      <c r="AI571">
        <v>6.8970000000000002</v>
      </c>
    </row>
    <row r="572" spans="1:35" x14ac:dyDescent="0.25">
      <c r="A572" s="1">
        <v>35489</v>
      </c>
      <c r="B572">
        <v>3.14</v>
      </c>
      <c r="D572" s="1">
        <v>35489</v>
      </c>
      <c r="E572">
        <v>3.2069999999999999</v>
      </c>
      <c r="G572" s="1">
        <v>35489</v>
      </c>
      <c r="H572">
        <v>3.25</v>
      </c>
      <c r="J572" s="1">
        <v>35489</v>
      </c>
      <c r="K572">
        <v>3.59</v>
      </c>
      <c r="M572" s="1">
        <v>35489</v>
      </c>
      <c r="N572">
        <v>3.8719999999999999</v>
      </c>
      <c r="P572" s="1">
        <v>35489</v>
      </c>
      <c r="Q572">
        <v>4.2030000000000003</v>
      </c>
      <c r="S572" s="1">
        <v>35489</v>
      </c>
      <c r="T572">
        <v>4.5120000000000005</v>
      </c>
      <c r="V572" s="1">
        <v>35489</v>
      </c>
      <c r="W572">
        <v>5.0309999999999997</v>
      </c>
      <c r="Y572" s="1">
        <v>35489</v>
      </c>
      <c r="Z572">
        <v>5.5649999999999995</v>
      </c>
      <c r="AB572" s="1">
        <v>35489</v>
      </c>
      <c r="AC572">
        <v>5.9320000000000004</v>
      </c>
      <c r="AE572" s="1">
        <v>35489</v>
      </c>
      <c r="AF572">
        <v>6.2569999999999997</v>
      </c>
      <c r="AH572" s="1">
        <v>35489</v>
      </c>
      <c r="AI572">
        <v>6.9980000000000002</v>
      </c>
    </row>
    <row r="573" spans="1:35" x14ac:dyDescent="0.25">
      <c r="A573" s="1">
        <v>35492</v>
      </c>
      <c r="B573">
        <v>3.11</v>
      </c>
      <c r="D573" s="1">
        <v>35492</v>
      </c>
      <c r="E573">
        <v>3.2170000000000001</v>
      </c>
      <c r="G573" s="1">
        <v>35492</v>
      </c>
      <c r="H573">
        <v>3.2800000000000002</v>
      </c>
      <c r="J573" s="1">
        <v>35492</v>
      </c>
      <c r="K573">
        <v>3.6160000000000001</v>
      </c>
      <c r="M573" s="1">
        <v>35492</v>
      </c>
      <c r="N573">
        <v>3.9039999999999999</v>
      </c>
      <c r="P573" s="1">
        <v>35492</v>
      </c>
      <c r="Q573">
        <v>4.2370000000000001</v>
      </c>
      <c r="S573" s="1">
        <v>35492</v>
      </c>
      <c r="T573">
        <v>4.5510000000000002</v>
      </c>
      <c r="V573" s="1">
        <v>35492</v>
      </c>
      <c r="W573">
        <v>5.0730000000000004</v>
      </c>
      <c r="Y573" s="1">
        <v>35492</v>
      </c>
      <c r="Z573">
        <v>5.6020000000000003</v>
      </c>
      <c r="AB573" s="1">
        <v>35492</v>
      </c>
      <c r="AC573">
        <v>6.0049999999999999</v>
      </c>
      <c r="AE573" s="1">
        <v>35492</v>
      </c>
      <c r="AF573">
        <v>6.335</v>
      </c>
      <c r="AH573" s="1">
        <v>35492</v>
      </c>
      <c r="AI573">
        <v>7.08</v>
      </c>
    </row>
    <row r="574" spans="1:35" x14ac:dyDescent="0.25">
      <c r="A574" s="1">
        <v>35493</v>
      </c>
      <c r="B574">
        <v>3.11</v>
      </c>
      <c r="D574" s="1">
        <v>35493</v>
      </c>
      <c r="E574">
        <v>3.2170000000000001</v>
      </c>
      <c r="G574" s="1">
        <v>35493</v>
      </c>
      <c r="H574">
        <v>3.2800000000000002</v>
      </c>
      <c r="J574" s="1">
        <v>35493</v>
      </c>
      <c r="K574">
        <v>3.6029999999999998</v>
      </c>
      <c r="M574" s="1">
        <v>35493</v>
      </c>
      <c r="N574">
        <v>3.891</v>
      </c>
      <c r="P574" s="1">
        <v>35493</v>
      </c>
      <c r="Q574">
        <v>4.2210000000000001</v>
      </c>
      <c r="S574" s="1">
        <v>35493</v>
      </c>
      <c r="T574">
        <v>4.5190000000000001</v>
      </c>
      <c r="V574" s="1">
        <v>35493</v>
      </c>
      <c r="W574">
        <v>5.0510000000000002</v>
      </c>
      <c r="Y574" s="1">
        <v>35493</v>
      </c>
      <c r="Z574">
        <v>5.6050000000000004</v>
      </c>
      <c r="AB574" s="1">
        <v>35493</v>
      </c>
      <c r="AC574">
        <v>5.9619999999999997</v>
      </c>
      <c r="AE574" s="1">
        <v>35493</v>
      </c>
      <c r="AF574">
        <v>6.2869999999999999</v>
      </c>
      <c r="AH574" s="1">
        <v>35493</v>
      </c>
      <c r="AI574">
        <v>7.0369999999999999</v>
      </c>
    </row>
    <row r="575" spans="1:35" x14ac:dyDescent="0.25">
      <c r="A575" s="1">
        <v>35494</v>
      </c>
      <c r="B575">
        <v>3.12</v>
      </c>
      <c r="D575" s="1">
        <v>35494</v>
      </c>
      <c r="E575">
        <v>3.2170000000000001</v>
      </c>
      <c r="G575" s="1">
        <v>35494</v>
      </c>
      <c r="H575">
        <v>3.2800000000000002</v>
      </c>
      <c r="J575" s="1">
        <v>35494</v>
      </c>
      <c r="K575">
        <v>3.64</v>
      </c>
      <c r="M575" s="1">
        <v>35494</v>
      </c>
      <c r="N575">
        <v>3.9489999999999998</v>
      </c>
      <c r="P575" s="1">
        <v>35494</v>
      </c>
      <c r="Q575">
        <v>4.2990000000000004</v>
      </c>
      <c r="S575" s="1">
        <v>35494</v>
      </c>
      <c r="T575">
        <v>4.58</v>
      </c>
      <c r="V575" s="1">
        <v>35494</v>
      </c>
      <c r="W575">
        <v>5.1440000000000001</v>
      </c>
      <c r="Y575" s="1">
        <v>35494</v>
      </c>
      <c r="Z575">
        <v>5.6950000000000003</v>
      </c>
      <c r="AB575" s="1">
        <v>35494</v>
      </c>
      <c r="AC575">
        <v>5.9980000000000002</v>
      </c>
      <c r="AE575" s="1">
        <v>35494</v>
      </c>
      <c r="AF575">
        <v>6.3120000000000003</v>
      </c>
      <c r="AH575" s="1">
        <v>35494</v>
      </c>
      <c r="AI575">
        <v>7.0609999999999999</v>
      </c>
    </row>
    <row r="576" spans="1:35" x14ac:dyDescent="0.25">
      <c r="A576" s="1">
        <v>35495</v>
      </c>
      <c r="B576">
        <v>3.17</v>
      </c>
      <c r="D576" s="1">
        <v>35495</v>
      </c>
      <c r="E576">
        <v>3.2280000000000002</v>
      </c>
      <c r="G576" s="1">
        <v>35495</v>
      </c>
      <c r="H576">
        <v>3.29</v>
      </c>
      <c r="J576" s="1">
        <v>35495</v>
      </c>
      <c r="K576">
        <v>3.6509999999999998</v>
      </c>
      <c r="M576" s="1">
        <v>35495</v>
      </c>
      <c r="N576">
        <v>3.9580000000000002</v>
      </c>
      <c r="P576" s="1">
        <v>35495</v>
      </c>
      <c r="Q576">
        <v>4.3019999999999996</v>
      </c>
      <c r="S576" s="1">
        <v>35495</v>
      </c>
      <c r="T576">
        <v>4.617</v>
      </c>
      <c r="V576" s="1">
        <v>35495</v>
      </c>
      <c r="W576">
        <v>5.181</v>
      </c>
      <c r="Y576" s="1">
        <v>35495</v>
      </c>
      <c r="Z576">
        <v>5.7439999999999998</v>
      </c>
      <c r="AB576" s="1">
        <v>35495</v>
      </c>
      <c r="AC576">
        <v>6.0739999999999998</v>
      </c>
      <c r="AE576" s="1">
        <v>35495</v>
      </c>
      <c r="AF576">
        <v>6.3920000000000003</v>
      </c>
      <c r="AH576" s="1">
        <v>35495</v>
      </c>
      <c r="AI576">
        <v>7.1390000000000002</v>
      </c>
    </row>
    <row r="577" spans="1:35" x14ac:dyDescent="0.25">
      <c r="A577" s="1">
        <v>35496</v>
      </c>
      <c r="B577">
        <v>3.15</v>
      </c>
      <c r="D577" s="1">
        <v>35496</v>
      </c>
      <c r="E577">
        <v>3.226</v>
      </c>
      <c r="G577" s="1">
        <v>35496</v>
      </c>
      <c r="H577">
        <v>3.319</v>
      </c>
      <c r="J577" s="1">
        <v>35496</v>
      </c>
      <c r="K577">
        <v>3.722</v>
      </c>
      <c r="M577" s="1">
        <v>35496</v>
      </c>
      <c r="N577">
        <v>4.0369999999999999</v>
      </c>
      <c r="P577" s="1">
        <v>35496</v>
      </c>
      <c r="Q577">
        <v>4.3780000000000001</v>
      </c>
      <c r="S577" s="1">
        <v>35496</v>
      </c>
      <c r="T577">
        <v>4.6899999999999995</v>
      </c>
      <c r="V577" s="1">
        <v>35496</v>
      </c>
      <c r="W577">
        <v>5.2169999999999996</v>
      </c>
      <c r="Y577" s="1">
        <v>35496</v>
      </c>
      <c r="Z577">
        <v>5.7539999999999996</v>
      </c>
      <c r="AB577" s="1">
        <v>35496</v>
      </c>
      <c r="AC577">
        <v>6.09</v>
      </c>
      <c r="AE577" s="1">
        <v>35496</v>
      </c>
      <c r="AF577">
        <v>6.4119999999999999</v>
      </c>
      <c r="AH577" s="1">
        <v>35496</v>
      </c>
      <c r="AI577">
        <v>7.17</v>
      </c>
    </row>
    <row r="578" spans="1:35" x14ac:dyDescent="0.25">
      <c r="A578" s="1">
        <v>35499</v>
      </c>
      <c r="B578">
        <v>3.19</v>
      </c>
      <c r="D578" s="1">
        <v>35499</v>
      </c>
      <c r="E578">
        <v>3.258</v>
      </c>
      <c r="G578" s="1">
        <v>35499</v>
      </c>
      <c r="H578">
        <v>3.37</v>
      </c>
      <c r="J578" s="1">
        <v>35499</v>
      </c>
      <c r="K578">
        <v>3.7519999999999998</v>
      </c>
      <c r="M578" s="1">
        <v>35499</v>
      </c>
      <c r="N578">
        <v>4.0640000000000001</v>
      </c>
      <c r="P578" s="1">
        <v>35499</v>
      </c>
      <c r="Q578">
        <v>4.3949999999999996</v>
      </c>
      <c r="S578" s="1">
        <v>35499</v>
      </c>
      <c r="T578">
        <v>4.7</v>
      </c>
      <c r="V578" s="1">
        <v>35499</v>
      </c>
      <c r="W578">
        <v>5.1950000000000003</v>
      </c>
      <c r="Y578" s="1">
        <v>35499</v>
      </c>
      <c r="Z578">
        <v>5.7219999999999995</v>
      </c>
      <c r="AB578" s="1">
        <v>35499</v>
      </c>
      <c r="AC578">
        <v>6.0389999999999997</v>
      </c>
      <c r="AE578" s="1">
        <v>35499</v>
      </c>
      <c r="AF578">
        <v>6.3550000000000004</v>
      </c>
      <c r="AH578" s="1">
        <v>35499</v>
      </c>
      <c r="AI578">
        <v>7.0960000000000001</v>
      </c>
    </row>
    <row r="579" spans="1:35" x14ac:dyDescent="0.25">
      <c r="A579" s="1">
        <v>35500</v>
      </c>
      <c r="B579">
        <v>3.17</v>
      </c>
      <c r="D579" s="1">
        <v>35500</v>
      </c>
      <c r="E579">
        <v>3.238</v>
      </c>
      <c r="G579" s="1">
        <v>35500</v>
      </c>
      <c r="H579">
        <v>3.3609999999999998</v>
      </c>
      <c r="J579" s="1">
        <v>35500</v>
      </c>
      <c r="K579">
        <v>3.76</v>
      </c>
      <c r="M579" s="1">
        <v>35500</v>
      </c>
      <c r="N579">
        <v>4.0739999999999998</v>
      </c>
      <c r="P579" s="1">
        <v>35500</v>
      </c>
      <c r="Q579">
        <v>4.4240000000000004</v>
      </c>
      <c r="S579" s="1">
        <v>35500</v>
      </c>
      <c r="T579">
        <v>4.7409999999999997</v>
      </c>
      <c r="V579" s="1">
        <v>35500</v>
      </c>
      <c r="W579">
        <v>5.2080000000000002</v>
      </c>
      <c r="Y579" s="1">
        <v>35500</v>
      </c>
      <c r="Z579">
        <v>5.7050000000000001</v>
      </c>
      <c r="AB579" s="1">
        <v>35500</v>
      </c>
      <c r="AC579">
        <v>6.0780000000000003</v>
      </c>
      <c r="AE579" s="1">
        <v>35500</v>
      </c>
      <c r="AF579">
        <v>6.4089999999999998</v>
      </c>
      <c r="AH579" s="1">
        <v>35500</v>
      </c>
      <c r="AI579">
        <v>7.1660000000000004</v>
      </c>
    </row>
    <row r="580" spans="1:35" x14ac:dyDescent="0.25">
      <c r="A580" s="1">
        <v>35501</v>
      </c>
      <c r="B580">
        <v>3.15</v>
      </c>
      <c r="D580" s="1">
        <v>35501</v>
      </c>
      <c r="E580">
        <v>3.2469999999999999</v>
      </c>
      <c r="G580" s="1">
        <v>35501</v>
      </c>
      <c r="H580">
        <v>3.36</v>
      </c>
      <c r="J580" s="1">
        <v>35501</v>
      </c>
      <c r="K580">
        <v>3.782</v>
      </c>
      <c r="M580" s="1">
        <v>35501</v>
      </c>
      <c r="N580">
        <v>4.093</v>
      </c>
      <c r="P580" s="1">
        <v>35501</v>
      </c>
      <c r="Q580">
        <v>4.42</v>
      </c>
      <c r="S580" s="1">
        <v>35501</v>
      </c>
      <c r="T580">
        <v>4.7359999999999998</v>
      </c>
      <c r="V580" s="1">
        <v>35501</v>
      </c>
      <c r="W580">
        <v>5.2110000000000003</v>
      </c>
      <c r="Y580" s="1">
        <v>35501</v>
      </c>
      <c r="Z580">
        <v>5.718</v>
      </c>
      <c r="AB580" s="1">
        <v>35501</v>
      </c>
      <c r="AC580">
        <v>6.0469999999999997</v>
      </c>
      <c r="AE580" s="1">
        <v>35501</v>
      </c>
      <c r="AF580">
        <v>6.367</v>
      </c>
      <c r="AH580" s="1">
        <v>35501</v>
      </c>
      <c r="AI580">
        <v>7.1159999999999997</v>
      </c>
    </row>
    <row r="581" spans="1:35" x14ac:dyDescent="0.25">
      <c r="A581" s="1">
        <v>35502</v>
      </c>
      <c r="B581">
        <v>3.15</v>
      </c>
      <c r="D581" s="1">
        <v>35502</v>
      </c>
      <c r="E581">
        <v>3.2280000000000002</v>
      </c>
      <c r="G581" s="1">
        <v>35502</v>
      </c>
      <c r="H581">
        <v>3.3609999999999998</v>
      </c>
      <c r="J581" s="1">
        <v>35502</v>
      </c>
      <c r="K581">
        <v>3.7800000000000002</v>
      </c>
      <c r="M581" s="1">
        <v>35502</v>
      </c>
      <c r="N581">
        <v>4.0970000000000004</v>
      </c>
      <c r="P581" s="1">
        <v>35502</v>
      </c>
      <c r="Q581">
        <v>4.4279999999999999</v>
      </c>
      <c r="S581" s="1">
        <v>35502</v>
      </c>
      <c r="T581">
        <v>4.7409999999999997</v>
      </c>
      <c r="V581" s="1">
        <v>35502</v>
      </c>
      <c r="W581">
        <v>5.2629999999999999</v>
      </c>
      <c r="Y581" s="1">
        <v>35502</v>
      </c>
      <c r="Z581">
        <v>5.758</v>
      </c>
      <c r="AB581" s="1">
        <v>35502</v>
      </c>
      <c r="AC581">
        <v>6.0810000000000004</v>
      </c>
      <c r="AE581" s="1">
        <v>35502</v>
      </c>
      <c r="AF581">
        <v>6.4020000000000001</v>
      </c>
      <c r="AH581" s="1">
        <v>35502</v>
      </c>
      <c r="AI581">
        <v>7.1619999999999999</v>
      </c>
    </row>
    <row r="582" spans="1:35" x14ac:dyDescent="0.25">
      <c r="A582" s="1">
        <v>35503</v>
      </c>
      <c r="B582">
        <v>3.14</v>
      </c>
      <c r="D582" s="1">
        <v>35503</v>
      </c>
      <c r="E582">
        <v>3.226</v>
      </c>
      <c r="G582" s="1">
        <v>35503</v>
      </c>
      <c r="H582">
        <v>3.359</v>
      </c>
      <c r="J582" s="1">
        <v>35503</v>
      </c>
      <c r="K582">
        <v>3.774</v>
      </c>
      <c r="M582" s="1">
        <v>35503</v>
      </c>
      <c r="N582">
        <v>4.0999999999999996</v>
      </c>
      <c r="P582" s="1">
        <v>35503</v>
      </c>
      <c r="Q582">
        <v>4.4450000000000003</v>
      </c>
      <c r="S582" s="1">
        <v>35503</v>
      </c>
      <c r="T582">
        <v>4.7620000000000005</v>
      </c>
      <c r="V582" s="1">
        <v>35503</v>
      </c>
      <c r="W582">
        <v>5.2759999999999998</v>
      </c>
      <c r="Y582" s="1">
        <v>35503</v>
      </c>
      <c r="Z582">
        <v>5.7880000000000003</v>
      </c>
      <c r="AB582" s="1">
        <v>35503</v>
      </c>
      <c r="AC582">
        <v>6.0970000000000004</v>
      </c>
      <c r="AE582" s="1">
        <v>35503</v>
      </c>
      <c r="AF582">
        <v>6.508</v>
      </c>
      <c r="AH582" s="1">
        <v>35503</v>
      </c>
      <c r="AI582">
        <v>7.1239999999999997</v>
      </c>
    </row>
    <row r="583" spans="1:35" x14ac:dyDescent="0.25">
      <c r="A583" s="1">
        <v>35506</v>
      </c>
      <c r="B583">
        <v>3.16</v>
      </c>
      <c r="D583" s="1">
        <v>35506</v>
      </c>
      <c r="E583">
        <v>3.2669999999999999</v>
      </c>
      <c r="G583" s="1">
        <v>35506</v>
      </c>
      <c r="H583">
        <v>3.38</v>
      </c>
      <c r="J583" s="1">
        <v>35506</v>
      </c>
      <c r="K583">
        <v>3.8410000000000002</v>
      </c>
      <c r="M583" s="1">
        <v>35506</v>
      </c>
      <c r="N583">
        <v>4.1879999999999997</v>
      </c>
      <c r="P583" s="1">
        <v>35506</v>
      </c>
      <c r="Q583">
        <v>4.5510000000000002</v>
      </c>
      <c r="S583" s="1">
        <v>35506</v>
      </c>
      <c r="T583">
        <v>4.883</v>
      </c>
      <c r="V583" s="1">
        <v>35506</v>
      </c>
      <c r="W583">
        <v>5.4290000000000003</v>
      </c>
      <c r="Y583" s="1">
        <v>35506</v>
      </c>
      <c r="Z583">
        <v>5.9169999999999998</v>
      </c>
      <c r="AB583" s="1">
        <v>35506</v>
      </c>
      <c r="AC583">
        <v>6.2850000000000001</v>
      </c>
      <c r="AE583" s="1">
        <v>35506</v>
      </c>
      <c r="AF583">
        <v>6.665</v>
      </c>
      <c r="AH583" s="1">
        <v>35506</v>
      </c>
      <c r="AI583">
        <v>7.4080000000000004</v>
      </c>
    </row>
    <row r="584" spans="1:35" x14ac:dyDescent="0.25">
      <c r="A584" s="1">
        <v>35507</v>
      </c>
      <c r="B584">
        <v>3.16</v>
      </c>
      <c r="D584" s="1">
        <v>35507</v>
      </c>
      <c r="E584">
        <v>3.2869999999999999</v>
      </c>
      <c r="G584" s="1">
        <v>35507</v>
      </c>
      <c r="H584">
        <v>3.4209999999999998</v>
      </c>
      <c r="J584" s="1">
        <v>35507</v>
      </c>
      <c r="K584">
        <v>3.8740000000000001</v>
      </c>
      <c r="M584" s="1">
        <v>35507</v>
      </c>
      <c r="N584">
        <v>4.226</v>
      </c>
      <c r="P584" s="1">
        <v>35507</v>
      </c>
      <c r="Q584">
        <v>4.593</v>
      </c>
      <c r="S584" s="1">
        <v>35507</v>
      </c>
      <c r="T584">
        <v>4.9379999999999997</v>
      </c>
      <c r="V584" s="1">
        <v>35507</v>
      </c>
      <c r="W584">
        <v>5.4669999999999996</v>
      </c>
      <c r="Y584" s="1">
        <v>35507</v>
      </c>
      <c r="Z584">
        <v>5.9889999999999999</v>
      </c>
      <c r="AB584" s="1">
        <v>35507</v>
      </c>
      <c r="AC584">
        <v>6.3140000000000001</v>
      </c>
      <c r="AE584" s="1">
        <v>35507</v>
      </c>
      <c r="AF584">
        <v>6.734</v>
      </c>
      <c r="AH584" s="1">
        <v>35507</v>
      </c>
      <c r="AI584">
        <v>7.3469999999999995</v>
      </c>
    </row>
    <row r="585" spans="1:35" x14ac:dyDescent="0.25">
      <c r="A585" s="1">
        <v>35508</v>
      </c>
      <c r="B585">
        <v>3.13</v>
      </c>
      <c r="D585" s="1">
        <v>35508</v>
      </c>
      <c r="E585">
        <v>3.286</v>
      </c>
      <c r="G585" s="1">
        <v>35508</v>
      </c>
      <c r="H585">
        <v>3.4009999999999998</v>
      </c>
      <c r="J585" s="1">
        <v>35508</v>
      </c>
      <c r="K585">
        <v>4.0709999999999997</v>
      </c>
      <c r="M585" s="1">
        <v>35508</v>
      </c>
      <c r="N585">
        <v>4.41</v>
      </c>
      <c r="P585" s="1">
        <v>35508</v>
      </c>
      <c r="Q585">
        <v>4.7140000000000004</v>
      </c>
      <c r="S585" s="1">
        <v>35508</v>
      </c>
      <c r="T585">
        <v>4.9379999999999997</v>
      </c>
      <c r="V585" s="1">
        <v>35508</v>
      </c>
      <c r="W585">
        <v>5.6479999999999997</v>
      </c>
      <c r="Y585" s="1">
        <v>35508</v>
      </c>
      <c r="Z585">
        <v>5.9740000000000002</v>
      </c>
      <c r="AB585" s="1">
        <v>35508</v>
      </c>
      <c r="AC585">
        <v>6.3079999999999998</v>
      </c>
      <c r="AE585" s="1">
        <v>35508</v>
      </c>
      <c r="AF585">
        <v>6.7249999999999996</v>
      </c>
      <c r="AH585" s="1">
        <v>35508</v>
      </c>
      <c r="AI585">
        <v>7.38</v>
      </c>
    </row>
    <row r="586" spans="1:35" x14ac:dyDescent="0.25">
      <c r="A586" s="1">
        <v>35509</v>
      </c>
      <c r="B586">
        <v>3.12</v>
      </c>
      <c r="D586" s="1">
        <v>35509</v>
      </c>
      <c r="E586">
        <v>3.286</v>
      </c>
      <c r="G586" s="1">
        <v>35509</v>
      </c>
      <c r="H586">
        <v>3.431</v>
      </c>
      <c r="J586" s="1">
        <v>35509</v>
      </c>
      <c r="K586">
        <v>3.8839999999999999</v>
      </c>
      <c r="M586" s="1">
        <v>35509</v>
      </c>
      <c r="N586">
        <v>4.2560000000000002</v>
      </c>
      <c r="P586" s="1">
        <v>35509</v>
      </c>
      <c r="Q586">
        <v>4.6479999999999997</v>
      </c>
      <c r="S586" s="1">
        <v>35509</v>
      </c>
      <c r="T586">
        <v>4.99</v>
      </c>
      <c r="V586" s="1">
        <v>35509</v>
      </c>
      <c r="W586">
        <v>5.5750000000000002</v>
      </c>
      <c r="Y586" s="1">
        <v>35509</v>
      </c>
      <c r="Z586">
        <v>6.0679999999999996</v>
      </c>
      <c r="AB586" s="1">
        <v>35509</v>
      </c>
      <c r="AC586">
        <v>6.516</v>
      </c>
      <c r="AE586" s="1">
        <v>35509</v>
      </c>
      <c r="AF586">
        <v>6.86</v>
      </c>
      <c r="AH586" s="1">
        <v>35509</v>
      </c>
      <c r="AI586">
        <v>7.67</v>
      </c>
    </row>
    <row r="587" spans="1:35" x14ac:dyDescent="0.25">
      <c r="A587" s="1">
        <v>35510</v>
      </c>
      <c r="B587">
        <v>3.12</v>
      </c>
      <c r="D587" s="1">
        <v>35510</v>
      </c>
      <c r="E587">
        <v>3.282</v>
      </c>
      <c r="G587" s="1">
        <v>35510</v>
      </c>
      <c r="H587">
        <v>3.4089999999999998</v>
      </c>
      <c r="J587" s="1">
        <v>35510</v>
      </c>
      <c r="K587">
        <v>3.8570000000000002</v>
      </c>
      <c r="M587" s="1">
        <v>35510</v>
      </c>
      <c r="N587">
        <v>4.226</v>
      </c>
      <c r="P587" s="1">
        <v>35510</v>
      </c>
      <c r="Q587">
        <v>4.6029999999999998</v>
      </c>
      <c r="S587" s="1">
        <v>35510</v>
      </c>
      <c r="T587">
        <v>4.9420000000000002</v>
      </c>
      <c r="V587" s="1">
        <v>35510</v>
      </c>
      <c r="W587">
        <v>5.5209999999999999</v>
      </c>
      <c r="Y587" s="1">
        <v>35510</v>
      </c>
      <c r="Z587">
        <v>6.0190000000000001</v>
      </c>
      <c r="AB587" s="1">
        <v>35510</v>
      </c>
      <c r="AC587">
        <v>6.3650000000000002</v>
      </c>
      <c r="AE587" s="1">
        <v>35510</v>
      </c>
      <c r="AF587">
        <v>6.78</v>
      </c>
      <c r="AH587" s="1">
        <v>35510</v>
      </c>
      <c r="AI587">
        <v>7.39</v>
      </c>
    </row>
    <row r="588" spans="1:35" x14ac:dyDescent="0.25">
      <c r="A588" s="1">
        <v>35513</v>
      </c>
      <c r="B588">
        <v>3.13</v>
      </c>
      <c r="D588" s="1">
        <v>35513</v>
      </c>
      <c r="E588">
        <v>3.2759999999999998</v>
      </c>
      <c r="G588" s="1">
        <v>35513</v>
      </c>
      <c r="H588">
        <v>3.4209999999999998</v>
      </c>
      <c r="J588" s="1">
        <v>35513</v>
      </c>
      <c r="K588">
        <v>3.8570000000000002</v>
      </c>
      <c r="M588" s="1">
        <v>35513</v>
      </c>
      <c r="N588">
        <v>4.2279999999999998</v>
      </c>
      <c r="P588" s="1">
        <v>35513</v>
      </c>
      <c r="Q588">
        <v>4.6040000000000001</v>
      </c>
      <c r="S588" s="1">
        <v>35513</v>
      </c>
      <c r="T588">
        <v>4.9390000000000001</v>
      </c>
      <c r="V588" s="1">
        <v>35513</v>
      </c>
      <c r="W588">
        <v>5.5090000000000003</v>
      </c>
      <c r="Y588" s="1">
        <v>35513</v>
      </c>
      <c r="Z588">
        <v>6.0140000000000002</v>
      </c>
      <c r="AB588" s="1">
        <v>35513</v>
      </c>
      <c r="AC588">
        <v>6.3540000000000001</v>
      </c>
      <c r="AE588" s="1">
        <v>35513</v>
      </c>
      <c r="AF588">
        <v>6.7750000000000004</v>
      </c>
      <c r="AH588" s="1">
        <v>35513</v>
      </c>
      <c r="AI588">
        <v>7.3769999999999998</v>
      </c>
    </row>
    <row r="589" spans="1:35" x14ac:dyDescent="0.25">
      <c r="A589" s="1">
        <v>35514</v>
      </c>
      <c r="B589">
        <v>3.13</v>
      </c>
      <c r="D589" s="1">
        <v>35514</v>
      </c>
      <c r="E589">
        <v>3.266</v>
      </c>
      <c r="G589" s="1">
        <v>35514</v>
      </c>
      <c r="H589">
        <v>3.411</v>
      </c>
      <c r="J589" s="1">
        <v>35514</v>
      </c>
      <c r="K589">
        <v>3.8340000000000001</v>
      </c>
      <c r="M589" s="1">
        <v>35514</v>
      </c>
      <c r="N589">
        <v>4.2009999999999996</v>
      </c>
      <c r="P589" s="1">
        <v>35514</v>
      </c>
      <c r="Q589">
        <v>4.5789999999999997</v>
      </c>
      <c r="S589" s="1">
        <v>35514</v>
      </c>
      <c r="T589">
        <v>4.915</v>
      </c>
      <c r="V589" s="1">
        <v>35514</v>
      </c>
      <c r="W589">
        <v>5.4779999999999998</v>
      </c>
      <c r="Y589" s="1">
        <v>35514</v>
      </c>
      <c r="Z589">
        <v>5.984</v>
      </c>
      <c r="AB589" s="1">
        <v>35514</v>
      </c>
      <c r="AC589">
        <v>6.3449999999999998</v>
      </c>
      <c r="AE589" s="1">
        <v>35514</v>
      </c>
      <c r="AF589">
        <v>6.75</v>
      </c>
      <c r="AH589" s="1">
        <v>35514</v>
      </c>
      <c r="AI589">
        <v>7.375</v>
      </c>
    </row>
    <row r="590" spans="1:35" x14ac:dyDescent="0.25">
      <c r="A590" s="1">
        <v>35515</v>
      </c>
      <c r="B590">
        <v>3.13</v>
      </c>
      <c r="D590" s="1">
        <v>35515</v>
      </c>
      <c r="E590">
        <v>3.2469999999999999</v>
      </c>
      <c r="G590" s="1">
        <v>35515</v>
      </c>
      <c r="H590">
        <v>3.36</v>
      </c>
      <c r="J590" s="1">
        <v>35515</v>
      </c>
      <c r="K590">
        <v>3.8079999999999998</v>
      </c>
      <c r="M590" s="1">
        <v>35515</v>
      </c>
      <c r="N590">
        <v>4.1870000000000003</v>
      </c>
      <c r="P590" s="1">
        <v>35515</v>
      </c>
      <c r="Q590">
        <v>4.57</v>
      </c>
      <c r="S590" s="1">
        <v>35515</v>
      </c>
      <c r="T590">
        <v>4.9130000000000003</v>
      </c>
      <c r="V590" s="1">
        <v>35515</v>
      </c>
      <c r="W590">
        <v>5.4719999999999995</v>
      </c>
      <c r="Y590" s="1">
        <v>35515</v>
      </c>
      <c r="Z590">
        <v>5.9820000000000002</v>
      </c>
      <c r="AB590" s="1">
        <v>35515</v>
      </c>
      <c r="AC590">
        <v>6.3239999999999998</v>
      </c>
      <c r="AE590" s="1">
        <v>35515</v>
      </c>
      <c r="AF590">
        <v>6.742</v>
      </c>
      <c r="AH590" s="1">
        <v>35515</v>
      </c>
      <c r="AI590">
        <v>7.3520000000000003</v>
      </c>
    </row>
    <row r="591" spans="1:35" x14ac:dyDescent="0.25">
      <c r="A591" s="1">
        <v>35516</v>
      </c>
      <c r="B591">
        <v>3.13</v>
      </c>
      <c r="D591" s="1">
        <v>35516</v>
      </c>
      <c r="E591">
        <v>3.2240000000000002</v>
      </c>
      <c r="G591" s="1">
        <v>35516</v>
      </c>
      <c r="H591">
        <v>3.3279999999999998</v>
      </c>
      <c r="J591" s="1">
        <v>35516</v>
      </c>
      <c r="K591">
        <v>3.786</v>
      </c>
      <c r="M591" s="1">
        <v>35516</v>
      </c>
      <c r="N591">
        <v>4.173</v>
      </c>
      <c r="P591" s="1">
        <v>35516</v>
      </c>
      <c r="Q591">
        <v>4.5609999999999999</v>
      </c>
      <c r="S591" s="1">
        <v>35516</v>
      </c>
      <c r="T591">
        <v>4.9039999999999999</v>
      </c>
      <c r="V591" s="1">
        <v>35516</v>
      </c>
      <c r="W591">
        <v>5.4939999999999998</v>
      </c>
      <c r="Y591" s="1">
        <v>35516</v>
      </c>
      <c r="Z591">
        <v>6.0049999999999999</v>
      </c>
      <c r="AB591" s="1">
        <v>35516</v>
      </c>
      <c r="AC591">
        <v>6.399</v>
      </c>
      <c r="AE591" s="1">
        <v>35516</v>
      </c>
      <c r="AF591">
        <v>6.7789999999999999</v>
      </c>
      <c r="AH591" s="1">
        <v>35516</v>
      </c>
      <c r="AI591">
        <v>7.4820000000000002</v>
      </c>
    </row>
    <row r="592" spans="1:35" x14ac:dyDescent="0.25">
      <c r="A592" s="1">
        <v>35517</v>
      </c>
      <c r="B592">
        <v>3.13</v>
      </c>
      <c r="D592" s="1">
        <v>35517</v>
      </c>
      <c r="E592">
        <v>3.2250000000000001</v>
      </c>
      <c r="G592" s="1">
        <v>35517</v>
      </c>
      <c r="H592">
        <v>3.3290000000000002</v>
      </c>
      <c r="J592" s="1">
        <v>35517</v>
      </c>
      <c r="K592">
        <v>3.7960000000000003</v>
      </c>
      <c r="M592" s="1">
        <v>35517</v>
      </c>
      <c r="N592">
        <v>4.1900000000000004</v>
      </c>
      <c r="P592" s="1">
        <v>35517</v>
      </c>
      <c r="Q592">
        <v>4.58</v>
      </c>
      <c r="S592" s="1">
        <v>35517</v>
      </c>
      <c r="T592">
        <v>4.923</v>
      </c>
      <c r="V592" s="1">
        <v>35517</v>
      </c>
      <c r="W592">
        <v>5.5010000000000003</v>
      </c>
      <c r="Y592" s="1">
        <v>35517</v>
      </c>
      <c r="Z592">
        <v>6.0090000000000003</v>
      </c>
      <c r="AB592" s="1">
        <v>35517</v>
      </c>
      <c r="AC592">
        <v>6.3479999999999999</v>
      </c>
      <c r="AE592" s="1">
        <v>35517</v>
      </c>
      <c r="AF592">
        <v>6.7649999999999997</v>
      </c>
      <c r="AH592" s="1">
        <v>35517</v>
      </c>
      <c r="AI592">
        <v>7.383</v>
      </c>
    </row>
    <row r="593" spans="1:35" x14ac:dyDescent="0.25">
      <c r="A593" s="1">
        <v>35520</v>
      </c>
      <c r="B593">
        <v>3.11</v>
      </c>
      <c r="D593" s="1">
        <v>35520</v>
      </c>
      <c r="E593">
        <v>3.2090000000000001</v>
      </c>
      <c r="G593" s="1">
        <v>35520</v>
      </c>
      <c r="H593">
        <v>3.31</v>
      </c>
      <c r="J593" s="1">
        <v>35520</v>
      </c>
      <c r="K593">
        <v>3.8029999999999999</v>
      </c>
      <c r="M593" s="1">
        <v>35520</v>
      </c>
      <c r="N593">
        <v>4.1989999999999998</v>
      </c>
      <c r="P593" s="1">
        <v>35520</v>
      </c>
      <c r="Q593">
        <v>4.5890000000000004</v>
      </c>
      <c r="S593" s="1">
        <v>35520</v>
      </c>
      <c r="T593">
        <v>4.9329999999999998</v>
      </c>
      <c r="V593" s="1">
        <v>35520</v>
      </c>
      <c r="W593">
        <v>5.5110000000000001</v>
      </c>
      <c r="Y593" s="1">
        <v>35520</v>
      </c>
      <c r="Z593">
        <v>6.0019999999999998</v>
      </c>
      <c r="AB593" s="1">
        <v>35520</v>
      </c>
      <c r="AC593">
        <v>6.4030000000000005</v>
      </c>
      <c r="AE593" s="1">
        <v>35520</v>
      </c>
      <c r="AF593">
        <v>6.8280000000000003</v>
      </c>
      <c r="AH593" s="1">
        <v>35520</v>
      </c>
      <c r="AI593">
        <v>7.5780000000000003</v>
      </c>
    </row>
    <row r="594" spans="1:35" x14ac:dyDescent="0.25">
      <c r="A594" s="1">
        <v>35521</v>
      </c>
      <c r="B594">
        <v>3.15</v>
      </c>
      <c r="D594" s="1">
        <v>35521</v>
      </c>
      <c r="E594">
        <v>3.2290000000000001</v>
      </c>
      <c r="G594" s="1">
        <v>35521</v>
      </c>
      <c r="H594">
        <v>3.351</v>
      </c>
      <c r="J594" s="1">
        <v>35521</v>
      </c>
      <c r="K594">
        <v>3.81</v>
      </c>
      <c r="M594" s="1">
        <v>35521</v>
      </c>
      <c r="N594">
        <v>4.202</v>
      </c>
      <c r="P594" s="1">
        <v>35521</v>
      </c>
      <c r="Q594">
        <v>4.6260000000000003</v>
      </c>
      <c r="S594" s="1">
        <v>35521</v>
      </c>
      <c r="T594">
        <v>4.9889999999999999</v>
      </c>
      <c r="V594" s="1">
        <v>35521</v>
      </c>
      <c r="W594">
        <v>5.585</v>
      </c>
      <c r="Y594" s="1">
        <v>35521</v>
      </c>
      <c r="Z594">
        <v>6.125</v>
      </c>
      <c r="AB594" s="1">
        <v>35521</v>
      </c>
      <c r="AC594">
        <v>6.4619999999999997</v>
      </c>
      <c r="AE594" s="1">
        <v>35521</v>
      </c>
      <c r="AF594">
        <v>6.9009999999999998</v>
      </c>
      <c r="AH594" s="1">
        <v>35521</v>
      </c>
      <c r="AI594">
        <v>7.484</v>
      </c>
    </row>
    <row r="595" spans="1:35" x14ac:dyDescent="0.25">
      <c r="A595" s="1">
        <v>35522</v>
      </c>
      <c r="B595">
        <v>3.15</v>
      </c>
      <c r="D595" s="1">
        <v>35522</v>
      </c>
      <c r="E595">
        <v>3.2290000000000001</v>
      </c>
      <c r="G595" s="1">
        <v>35522</v>
      </c>
      <c r="H595">
        <v>3.351</v>
      </c>
      <c r="J595" s="1">
        <v>35522</v>
      </c>
      <c r="K595">
        <v>3.8040000000000003</v>
      </c>
      <c r="M595" s="1">
        <v>35522</v>
      </c>
      <c r="N595">
        <v>4.2039999999999997</v>
      </c>
      <c r="P595" s="1">
        <v>35522</v>
      </c>
      <c r="Q595">
        <v>4.6310000000000002</v>
      </c>
      <c r="S595" s="1">
        <v>35522</v>
      </c>
      <c r="T595">
        <v>4.9960000000000004</v>
      </c>
      <c r="V595" s="1">
        <v>35522</v>
      </c>
      <c r="W595">
        <v>5.6040000000000001</v>
      </c>
      <c r="Y595" s="1">
        <v>35522</v>
      </c>
      <c r="Z595">
        <v>6.1449999999999996</v>
      </c>
      <c r="AB595" s="1">
        <v>35522</v>
      </c>
      <c r="AC595">
        <v>6.5229999999999997</v>
      </c>
      <c r="AE595" s="1">
        <v>35522</v>
      </c>
      <c r="AF595">
        <v>6.9550000000000001</v>
      </c>
      <c r="AH595" s="1">
        <v>35522</v>
      </c>
      <c r="AI595">
        <v>7.5990000000000002</v>
      </c>
    </row>
    <row r="596" spans="1:35" x14ac:dyDescent="0.25">
      <c r="A596" s="1">
        <v>35523</v>
      </c>
      <c r="B596">
        <v>3.15</v>
      </c>
      <c r="D596" s="1">
        <v>35523</v>
      </c>
      <c r="E596">
        <v>3.2290000000000001</v>
      </c>
      <c r="G596" s="1">
        <v>35523</v>
      </c>
      <c r="H596">
        <v>3.351</v>
      </c>
      <c r="J596" s="1">
        <v>35523</v>
      </c>
      <c r="K596">
        <v>3.81</v>
      </c>
      <c r="M596" s="1">
        <v>35523</v>
      </c>
      <c r="N596">
        <v>4.2130000000000001</v>
      </c>
      <c r="P596" s="1">
        <v>35523</v>
      </c>
      <c r="Q596">
        <v>4.6459999999999999</v>
      </c>
      <c r="S596" s="1">
        <v>35523</v>
      </c>
      <c r="T596">
        <v>5.0170000000000003</v>
      </c>
      <c r="V596" s="1">
        <v>35523</v>
      </c>
      <c r="W596">
        <v>5.6340000000000003</v>
      </c>
      <c r="Y596" s="1">
        <v>35523</v>
      </c>
      <c r="Z596">
        <v>6.165</v>
      </c>
      <c r="AB596" s="1">
        <v>35523</v>
      </c>
      <c r="AC596">
        <v>6.524</v>
      </c>
      <c r="AE596" s="1">
        <v>35523</v>
      </c>
      <c r="AF596">
        <v>6.9690000000000003</v>
      </c>
      <c r="AH596" s="1">
        <v>35523</v>
      </c>
      <c r="AI596">
        <v>7.5869999999999997</v>
      </c>
    </row>
    <row r="597" spans="1:35" x14ac:dyDescent="0.25">
      <c r="A597" s="1">
        <v>35524</v>
      </c>
      <c r="B597">
        <v>3.15</v>
      </c>
      <c r="D597" s="1">
        <v>35524</v>
      </c>
      <c r="E597">
        <v>3.2080000000000002</v>
      </c>
      <c r="G597" s="1">
        <v>35524</v>
      </c>
      <c r="H597">
        <v>3.339</v>
      </c>
      <c r="J597" s="1">
        <v>35524</v>
      </c>
      <c r="K597">
        <v>3.794</v>
      </c>
      <c r="M597" s="1">
        <v>35524</v>
      </c>
      <c r="N597">
        <v>4.2050000000000001</v>
      </c>
      <c r="P597" s="1">
        <v>35524</v>
      </c>
      <c r="Q597">
        <v>4.641</v>
      </c>
      <c r="S597" s="1">
        <v>35524</v>
      </c>
      <c r="T597">
        <v>5.0220000000000002</v>
      </c>
      <c r="V597" s="1">
        <v>35524</v>
      </c>
      <c r="W597">
        <v>5.64</v>
      </c>
      <c r="Y597" s="1">
        <v>35524</v>
      </c>
      <c r="Z597">
        <v>6.1669999999999998</v>
      </c>
      <c r="AB597" s="1">
        <v>35524</v>
      </c>
      <c r="AC597">
        <v>6.5750000000000002</v>
      </c>
      <c r="AE597" s="1">
        <v>35524</v>
      </c>
      <c r="AF597">
        <v>6.9909999999999997</v>
      </c>
      <c r="AH597" s="1">
        <v>35524</v>
      </c>
      <c r="AI597">
        <v>7.6859999999999999</v>
      </c>
    </row>
    <row r="598" spans="1:35" x14ac:dyDescent="0.25">
      <c r="A598" s="1">
        <v>35527</v>
      </c>
      <c r="B598">
        <v>3.15</v>
      </c>
      <c r="D598" s="1">
        <v>35527</v>
      </c>
      <c r="E598">
        <v>3.2090000000000001</v>
      </c>
      <c r="G598" s="1">
        <v>35527</v>
      </c>
      <c r="H598">
        <v>3.3</v>
      </c>
      <c r="J598" s="1">
        <v>35527</v>
      </c>
      <c r="K598">
        <v>3.7229999999999999</v>
      </c>
      <c r="M598" s="1">
        <v>35527</v>
      </c>
      <c r="N598">
        <v>4.1050000000000004</v>
      </c>
      <c r="P598" s="1">
        <v>35527</v>
      </c>
      <c r="Q598">
        <v>4.5289999999999999</v>
      </c>
      <c r="S598" s="1">
        <v>35527</v>
      </c>
      <c r="T598">
        <v>4.9059999999999997</v>
      </c>
      <c r="V598" s="1">
        <v>35527</v>
      </c>
      <c r="W598">
        <v>5.49</v>
      </c>
      <c r="Y598" s="1">
        <v>35527</v>
      </c>
      <c r="Z598">
        <v>6.0359999999999996</v>
      </c>
      <c r="AB598" s="1">
        <v>35527</v>
      </c>
      <c r="AC598">
        <v>6.3159999999999998</v>
      </c>
      <c r="AE598" s="1">
        <v>35527</v>
      </c>
      <c r="AF598">
        <v>6.8330000000000002</v>
      </c>
      <c r="AH598" s="1">
        <v>35527</v>
      </c>
      <c r="AI598">
        <v>7.3010000000000002</v>
      </c>
    </row>
    <row r="599" spans="1:35" x14ac:dyDescent="0.25">
      <c r="A599" s="1">
        <v>35528</v>
      </c>
      <c r="B599">
        <v>3.16</v>
      </c>
      <c r="D599" s="1">
        <v>35528</v>
      </c>
      <c r="E599">
        <v>3.1989999999999998</v>
      </c>
      <c r="G599" s="1">
        <v>35528</v>
      </c>
      <c r="H599">
        <v>3.3</v>
      </c>
      <c r="J599" s="1">
        <v>35528</v>
      </c>
      <c r="K599">
        <v>3.7290000000000001</v>
      </c>
      <c r="M599" s="1">
        <v>35528</v>
      </c>
      <c r="N599">
        <v>4.1109999999999998</v>
      </c>
      <c r="P599" s="1">
        <v>35528</v>
      </c>
      <c r="Q599">
        <v>4.5369999999999999</v>
      </c>
      <c r="S599" s="1">
        <v>35528</v>
      </c>
      <c r="T599">
        <v>4.9160000000000004</v>
      </c>
      <c r="V599" s="1">
        <v>35528</v>
      </c>
      <c r="W599">
        <v>5.4870000000000001</v>
      </c>
      <c r="Y599" s="1">
        <v>35528</v>
      </c>
      <c r="Z599">
        <v>6.0170000000000003</v>
      </c>
      <c r="AB599" s="1">
        <v>35528</v>
      </c>
      <c r="AC599">
        <v>6.3929999999999998</v>
      </c>
      <c r="AE599" s="1">
        <v>35528</v>
      </c>
      <c r="AF599">
        <v>6.8330000000000002</v>
      </c>
      <c r="AH599" s="1">
        <v>35528</v>
      </c>
      <c r="AI599">
        <v>7.4660000000000002</v>
      </c>
    </row>
    <row r="600" spans="1:35" x14ac:dyDescent="0.25">
      <c r="A600" s="1">
        <v>35529</v>
      </c>
      <c r="B600">
        <v>3.16</v>
      </c>
      <c r="D600" s="1">
        <v>35529</v>
      </c>
      <c r="E600">
        <v>3.2090000000000001</v>
      </c>
      <c r="G600" s="1">
        <v>35529</v>
      </c>
      <c r="H600">
        <v>3.3</v>
      </c>
      <c r="J600" s="1">
        <v>35529</v>
      </c>
      <c r="K600">
        <v>3.7189999999999999</v>
      </c>
      <c r="M600" s="1">
        <v>35529</v>
      </c>
      <c r="N600">
        <v>4.0949999999999998</v>
      </c>
      <c r="P600" s="1">
        <v>35529</v>
      </c>
      <c r="Q600">
        <v>4.5120000000000005</v>
      </c>
      <c r="S600" s="1">
        <v>35529</v>
      </c>
      <c r="T600">
        <v>4.8959999999999999</v>
      </c>
      <c r="V600" s="1">
        <v>35529</v>
      </c>
      <c r="W600">
        <v>5.4509999999999996</v>
      </c>
      <c r="Y600" s="1">
        <v>35529</v>
      </c>
      <c r="Z600">
        <v>5.9809999999999999</v>
      </c>
      <c r="AB600" s="1">
        <v>35529</v>
      </c>
      <c r="AC600">
        <v>6.3520000000000003</v>
      </c>
      <c r="AE600" s="1">
        <v>35529</v>
      </c>
      <c r="AF600">
        <v>6.7880000000000003</v>
      </c>
      <c r="AH600" s="1">
        <v>35529</v>
      </c>
      <c r="AI600">
        <v>7.3949999999999996</v>
      </c>
    </row>
    <row r="601" spans="1:35" x14ac:dyDescent="0.25">
      <c r="A601" s="1">
        <v>35530</v>
      </c>
      <c r="B601">
        <v>3.16</v>
      </c>
      <c r="D601" s="1">
        <v>35530</v>
      </c>
      <c r="E601">
        <v>3.1989999999999998</v>
      </c>
      <c r="G601" s="1">
        <v>35530</v>
      </c>
      <c r="H601">
        <v>3.3</v>
      </c>
      <c r="J601" s="1">
        <v>35530</v>
      </c>
      <c r="K601">
        <v>3.73</v>
      </c>
      <c r="M601" s="1">
        <v>35530</v>
      </c>
      <c r="N601">
        <v>4.1079999999999997</v>
      </c>
      <c r="P601" s="1">
        <v>35530</v>
      </c>
      <c r="Q601">
        <v>4.53</v>
      </c>
      <c r="S601" s="1">
        <v>35530</v>
      </c>
      <c r="T601">
        <v>4.899</v>
      </c>
      <c r="V601" s="1">
        <v>35530</v>
      </c>
      <c r="W601">
        <v>5.4850000000000003</v>
      </c>
      <c r="Y601" s="1">
        <v>35530</v>
      </c>
      <c r="Z601">
        <v>6.01</v>
      </c>
      <c r="AB601" s="1">
        <v>35530</v>
      </c>
      <c r="AC601">
        <v>6.3650000000000002</v>
      </c>
      <c r="AE601" s="1">
        <v>35530</v>
      </c>
      <c r="AF601">
        <v>6.7990000000000004</v>
      </c>
      <c r="AH601" s="1">
        <v>35530</v>
      </c>
      <c r="AI601">
        <v>7.3870000000000005</v>
      </c>
    </row>
    <row r="602" spans="1:35" x14ac:dyDescent="0.25">
      <c r="A602" s="1">
        <v>35531</v>
      </c>
      <c r="B602">
        <v>3.15</v>
      </c>
      <c r="D602" s="1">
        <v>35531</v>
      </c>
      <c r="E602">
        <v>3.2170000000000001</v>
      </c>
      <c r="G602" s="1">
        <v>35531</v>
      </c>
      <c r="H602">
        <v>3.3090000000000002</v>
      </c>
      <c r="J602" s="1">
        <v>35531</v>
      </c>
      <c r="K602">
        <v>3.7410000000000001</v>
      </c>
      <c r="M602" s="1">
        <v>35531</v>
      </c>
      <c r="N602">
        <v>4.1239999999999997</v>
      </c>
      <c r="P602" s="1">
        <v>35531</v>
      </c>
      <c r="Q602">
        <v>4.55</v>
      </c>
      <c r="S602" s="1">
        <v>35531</v>
      </c>
      <c r="T602">
        <v>4.9210000000000003</v>
      </c>
      <c r="V602" s="1">
        <v>35531</v>
      </c>
      <c r="W602">
        <v>5.5120000000000005</v>
      </c>
      <c r="Y602" s="1">
        <v>35531</v>
      </c>
      <c r="Z602">
        <v>6.0330000000000004</v>
      </c>
      <c r="AB602" s="1">
        <v>35531</v>
      </c>
      <c r="AC602">
        <v>6.3860000000000001</v>
      </c>
      <c r="AE602" s="1">
        <v>35531</v>
      </c>
      <c r="AF602">
        <v>6.8100000000000005</v>
      </c>
      <c r="AH602" s="1">
        <v>35531</v>
      </c>
      <c r="AI602">
        <v>7.41</v>
      </c>
    </row>
    <row r="603" spans="1:35" x14ac:dyDescent="0.25">
      <c r="A603" s="1">
        <v>35534</v>
      </c>
      <c r="B603">
        <v>3.16</v>
      </c>
      <c r="D603" s="1">
        <v>35534</v>
      </c>
      <c r="E603">
        <v>3.1989999999999998</v>
      </c>
      <c r="G603" s="1">
        <v>35534</v>
      </c>
      <c r="H603">
        <v>3.31</v>
      </c>
      <c r="J603" s="1">
        <v>35534</v>
      </c>
      <c r="K603">
        <v>3.7389999999999999</v>
      </c>
      <c r="M603" s="1">
        <v>35534</v>
      </c>
      <c r="N603">
        <v>4.1239999999999997</v>
      </c>
      <c r="P603" s="1">
        <v>35534</v>
      </c>
      <c r="Q603">
        <v>4.5449999999999999</v>
      </c>
      <c r="S603" s="1">
        <v>35534</v>
      </c>
      <c r="T603">
        <v>4.915</v>
      </c>
      <c r="V603" s="1">
        <v>35534</v>
      </c>
      <c r="W603">
        <v>5.5019999999999998</v>
      </c>
      <c r="Y603" s="1">
        <v>35534</v>
      </c>
      <c r="Z603">
        <v>6.0289999999999999</v>
      </c>
      <c r="AB603" s="1">
        <v>35534</v>
      </c>
      <c r="AC603">
        <v>6.4020000000000001</v>
      </c>
      <c r="AE603" s="1">
        <v>35534</v>
      </c>
      <c r="AF603">
        <v>6.8170000000000002</v>
      </c>
      <c r="AH603" s="1">
        <v>35534</v>
      </c>
      <c r="AI603">
        <v>7.4370000000000003</v>
      </c>
    </row>
    <row r="604" spans="1:35" x14ac:dyDescent="0.25">
      <c r="A604" s="1">
        <v>35535</v>
      </c>
      <c r="B604">
        <v>3.16</v>
      </c>
      <c r="D604" s="1">
        <v>35535</v>
      </c>
      <c r="E604">
        <v>3.1989999999999998</v>
      </c>
      <c r="G604" s="1">
        <v>35535</v>
      </c>
      <c r="H604">
        <v>3.3</v>
      </c>
      <c r="J604" s="1">
        <v>35535</v>
      </c>
      <c r="K604">
        <v>3.6840000000000002</v>
      </c>
      <c r="M604" s="1">
        <v>35535</v>
      </c>
      <c r="N604">
        <v>4.0460000000000003</v>
      </c>
      <c r="P604" s="1">
        <v>35535</v>
      </c>
      <c r="Q604">
        <v>4.4550000000000001</v>
      </c>
      <c r="S604" s="1">
        <v>35535</v>
      </c>
      <c r="T604">
        <v>4.8259999999999996</v>
      </c>
      <c r="V604" s="1">
        <v>35535</v>
      </c>
      <c r="W604">
        <v>5.4</v>
      </c>
      <c r="Y604" s="1">
        <v>35535</v>
      </c>
      <c r="Z604">
        <v>5.9409999999999998</v>
      </c>
      <c r="AB604" s="1">
        <v>35535</v>
      </c>
      <c r="AC604">
        <v>6.2270000000000003</v>
      </c>
      <c r="AE604" s="1">
        <v>35535</v>
      </c>
      <c r="AF604">
        <v>6.7009999999999996</v>
      </c>
      <c r="AH604" s="1">
        <v>35535</v>
      </c>
      <c r="AI604">
        <v>7.1660000000000004</v>
      </c>
    </row>
    <row r="605" spans="1:35" x14ac:dyDescent="0.25">
      <c r="A605" s="1">
        <v>35536</v>
      </c>
      <c r="B605">
        <v>3.15</v>
      </c>
      <c r="D605" s="1">
        <v>35536</v>
      </c>
      <c r="E605">
        <v>3.18</v>
      </c>
      <c r="G605" s="1">
        <v>35536</v>
      </c>
      <c r="H605">
        <v>3.2800000000000002</v>
      </c>
      <c r="J605" s="1">
        <v>35536</v>
      </c>
      <c r="K605">
        <v>3.6959999999999997</v>
      </c>
      <c r="M605" s="1">
        <v>35536</v>
      </c>
      <c r="N605">
        <v>4.0540000000000003</v>
      </c>
      <c r="P605" s="1">
        <v>35536</v>
      </c>
      <c r="Q605">
        <v>4.4610000000000003</v>
      </c>
      <c r="S605" s="1">
        <v>35536</v>
      </c>
      <c r="T605">
        <v>4.8380000000000001</v>
      </c>
      <c r="V605" s="1">
        <v>35536</v>
      </c>
      <c r="W605">
        <v>5.4</v>
      </c>
      <c r="Y605" s="1">
        <v>35536</v>
      </c>
      <c r="Z605">
        <v>5.9320000000000004</v>
      </c>
      <c r="AB605" s="1">
        <v>35536</v>
      </c>
      <c r="AC605">
        <v>6.3070000000000004</v>
      </c>
      <c r="AE605" s="1">
        <v>35536</v>
      </c>
      <c r="AF605">
        <v>6.7229999999999999</v>
      </c>
      <c r="AH605" s="1">
        <v>35536</v>
      </c>
      <c r="AI605">
        <v>7.32</v>
      </c>
    </row>
    <row r="606" spans="1:35" x14ac:dyDescent="0.25">
      <c r="A606" s="1">
        <v>35537</v>
      </c>
      <c r="B606">
        <v>3.19</v>
      </c>
      <c r="D606" s="1">
        <v>35537</v>
      </c>
      <c r="E606">
        <v>3.2290000000000001</v>
      </c>
      <c r="G606" s="1">
        <v>35537</v>
      </c>
      <c r="H606">
        <v>3.33</v>
      </c>
      <c r="J606" s="1">
        <v>35537</v>
      </c>
      <c r="K606">
        <v>3.7330000000000001</v>
      </c>
      <c r="M606" s="1">
        <v>35537</v>
      </c>
      <c r="N606">
        <v>4.085</v>
      </c>
      <c r="P606" s="1">
        <v>35537</v>
      </c>
      <c r="Q606">
        <v>4.4790000000000001</v>
      </c>
      <c r="S606" s="1">
        <v>35537</v>
      </c>
      <c r="T606">
        <v>4.8520000000000003</v>
      </c>
      <c r="V606" s="1">
        <v>35537</v>
      </c>
      <c r="W606">
        <v>5.41</v>
      </c>
      <c r="Y606" s="1">
        <v>35537</v>
      </c>
      <c r="Z606">
        <v>5.9489999999999998</v>
      </c>
      <c r="AB606" s="1">
        <v>35537</v>
      </c>
      <c r="AC606">
        <v>6.3109999999999999</v>
      </c>
      <c r="AE606" s="1">
        <v>35537</v>
      </c>
      <c r="AF606">
        <v>6.734</v>
      </c>
      <c r="AH606" s="1">
        <v>35537</v>
      </c>
      <c r="AI606">
        <v>7.3079999999999998</v>
      </c>
    </row>
    <row r="607" spans="1:35" x14ac:dyDescent="0.25">
      <c r="A607" s="1">
        <v>35538</v>
      </c>
      <c r="B607">
        <v>3.22</v>
      </c>
      <c r="D607" s="1">
        <v>35538</v>
      </c>
      <c r="E607">
        <v>3.2869999999999999</v>
      </c>
      <c r="G607" s="1">
        <v>35538</v>
      </c>
      <c r="H607">
        <v>3.379</v>
      </c>
      <c r="J607" s="1">
        <v>35538</v>
      </c>
      <c r="K607">
        <v>3.7880000000000003</v>
      </c>
      <c r="M607" s="1">
        <v>35538</v>
      </c>
      <c r="N607">
        <v>4.1360000000000001</v>
      </c>
      <c r="P607" s="1">
        <v>35538</v>
      </c>
      <c r="Q607">
        <v>4.5280000000000005</v>
      </c>
      <c r="S607" s="1">
        <v>35538</v>
      </c>
      <c r="T607">
        <v>4.8979999999999997</v>
      </c>
      <c r="V607" s="1">
        <v>35538</v>
      </c>
      <c r="W607">
        <v>5.444</v>
      </c>
      <c r="Y607" s="1">
        <v>35538</v>
      </c>
      <c r="Z607">
        <v>5.9690000000000003</v>
      </c>
      <c r="AB607" s="1">
        <v>35538</v>
      </c>
      <c r="AC607">
        <v>6.3319999999999999</v>
      </c>
      <c r="AE607" s="1">
        <v>35538</v>
      </c>
      <c r="AF607">
        <v>6.7590000000000003</v>
      </c>
      <c r="AH607" s="1">
        <v>35538</v>
      </c>
      <c r="AI607">
        <v>7.34</v>
      </c>
    </row>
    <row r="608" spans="1:35" x14ac:dyDescent="0.25">
      <c r="A608" s="1">
        <v>35541</v>
      </c>
      <c r="B608">
        <v>3.4</v>
      </c>
      <c r="D608" s="1">
        <v>35541</v>
      </c>
      <c r="E608">
        <v>3.4390000000000001</v>
      </c>
      <c r="G608" s="1">
        <v>35541</v>
      </c>
      <c r="H608">
        <v>3.5510000000000002</v>
      </c>
      <c r="J608" s="1">
        <v>35541</v>
      </c>
      <c r="K608">
        <v>3.8660000000000001</v>
      </c>
      <c r="M608" s="1">
        <v>35541</v>
      </c>
      <c r="N608">
        <v>4.2069999999999999</v>
      </c>
      <c r="P608" s="1">
        <v>35541</v>
      </c>
      <c r="Q608">
        <v>4.6020000000000003</v>
      </c>
      <c r="S608" s="1">
        <v>35541</v>
      </c>
      <c r="T608">
        <v>4.9790000000000001</v>
      </c>
      <c r="V608" s="1">
        <v>35541</v>
      </c>
      <c r="W608">
        <v>5.5069999999999997</v>
      </c>
      <c r="Y608" s="1">
        <v>35541</v>
      </c>
      <c r="Z608">
        <v>6.0350000000000001</v>
      </c>
      <c r="AB608" s="1">
        <v>35541</v>
      </c>
      <c r="AC608">
        <v>6.4109999999999996</v>
      </c>
      <c r="AE608" s="1">
        <v>35541</v>
      </c>
      <c r="AF608">
        <v>6.8469999999999995</v>
      </c>
      <c r="AH608" s="1">
        <v>35541</v>
      </c>
      <c r="AI608">
        <v>7.4279999999999999</v>
      </c>
    </row>
    <row r="609" spans="1:35" x14ac:dyDescent="0.25">
      <c r="A609" s="1">
        <v>35542</v>
      </c>
      <c r="B609">
        <v>3.34</v>
      </c>
      <c r="D609" s="1">
        <v>35542</v>
      </c>
      <c r="E609">
        <v>3.399</v>
      </c>
      <c r="G609" s="1">
        <v>35542</v>
      </c>
      <c r="H609">
        <v>3.5110000000000001</v>
      </c>
      <c r="J609" s="1">
        <v>35542</v>
      </c>
      <c r="K609">
        <v>3.84</v>
      </c>
      <c r="M609" s="1">
        <v>35542</v>
      </c>
      <c r="N609">
        <v>4.1829999999999998</v>
      </c>
      <c r="P609" s="1">
        <v>35542</v>
      </c>
      <c r="Q609">
        <v>4.5750000000000002</v>
      </c>
      <c r="S609" s="1">
        <v>35542</v>
      </c>
      <c r="T609">
        <v>4.944</v>
      </c>
      <c r="V609" s="1">
        <v>35542</v>
      </c>
      <c r="W609">
        <v>5.4889999999999999</v>
      </c>
      <c r="Y609" s="1">
        <v>35542</v>
      </c>
      <c r="Z609">
        <v>6.0250000000000004</v>
      </c>
      <c r="AB609" s="1">
        <v>35542</v>
      </c>
      <c r="AC609">
        <v>6.3719999999999999</v>
      </c>
      <c r="AE609" s="1">
        <v>35542</v>
      </c>
      <c r="AF609">
        <v>6.8170000000000002</v>
      </c>
      <c r="AH609" s="1">
        <v>35542</v>
      </c>
      <c r="AI609">
        <v>7.36</v>
      </c>
    </row>
    <row r="610" spans="1:35" x14ac:dyDescent="0.25">
      <c r="A610" s="1">
        <v>35543</v>
      </c>
      <c r="B610">
        <v>3.31</v>
      </c>
      <c r="D610" s="1">
        <v>35543</v>
      </c>
      <c r="E610">
        <v>3.379</v>
      </c>
      <c r="G610" s="1">
        <v>35543</v>
      </c>
      <c r="H610">
        <v>3.4699999999999998</v>
      </c>
      <c r="J610" s="1">
        <v>35543</v>
      </c>
      <c r="K610">
        <v>3.8140000000000001</v>
      </c>
      <c r="M610" s="1">
        <v>35543</v>
      </c>
      <c r="N610">
        <v>4.1580000000000004</v>
      </c>
      <c r="P610" s="1">
        <v>35543</v>
      </c>
      <c r="Q610">
        <v>4.5519999999999996</v>
      </c>
      <c r="S610" s="1">
        <v>35543</v>
      </c>
      <c r="T610">
        <v>4.9210000000000003</v>
      </c>
      <c r="V610" s="1">
        <v>35543</v>
      </c>
      <c r="W610">
        <v>5.476</v>
      </c>
      <c r="Y610" s="1">
        <v>35543</v>
      </c>
      <c r="Z610">
        <v>6.0129999999999999</v>
      </c>
      <c r="AB610" s="1">
        <v>35543</v>
      </c>
      <c r="AC610">
        <v>6.415</v>
      </c>
      <c r="AE610" s="1">
        <v>35543</v>
      </c>
      <c r="AF610">
        <v>6.8250000000000002</v>
      </c>
      <c r="AH610" s="1">
        <v>35543</v>
      </c>
      <c r="AI610">
        <v>7.4649999999999999</v>
      </c>
    </row>
    <row r="611" spans="1:35" x14ac:dyDescent="0.25">
      <c r="A611" s="1">
        <v>35544</v>
      </c>
      <c r="B611">
        <v>3.34</v>
      </c>
      <c r="D611" s="1">
        <v>35544</v>
      </c>
      <c r="E611">
        <v>3.419</v>
      </c>
      <c r="G611" s="1">
        <v>35544</v>
      </c>
      <c r="H611">
        <v>3.5</v>
      </c>
      <c r="J611" s="1">
        <v>35544</v>
      </c>
      <c r="K611">
        <v>3.8289999999999997</v>
      </c>
      <c r="M611" s="1">
        <v>35544</v>
      </c>
      <c r="N611">
        <v>4.17</v>
      </c>
      <c r="P611" s="1">
        <v>35544</v>
      </c>
      <c r="Q611">
        <v>4.5620000000000003</v>
      </c>
      <c r="S611" s="1">
        <v>35544</v>
      </c>
      <c r="T611">
        <v>4.93</v>
      </c>
      <c r="V611" s="1">
        <v>35544</v>
      </c>
      <c r="W611">
        <v>5.48</v>
      </c>
      <c r="Y611" s="1">
        <v>35544</v>
      </c>
      <c r="Z611">
        <v>6.0140000000000002</v>
      </c>
      <c r="AB611" s="1">
        <v>35544</v>
      </c>
      <c r="AC611">
        <v>6.4429999999999996</v>
      </c>
      <c r="AE611" s="1">
        <v>35544</v>
      </c>
      <c r="AF611">
        <v>6.835</v>
      </c>
      <c r="AH611" s="1">
        <v>35544</v>
      </c>
      <c r="AI611">
        <v>7.52</v>
      </c>
    </row>
    <row r="612" spans="1:35" x14ac:dyDescent="0.25">
      <c r="A612" s="1">
        <v>35545</v>
      </c>
      <c r="B612">
        <v>3.37</v>
      </c>
      <c r="D612" s="1">
        <v>35545</v>
      </c>
      <c r="E612">
        <v>3.4660000000000002</v>
      </c>
      <c r="G612" s="1">
        <v>35545</v>
      </c>
      <c r="H612">
        <v>3.54</v>
      </c>
      <c r="J612" s="1">
        <v>35545</v>
      </c>
      <c r="K612">
        <v>3.843</v>
      </c>
      <c r="M612" s="1">
        <v>35545</v>
      </c>
      <c r="N612">
        <v>4.1859999999999999</v>
      </c>
      <c r="P612" s="1">
        <v>35545</v>
      </c>
      <c r="Q612">
        <v>4.5789999999999997</v>
      </c>
      <c r="S612" s="1">
        <v>35545</v>
      </c>
      <c r="T612">
        <v>4.9409999999999998</v>
      </c>
      <c r="V612" s="1">
        <v>35545</v>
      </c>
      <c r="W612">
        <v>5.5140000000000002</v>
      </c>
      <c r="Y612" s="1">
        <v>35545</v>
      </c>
      <c r="Z612">
        <v>6.0460000000000003</v>
      </c>
      <c r="AB612" s="1">
        <v>35545</v>
      </c>
      <c r="AC612">
        <v>6.43</v>
      </c>
      <c r="AE612" s="1">
        <v>35545</v>
      </c>
      <c r="AF612">
        <v>6.8570000000000002</v>
      </c>
      <c r="AH612" s="1">
        <v>35545</v>
      </c>
      <c r="AI612">
        <v>7.4329999999999998</v>
      </c>
    </row>
    <row r="613" spans="1:35" x14ac:dyDescent="0.25">
      <c r="A613" s="1">
        <v>35548</v>
      </c>
      <c r="B613">
        <v>3.34</v>
      </c>
      <c r="D613" s="1">
        <v>35548</v>
      </c>
      <c r="E613">
        <v>3.399</v>
      </c>
      <c r="G613" s="1">
        <v>35548</v>
      </c>
      <c r="H613">
        <v>3.5</v>
      </c>
      <c r="J613" s="1">
        <v>35548</v>
      </c>
      <c r="K613">
        <v>3.8369999999999997</v>
      </c>
      <c r="M613" s="1">
        <v>35548</v>
      </c>
      <c r="N613">
        <v>4.1840000000000002</v>
      </c>
      <c r="P613" s="1">
        <v>35548</v>
      </c>
      <c r="Q613">
        <v>4.5809999999999995</v>
      </c>
      <c r="S613" s="1">
        <v>35548</v>
      </c>
      <c r="T613">
        <v>4.9450000000000003</v>
      </c>
      <c r="V613" s="1">
        <v>35548</v>
      </c>
      <c r="W613">
        <v>5.5129999999999999</v>
      </c>
      <c r="Y613" s="1">
        <v>35548</v>
      </c>
      <c r="Z613">
        <v>6.0469999999999997</v>
      </c>
      <c r="AB613" s="1">
        <v>35548</v>
      </c>
      <c r="AC613">
        <v>6.4340000000000002</v>
      </c>
      <c r="AE613" s="1">
        <v>35548</v>
      </c>
      <c r="AF613">
        <v>6.859</v>
      </c>
      <c r="AH613" s="1">
        <v>35548</v>
      </c>
      <c r="AI613">
        <v>7.4379999999999997</v>
      </c>
    </row>
    <row r="614" spans="1:35" x14ac:dyDescent="0.25">
      <c r="A614" s="1">
        <v>35549</v>
      </c>
      <c r="B614">
        <v>3.3</v>
      </c>
      <c r="D614" s="1">
        <v>35549</v>
      </c>
      <c r="E614">
        <v>3.3679999999999999</v>
      </c>
      <c r="G614" s="1">
        <v>35549</v>
      </c>
      <c r="H614">
        <v>3.45</v>
      </c>
      <c r="J614" s="1">
        <v>35549</v>
      </c>
      <c r="K614">
        <v>3.7930000000000001</v>
      </c>
      <c r="M614" s="1">
        <v>35549</v>
      </c>
      <c r="N614">
        <v>4.1289999999999996</v>
      </c>
      <c r="P614" s="1">
        <v>35549</v>
      </c>
      <c r="Q614">
        <v>4.5170000000000003</v>
      </c>
      <c r="S614" s="1">
        <v>35549</v>
      </c>
      <c r="T614">
        <v>4.8650000000000002</v>
      </c>
      <c r="V614" s="1">
        <v>35549</v>
      </c>
      <c r="W614">
        <v>5.4489999999999998</v>
      </c>
      <c r="Y614" s="1">
        <v>35549</v>
      </c>
      <c r="Z614">
        <v>5.9980000000000002</v>
      </c>
      <c r="AB614" s="1">
        <v>35549</v>
      </c>
      <c r="AC614">
        <v>6.2949999999999999</v>
      </c>
      <c r="AE614" s="1">
        <v>35549</v>
      </c>
      <c r="AF614">
        <v>6.7720000000000002</v>
      </c>
      <c r="AH614" s="1">
        <v>35549</v>
      </c>
      <c r="AI614">
        <v>7.2409999999999997</v>
      </c>
    </row>
    <row r="615" spans="1:35" x14ac:dyDescent="0.25">
      <c r="A615" s="1">
        <v>35550</v>
      </c>
      <c r="B615">
        <v>3.2800000000000002</v>
      </c>
      <c r="D615" s="1">
        <v>35550</v>
      </c>
      <c r="E615">
        <v>3.3380000000000001</v>
      </c>
      <c r="G615" s="1">
        <v>35550</v>
      </c>
      <c r="H615">
        <v>3.4</v>
      </c>
      <c r="J615" s="1">
        <v>35550</v>
      </c>
      <c r="K615">
        <v>3.7570000000000001</v>
      </c>
      <c r="M615" s="1">
        <v>35550</v>
      </c>
      <c r="N615">
        <v>4.1040000000000001</v>
      </c>
      <c r="P615" s="1">
        <v>35550</v>
      </c>
      <c r="Q615">
        <v>4.5010000000000003</v>
      </c>
      <c r="S615" s="1">
        <v>35550</v>
      </c>
      <c r="T615">
        <v>4.8579999999999997</v>
      </c>
      <c r="V615" s="1">
        <v>35550</v>
      </c>
      <c r="W615">
        <v>5.4320000000000004</v>
      </c>
      <c r="Y615" s="1">
        <v>35550</v>
      </c>
      <c r="Z615">
        <v>5.9619999999999997</v>
      </c>
      <c r="AB615" s="1">
        <v>35550</v>
      </c>
      <c r="AC615">
        <v>6.3369999999999997</v>
      </c>
      <c r="AE615" s="1">
        <v>35550</v>
      </c>
      <c r="AF615">
        <v>6.7590000000000003</v>
      </c>
      <c r="AH615" s="1">
        <v>35550</v>
      </c>
      <c r="AI615">
        <v>7.3289999999999997</v>
      </c>
    </row>
    <row r="616" spans="1:35" x14ac:dyDescent="0.25">
      <c r="A616" s="1">
        <v>35551</v>
      </c>
      <c r="B616">
        <v>3.2800000000000002</v>
      </c>
      <c r="D616" s="1">
        <v>35551</v>
      </c>
      <c r="E616">
        <v>3.3380000000000001</v>
      </c>
      <c r="G616" s="1">
        <v>35551</v>
      </c>
      <c r="H616">
        <v>3.4</v>
      </c>
      <c r="J616" s="1">
        <v>35551</v>
      </c>
      <c r="K616">
        <v>3.7490000000000001</v>
      </c>
      <c r="M616" s="1">
        <v>35551</v>
      </c>
      <c r="N616">
        <v>4.0940000000000003</v>
      </c>
      <c r="P616" s="1">
        <v>35551</v>
      </c>
      <c r="Q616">
        <v>4.4870000000000001</v>
      </c>
      <c r="S616" s="1">
        <v>35551</v>
      </c>
      <c r="T616">
        <v>4.84</v>
      </c>
      <c r="V616" s="1">
        <v>35551</v>
      </c>
      <c r="W616">
        <v>5.4329999999999998</v>
      </c>
      <c r="Y616" s="1">
        <v>35551</v>
      </c>
      <c r="Z616">
        <v>5.9619999999999997</v>
      </c>
      <c r="AB616" s="1">
        <v>35551</v>
      </c>
      <c r="AC616">
        <v>6.3460000000000001</v>
      </c>
      <c r="AE616" s="1">
        <v>35551</v>
      </c>
      <c r="AF616">
        <v>6.7620000000000005</v>
      </c>
      <c r="AH616" s="1">
        <v>35551</v>
      </c>
      <c r="AI616">
        <v>7.3529999999999998</v>
      </c>
    </row>
    <row r="617" spans="1:35" x14ac:dyDescent="0.25">
      <c r="A617" s="1">
        <v>35552</v>
      </c>
      <c r="B617">
        <v>3.2800000000000002</v>
      </c>
      <c r="D617" s="1">
        <v>35552</v>
      </c>
      <c r="E617">
        <v>3.347</v>
      </c>
      <c r="G617" s="1">
        <v>35552</v>
      </c>
      <c r="H617">
        <v>3.4</v>
      </c>
      <c r="J617" s="1">
        <v>35552</v>
      </c>
      <c r="K617">
        <v>3.73</v>
      </c>
      <c r="M617" s="1">
        <v>35552</v>
      </c>
      <c r="N617">
        <v>4.0659999999999998</v>
      </c>
      <c r="P617" s="1">
        <v>35552</v>
      </c>
      <c r="Q617">
        <v>4.4539999999999997</v>
      </c>
      <c r="S617" s="1">
        <v>35552</v>
      </c>
      <c r="T617">
        <v>4.806</v>
      </c>
      <c r="V617" s="1">
        <v>35552</v>
      </c>
      <c r="W617">
        <v>5.38</v>
      </c>
      <c r="Y617" s="1">
        <v>35552</v>
      </c>
      <c r="Z617">
        <v>5.9240000000000004</v>
      </c>
      <c r="AB617" s="1">
        <v>35552</v>
      </c>
      <c r="AC617">
        <v>6.3040000000000003</v>
      </c>
      <c r="AE617" s="1">
        <v>35552</v>
      </c>
      <c r="AF617">
        <v>6.7050000000000001</v>
      </c>
      <c r="AH617" s="1">
        <v>35552</v>
      </c>
      <c r="AI617">
        <v>7.2519999999999998</v>
      </c>
    </row>
    <row r="618" spans="1:35" x14ac:dyDescent="0.25">
      <c r="A618" s="1">
        <v>35555</v>
      </c>
      <c r="B618">
        <v>3.3149999999999999</v>
      </c>
      <c r="D618" s="1">
        <v>35555</v>
      </c>
      <c r="E618">
        <v>3.3730000000000002</v>
      </c>
      <c r="G618" s="1">
        <v>35555</v>
      </c>
      <c r="H618">
        <v>3.4449999999999998</v>
      </c>
      <c r="J618" s="1">
        <v>35555</v>
      </c>
      <c r="K618">
        <v>3.766</v>
      </c>
      <c r="M618" s="1">
        <v>35555</v>
      </c>
      <c r="N618">
        <v>4.09</v>
      </c>
      <c r="P618" s="1">
        <v>35555</v>
      </c>
      <c r="Q618">
        <v>4.47</v>
      </c>
      <c r="S618" s="1">
        <v>35555</v>
      </c>
      <c r="T618">
        <v>4.8179999999999996</v>
      </c>
      <c r="V618" s="1">
        <v>35555</v>
      </c>
      <c r="W618">
        <v>5.3810000000000002</v>
      </c>
      <c r="Y618" s="1">
        <v>35555</v>
      </c>
      <c r="Z618">
        <v>5.9059999999999997</v>
      </c>
      <c r="AB618" s="1">
        <v>35555</v>
      </c>
      <c r="AC618">
        <v>6.3129999999999997</v>
      </c>
      <c r="AE618" s="1">
        <v>35555</v>
      </c>
      <c r="AF618">
        <v>6.7210000000000001</v>
      </c>
      <c r="AH618" s="1">
        <v>35555</v>
      </c>
      <c r="AI618">
        <v>7.3040000000000003</v>
      </c>
    </row>
    <row r="619" spans="1:35" x14ac:dyDescent="0.25">
      <c r="A619" s="1">
        <v>35556</v>
      </c>
      <c r="B619">
        <v>3.31</v>
      </c>
      <c r="D619" s="1">
        <v>35556</v>
      </c>
      <c r="E619">
        <v>3.3929999999999998</v>
      </c>
      <c r="G619" s="1">
        <v>35556</v>
      </c>
      <c r="H619">
        <v>3.46</v>
      </c>
      <c r="J619" s="1">
        <v>35556</v>
      </c>
      <c r="K619">
        <v>3.7709999999999999</v>
      </c>
      <c r="M619" s="1">
        <v>35556</v>
      </c>
      <c r="N619">
        <v>4.093</v>
      </c>
      <c r="P619" s="1">
        <v>35556</v>
      </c>
      <c r="Q619">
        <v>4.4740000000000002</v>
      </c>
      <c r="S619" s="1">
        <v>35556</v>
      </c>
      <c r="T619">
        <v>4.819</v>
      </c>
      <c r="V619" s="1">
        <v>35556</v>
      </c>
      <c r="W619">
        <v>5.38</v>
      </c>
      <c r="Y619" s="1">
        <v>35556</v>
      </c>
      <c r="Z619">
        <v>5.8879999999999999</v>
      </c>
      <c r="AB619" s="1">
        <v>35556</v>
      </c>
      <c r="AC619">
        <v>6.2620000000000005</v>
      </c>
      <c r="AE619" s="1">
        <v>35556</v>
      </c>
      <c r="AF619">
        <v>6.7009999999999996</v>
      </c>
      <c r="AH619" s="1">
        <v>35556</v>
      </c>
      <c r="AI619">
        <v>7.2869999999999999</v>
      </c>
    </row>
    <row r="620" spans="1:35" x14ac:dyDescent="0.25">
      <c r="A620" s="1">
        <v>35557</v>
      </c>
      <c r="B620">
        <v>3.29</v>
      </c>
      <c r="D620" s="1">
        <v>35557</v>
      </c>
      <c r="E620">
        <v>3.3769999999999998</v>
      </c>
      <c r="G620" s="1">
        <v>35557</v>
      </c>
      <c r="H620">
        <v>3.45</v>
      </c>
      <c r="J620" s="1">
        <v>35557</v>
      </c>
      <c r="K620">
        <v>3.7730000000000001</v>
      </c>
      <c r="M620" s="1">
        <v>35557</v>
      </c>
      <c r="N620">
        <v>4.093</v>
      </c>
      <c r="P620" s="1">
        <v>35557</v>
      </c>
      <c r="Q620">
        <v>4.4710000000000001</v>
      </c>
      <c r="S620" s="1">
        <v>35557</v>
      </c>
      <c r="T620">
        <v>4.8129999999999997</v>
      </c>
      <c r="V620" s="1">
        <v>35557</v>
      </c>
      <c r="W620">
        <v>5.3780000000000001</v>
      </c>
      <c r="Y620" s="1">
        <v>35557</v>
      </c>
      <c r="Z620">
        <v>5.8870000000000005</v>
      </c>
      <c r="AB620" s="1">
        <v>35557</v>
      </c>
      <c r="AC620">
        <v>6.2649999999999997</v>
      </c>
      <c r="AE620" s="1">
        <v>35557</v>
      </c>
      <c r="AF620">
        <v>6.7</v>
      </c>
      <c r="AH620" s="1">
        <v>35557</v>
      </c>
      <c r="AI620">
        <v>7.274</v>
      </c>
    </row>
    <row r="621" spans="1:35" x14ac:dyDescent="0.25">
      <c r="A621" s="1">
        <v>35558</v>
      </c>
      <c r="B621">
        <v>3.29</v>
      </c>
      <c r="D621" s="1">
        <v>35558</v>
      </c>
      <c r="E621">
        <v>3.3780000000000001</v>
      </c>
      <c r="G621" s="1">
        <v>35558</v>
      </c>
      <c r="H621">
        <v>3.45</v>
      </c>
      <c r="J621" s="1">
        <v>35558</v>
      </c>
      <c r="K621">
        <v>3.7770000000000001</v>
      </c>
      <c r="M621" s="1">
        <v>35558</v>
      </c>
      <c r="N621">
        <v>4.0949999999999998</v>
      </c>
      <c r="P621" s="1">
        <v>35558</v>
      </c>
      <c r="Q621">
        <v>4.4749999999999996</v>
      </c>
      <c r="S621" s="1">
        <v>35558</v>
      </c>
      <c r="T621">
        <v>4.8149999999999995</v>
      </c>
      <c r="V621" s="1">
        <v>35558</v>
      </c>
      <c r="W621">
        <v>5.3789999999999996</v>
      </c>
      <c r="Y621" s="1">
        <v>35558</v>
      </c>
      <c r="Z621">
        <v>5.8879999999999999</v>
      </c>
      <c r="AB621" s="1">
        <v>35558</v>
      </c>
      <c r="AC621">
        <v>6.2759999999999998</v>
      </c>
      <c r="AE621" s="1">
        <v>35558</v>
      </c>
      <c r="AF621">
        <v>6.7030000000000003</v>
      </c>
      <c r="AH621" s="1">
        <v>35558</v>
      </c>
      <c r="AI621">
        <v>7.2919999999999998</v>
      </c>
    </row>
    <row r="622" spans="1:35" x14ac:dyDescent="0.25">
      <c r="A622" s="1">
        <v>35559</v>
      </c>
      <c r="B622">
        <v>3.3149999999999999</v>
      </c>
      <c r="D622" s="1">
        <v>35559</v>
      </c>
      <c r="E622">
        <v>3.3959999999999999</v>
      </c>
      <c r="G622" s="1">
        <v>35559</v>
      </c>
      <c r="H622">
        <v>3.4699999999999998</v>
      </c>
      <c r="J622" s="1">
        <v>35559</v>
      </c>
      <c r="K622">
        <v>3.7730000000000001</v>
      </c>
      <c r="M622" s="1">
        <v>35559</v>
      </c>
      <c r="N622">
        <v>4.0890000000000004</v>
      </c>
      <c r="P622" s="1">
        <v>35559</v>
      </c>
      <c r="Q622">
        <v>4.4640000000000004</v>
      </c>
      <c r="S622" s="1">
        <v>35559</v>
      </c>
      <c r="T622">
        <v>4.8029999999999999</v>
      </c>
      <c r="V622" s="1">
        <v>35559</v>
      </c>
      <c r="W622">
        <v>5.3629999999999995</v>
      </c>
      <c r="Y622" s="1">
        <v>35559</v>
      </c>
      <c r="Z622">
        <v>5.8719999999999999</v>
      </c>
      <c r="AB622" s="1">
        <v>35559</v>
      </c>
      <c r="AC622">
        <v>6.226</v>
      </c>
      <c r="AE622" s="1">
        <v>35559</v>
      </c>
      <c r="AF622">
        <v>6.6740000000000004</v>
      </c>
      <c r="AH622" s="1">
        <v>35559</v>
      </c>
      <c r="AI622">
        <v>7.2359999999999998</v>
      </c>
    </row>
    <row r="623" spans="1:35" x14ac:dyDescent="0.25">
      <c r="A623" s="1">
        <v>35562</v>
      </c>
      <c r="B623">
        <v>3.18</v>
      </c>
      <c r="D623" s="1">
        <v>35562</v>
      </c>
      <c r="E623">
        <v>3.3359999999999999</v>
      </c>
      <c r="G623" s="1">
        <v>35562</v>
      </c>
      <c r="H623">
        <v>3.4</v>
      </c>
      <c r="J623" s="1">
        <v>35562</v>
      </c>
      <c r="K623">
        <v>3.7050000000000001</v>
      </c>
      <c r="M623" s="1">
        <v>35562</v>
      </c>
      <c r="N623">
        <v>4.0129999999999999</v>
      </c>
      <c r="P623" s="1">
        <v>35562</v>
      </c>
      <c r="Q623">
        <v>4.3929999999999998</v>
      </c>
      <c r="S623" s="1">
        <v>35562</v>
      </c>
      <c r="T623">
        <v>4.7379999999999995</v>
      </c>
      <c r="V623" s="1">
        <v>35562</v>
      </c>
      <c r="W623">
        <v>5.2869999999999999</v>
      </c>
      <c r="Y623" s="1">
        <v>35562</v>
      </c>
      <c r="Z623">
        <v>5.8</v>
      </c>
      <c r="AB623" s="1">
        <v>35562</v>
      </c>
      <c r="AC623">
        <v>6.14</v>
      </c>
      <c r="AE623" s="1">
        <v>35562</v>
      </c>
      <c r="AF623">
        <v>6.5940000000000003</v>
      </c>
      <c r="AH623" s="1">
        <v>35562</v>
      </c>
      <c r="AI623">
        <v>7.1029999999999998</v>
      </c>
    </row>
    <row r="624" spans="1:35" x14ac:dyDescent="0.25">
      <c r="A624" s="1">
        <v>35563</v>
      </c>
      <c r="B624">
        <v>3.26</v>
      </c>
      <c r="D624" s="1">
        <v>35563</v>
      </c>
      <c r="E624">
        <v>3.3279999999999998</v>
      </c>
      <c r="G624" s="1">
        <v>35563</v>
      </c>
      <c r="H624">
        <v>3.35</v>
      </c>
      <c r="J624" s="1">
        <v>35563</v>
      </c>
      <c r="K624">
        <v>3.6819999999999999</v>
      </c>
      <c r="M624" s="1">
        <v>35563</v>
      </c>
      <c r="N624">
        <v>3.9950000000000001</v>
      </c>
      <c r="P624" s="1">
        <v>35563</v>
      </c>
      <c r="Q624">
        <v>4.3760000000000003</v>
      </c>
      <c r="S624" s="1">
        <v>35563</v>
      </c>
      <c r="T624">
        <v>4.7229999999999999</v>
      </c>
      <c r="V624" s="1">
        <v>35563</v>
      </c>
      <c r="W624">
        <v>5.274</v>
      </c>
      <c r="Y624" s="1">
        <v>35563</v>
      </c>
      <c r="Z624">
        <v>5.7789999999999999</v>
      </c>
      <c r="AB624" s="1">
        <v>35563</v>
      </c>
      <c r="AC624">
        <v>6.1580000000000004</v>
      </c>
      <c r="AE624" s="1">
        <v>35563</v>
      </c>
      <c r="AF624">
        <v>6.5819999999999999</v>
      </c>
      <c r="AH624" s="1">
        <v>35563</v>
      </c>
      <c r="AI624">
        <v>7.141</v>
      </c>
    </row>
    <row r="625" spans="1:35" x14ac:dyDescent="0.25">
      <c r="A625" s="1">
        <v>35564</v>
      </c>
      <c r="B625">
        <v>3.23</v>
      </c>
      <c r="D625" s="1">
        <v>35564</v>
      </c>
      <c r="E625">
        <v>3.24</v>
      </c>
      <c r="G625" s="1">
        <v>35564</v>
      </c>
      <c r="H625">
        <v>3.33</v>
      </c>
      <c r="J625" s="1">
        <v>35564</v>
      </c>
      <c r="K625">
        <v>3.6589999999999998</v>
      </c>
      <c r="M625" s="1">
        <v>35564</v>
      </c>
      <c r="N625">
        <v>3.9630000000000001</v>
      </c>
      <c r="P625" s="1">
        <v>35564</v>
      </c>
      <c r="Q625">
        <v>4.34</v>
      </c>
      <c r="S625" s="1">
        <v>35564</v>
      </c>
      <c r="T625">
        <v>4.6870000000000003</v>
      </c>
      <c r="V625" s="1">
        <v>35564</v>
      </c>
      <c r="W625">
        <v>5.2469999999999999</v>
      </c>
      <c r="Y625" s="1">
        <v>35564</v>
      </c>
      <c r="Z625">
        <v>5.742</v>
      </c>
      <c r="AB625" s="1">
        <v>35564</v>
      </c>
      <c r="AC625">
        <v>6.1280000000000001</v>
      </c>
      <c r="AE625" s="1">
        <v>35564</v>
      </c>
      <c r="AF625">
        <v>6.524</v>
      </c>
      <c r="AH625" s="1">
        <v>35564</v>
      </c>
      <c r="AI625">
        <v>7.0839999999999996</v>
      </c>
    </row>
    <row r="626" spans="1:35" x14ac:dyDescent="0.25">
      <c r="A626" s="1">
        <v>35565</v>
      </c>
      <c r="B626">
        <v>3.26</v>
      </c>
      <c r="D626" s="1">
        <v>35565</v>
      </c>
      <c r="E626">
        <v>3.2989999999999999</v>
      </c>
      <c r="G626" s="1">
        <v>35565</v>
      </c>
      <c r="H626">
        <v>3.36</v>
      </c>
      <c r="J626" s="1">
        <v>35565</v>
      </c>
      <c r="K626">
        <v>3.698</v>
      </c>
      <c r="M626" s="1">
        <v>35565</v>
      </c>
      <c r="N626">
        <v>4.0069999999999997</v>
      </c>
      <c r="P626" s="1">
        <v>35565</v>
      </c>
      <c r="Q626">
        <v>4.38</v>
      </c>
      <c r="S626" s="1">
        <v>35565</v>
      </c>
      <c r="T626">
        <v>4.726</v>
      </c>
      <c r="V626" s="1">
        <v>35565</v>
      </c>
      <c r="W626">
        <v>5.2880000000000003</v>
      </c>
      <c r="Y626" s="1">
        <v>35565</v>
      </c>
      <c r="Z626">
        <v>5.774</v>
      </c>
      <c r="AB626" s="1">
        <v>35565</v>
      </c>
      <c r="AC626">
        <v>6.1820000000000004</v>
      </c>
      <c r="AE626" s="1">
        <v>35565</v>
      </c>
      <c r="AF626">
        <v>6.5709999999999997</v>
      </c>
      <c r="AH626" s="1">
        <v>35565</v>
      </c>
      <c r="AI626">
        <v>7.1710000000000003</v>
      </c>
    </row>
    <row r="627" spans="1:35" x14ac:dyDescent="0.25">
      <c r="A627" s="1">
        <v>35566</v>
      </c>
      <c r="B627">
        <v>3.26</v>
      </c>
      <c r="D627" s="1">
        <v>35566</v>
      </c>
      <c r="E627">
        <v>3.2879999999999998</v>
      </c>
      <c r="G627" s="1">
        <v>35566</v>
      </c>
      <c r="H627">
        <v>3.359</v>
      </c>
      <c r="J627" s="1">
        <v>35566</v>
      </c>
      <c r="K627">
        <v>3.7189999999999999</v>
      </c>
      <c r="M627" s="1">
        <v>35566</v>
      </c>
      <c r="N627">
        <v>4.0449999999999999</v>
      </c>
      <c r="P627" s="1">
        <v>35566</v>
      </c>
      <c r="Q627">
        <v>4.4279999999999999</v>
      </c>
      <c r="S627" s="1">
        <v>35566</v>
      </c>
      <c r="T627">
        <v>4.7889999999999997</v>
      </c>
      <c r="V627" s="1">
        <v>35566</v>
      </c>
      <c r="W627">
        <v>5.35</v>
      </c>
      <c r="Y627" s="1">
        <v>35566</v>
      </c>
      <c r="Z627">
        <v>5.83</v>
      </c>
      <c r="AB627" s="1">
        <v>35566</v>
      </c>
      <c r="AC627">
        <v>6.2910000000000004</v>
      </c>
      <c r="AE627" s="1">
        <v>35566</v>
      </c>
      <c r="AF627">
        <v>6.633</v>
      </c>
      <c r="AH627" s="1">
        <v>35566</v>
      </c>
      <c r="AI627">
        <v>7.36</v>
      </c>
    </row>
    <row r="628" spans="1:35" x14ac:dyDescent="0.25">
      <c r="A628" s="1">
        <v>35569</v>
      </c>
      <c r="B628">
        <v>3.26</v>
      </c>
      <c r="D628" s="1">
        <v>35569</v>
      </c>
      <c r="E628">
        <v>3.2890000000000001</v>
      </c>
      <c r="G628" s="1">
        <v>35569</v>
      </c>
      <c r="H628">
        <v>3.36</v>
      </c>
      <c r="J628" s="1">
        <v>35569</v>
      </c>
      <c r="K628">
        <v>3.7250000000000001</v>
      </c>
      <c r="M628" s="1">
        <v>35569</v>
      </c>
      <c r="N628">
        <v>4.0549999999999997</v>
      </c>
      <c r="P628" s="1">
        <v>35569</v>
      </c>
      <c r="Q628">
        <v>4.4390000000000001</v>
      </c>
      <c r="S628" s="1">
        <v>35569</v>
      </c>
      <c r="T628">
        <v>4.7850000000000001</v>
      </c>
      <c r="V628" s="1">
        <v>35569</v>
      </c>
      <c r="W628">
        <v>5.3579999999999997</v>
      </c>
      <c r="Y628" s="1">
        <v>35569</v>
      </c>
      <c r="Z628">
        <v>5.8460000000000001</v>
      </c>
      <c r="AB628" s="1">
        <v>35569</v>
      </c>
      <c r="AC628">
        <v>6.226</v>
      </c>
      <c r="AE628" s="1">
        <v>35569</v>
      </c>
      <c r="AF628">
        <v>6.6360000000000001</v>
      </c>
      <c r="AH628" s="1">
        <v>35569</v>
      </c>
      <c r="AI628">
        <v>7.2309999999999999</v>
      </c>
    </row>
    <row r="629" spans="1:35" x14ac:dyDescent="0.25">
      <c r="A629" s="1">
        <v>35570</v>
      </c>
      <c r="B629">
        <v>3.2749999999999999</v>
      </c>
      <c r="D629" s="1">
        <v>35570</v>
      </c>
      <c r="E629">
        <v>3.3580000000000001</v>
      </c>
      <c r="G629" s="1">
        <v>35570</v>
      </c>
      <c r="H629">
        <v>3.38</v>
      </c>
      <c r="J629" s="1">
        <v>35570</v>
      </c>
      <c r="K629">
        <v>3.7469999999999999</v>
      </c>
      <c r="M629" s="1">
        <v>35570</v>
      </c>
      <c r="N629">
        <v>4.07</v>
      </c>
      <c r="P629" s="1">
        <v>35570</v>
      </c>
      <c r="Q629">
        <v>4.4489999999999998</v>
      </c>
      <c r="S629" s="1">
        <v>35570</v>
      </c>
      <c r="T629">
        <v>4.7910000000000004</v>
      </c>
      <c r="V629" s="1">
        <v>35570</v>
      </c>
      <c r="W629">
        <v>5.3760000000000003</v>
      </c>
      <c r="Y629" s="1">
        <v>35570</v>
      </c>
      <c r="Z629">
        <v>5.8730000000000002</v>
      </c>
      <c r="AB629" s="1">
        <v>35570</v>
      </c>
      <c r="AC629">
        <v>6.1989999999999998</v>
      </c>
      <c r="AE629" s="1">
        <v>35570</v>
      </c>
      <c r="AF629">
        <v>6.6449999999999996</v>
      </c>
      <c r="AH629" s="1">
        <v>35570</v>
      </c>
      <c r="AI629">
        <v>7.1859999999999999</v>
      </c>
    </row>
    <row r="630" spans="1:35" x14ac:dyDescent="0.25">
      <c r="A630" s="1">
        <v>35571</v>
      </c>
      <c r="B630">
        <v>3.2650000000000001</v>
      </c>
      <c r="D630" s="1">
        <v>35571</v>
      </c>
      <c r="E630">
        <v>3.3279999999999998</v>
      </c>
      <c r="G630" s="1">
        <v>35571</v>
      </c>
      <c r="H630">
        <v>3.36</v>
      </c>
      <c r="J630" s="1">
        <v>35571</v>
      </c>
      <c r="K630">
        <v>3.7629999999999999</v>
      </c>
      <c r="M630" s="1">
        <v>35571</v>
      </c>
      <c r="N630">
        <v>4.0949999999999998</v>
      </c>
      <c r="P630" s="1">
        <v>35571</v>
      </c>
      <c r="Q630">
        <v>4.4719999999999995</v>
      </c>
      <c r="S630" s="1">
        <v>35571</v>
      </c>
      <c r="T630">
        <v>4.8309999999999995</v>
      </c>
      <c r="V630" s="1">
        <v>35571</v>
      </c>
      <c r="W630">
        <v>5.4139999999999997</v>
      </c>
      <c r="Y630" s="1">
        <v>35571</v>
      </c>
      <c r="Z630">
        <v>5.9089999999999998</v>
      </c>
      <c r="AB630" s="1">
        <v>35571</v>
      </c>
      <c r="AC630">
        <v>6.2679999999999998</v>
      </c>
      <c r="AE630" s="1">
        <v>35571</v>
      </c>
      <c r="AF630">
        <v>6.68</v>
      </c>
      <c r="AH630" s="1">
        <v>35571</v>
      </c>
      <c r="AI630">
        <v>7.2329999999999997</v>
      </c>
    </row>
    <row r="631" spans="1:35" x14ac:dyDescent="0.25">
      <c r="A631" s="1">
        <v>35572</v>
      </c>
      <c r="B631">
        <v>3.27</v>
      </c>
      <c r="D631" s="1">
        <v>35572</v>
      </c>
      <c r="E631">
        <v>3.3479999999999999</v>
      </c>
      <c r="G631" s="1">
        <v>35572</v>
      </c>
      <c r="H631">
        <v>3.4</v>
      </c>
      <c r="J631" s="1">
        <v>35572</v>
      </c>
      <c r="K631">
        <v>3.8120000000000003</v>
      </c>
      <c r="M631" s="1">
        <v>35572</v>
      </c>
      <c r="N631">
        <v>4.1449999999999996</v>
      </c>
      <c r="P631" s="1">
        <v>35572</v>
      </c>
      <c r="Q631">
        <v>4.5270000000000001</v>
      </c>
      <c r="S631" s="1">
        <v>35572</v>
      </c>
      <c r="T631">
        <v>4.8890000000000002</v>
      </c>
      <c r="V631" s="1">
        <v>35572</v>
      </c>
      <c r="W631">
        <v>5.4980000000000002</v>
      </c>
      <c r="Y631" s="1">
        <v>35572</v>
      </c>
      <c r="Z631">
        <v>5.9870000000000001</v>
      </c>
      <c r="AB631" s="1">
        <v>35572</v>
      </c>
      <c r="AC631">
        <v>6.3879999999999999</v>
      </c>
      <c r="AE631" s="1">
        <v>35572</v>
      </c>
      <c r="AF631">
        <v>6.7780000000000005</v>
      </c>
      <c r="AH631" s="1">
        <v>35572</v>
      </c>
      <c r="AI631">
        <v>7.4080000000000004</v>
      </c>
    </row>
    <row r="632" spans="1:35" x14ac:dyDescent="0.25">
      <c r="A632" s="1">
        <v>35573</v>
      </c>
      <c r="B632">
        <v>3.2800000000000002</v>
      </c>
      <c r="D632" s="1">
        <v>35573</v>
      </c>
      <c r="E632">
        <v>3.347</v>
      </c>
      <c r="G632" s="1">
        <v>35573</v>
      </c>
      <c r="H632">
        <v>3.42</v>
      </c>
      <c r="J632" s="1">
        <v>35573</v>
      </c>
      <c r="K632">
        <v>3.8029999999999999</v>
      </c>
      <c r="M632" s="1">
        <v>35573</v>
      </c>
      <c r="N632">
        <v>4.1289999999999996</v>
      </c>
      <c r="P632" s="1">
        <v>35573</v>
      </c>
      <c r="Q632">
        <v>4.5110000000000001</v>
      </c>
      <c r="S632" s="1">
        <v>35573</v>
      </c>
      <c r="T632">
        <v>4.8659999999999997</v>
      </c>
      <c r="V632" s="1">
        <v>35573</v>
      </c>
      <c r="W632">
        <v>5.4640000000000004</v>
      </c>
      <c r="Y632" s="1">
        <v>35573</v>
      </c>
      <c r="Z632">
        <v>5.9690000000000003</v>
      </c>
      <c r="AB632" s="1">
        <v>35573</v>
      </c>
      <c r="AC632">
        <v>6.3310000000000004</v>
      </c>
      <c r="AE632" s="1">
        <v>35573</v>
      </c>
      <c r="AF632">
        <v>6.7569999999999997</v>
      </c>
      <c r="AH632" s="1">
        <v>35573</v>
      </c>
      <c r="AI632">
        <v>7.3419999999999996</v>
      </c>
    </row>
    <row r="633" spans="1:35" x14ac:dyDescent="0.25">
      <c r="A633" s="1">
        <v>35576</v>
      </c>
      <c r="B633">
        <v>3.45</v>
      </c>
      <c r="D633" s="1">
        <v>35576</v>
      </c>
      <c r="E633">
        <v>3.5380000000000003</v>
      </c>
      <c r="G633" s="1">
        <v>35576</v>
      </c>
      <c r="H633">
        <v>3.62</v>
      </c>
      <c r="J633" s="1">
        <v>35576</v>
      </c>
      <c r="K633">
        <v>3.9169999999999998</v>
      </c>
      <c r="M633" s="1">
        <v>35576</v>
      </c>
      <c r="N633">
        <v>4.2229999999999999</v>
      </c>
      <c r="P633" s="1">
        <v>35576</v>
      </c>
      <c r="Q633">
        <v>4.5979999999999999</v>
      </c>
      <c r="S633" s="1">
        <v>35576</v>
      </c>
      <c r="T633">
        <v>4.944</v>
      </c>
      <c r="V633" s="1">
        <v>35576</v>
      </c>
      <c r="W633">
        <v>5.532</v>
      </c>
      <c r="Y633" s="1">
        <v>35576</v>
      </c>
      <c r="Z633">
        <v>6.0279999999999996</v>
      </c>
      <c r="AB633" s="1">
        <v>35576</v>
      </c>
      <c r="AC633">
        <v>6.41</v>
      </c>
      <c r="AE633" s="1">
        <v>35576</v>
      </c>
      <c r="AF633">
        <v>6.8360000000000003</v>
      </c>
      <c r="AH633" s="1">
        <v>35576</v>
      </c>
      <c r="AI633">
        <v>7.4030000000000005</v>
      </c>
    </row>
    <row r="634" spans="1:35" x14ac:dyDescent="0.25">
      <c r="A634" s="1">
        <v>35577</v>
      </c>
      <c r="B634">
        <v>3.42</v>
      </c>
      <c r="D634" s="1">
        <v>35577</v>
      </c>
      <c r="E634">
        <v>3.4980000000000002</v>
      </c>
      <c r="G634" s="1">
        <v>35577</v>
      </c>
      <c r="H634">
        <v>3.59</v>
      </c>
      <c r="J634" s="1">
        <v>35577</v>
      </c>
      <c r="K634">
        <v>3.8929999999999998</v>
      </c>
      <c r="M634" s="1">
        <v>35577</v>
      </c>
      <c r="N634">
        <v>4.2140000000000004</v>
      </c>
      <c r="P634" s="1">
        <v>35577</v>
      </c>
      <c r="Q634">
        <v>4.5940000000000003</v>
      </c>
      <c r="S634" s="1">
        <v>35577</v>
      </c>
      <c r="T634">
        <v>4.9470000000000001</v>
      </c>
      <c r="V634" s="1">
        <v>35577</v>
      </c>
      <c r="W634">
        <v>5.5629999999999997</v>
      </c>
      <c r="Y634" s="1">
        <v>35577</v>
      </c>
      <c r="Z634">
        <v>6.0369999999999999</v>
      </c>
      <c r="AB634" s="1">
        <v>35577</v>
      </c>
      <c r="AC634">
        <v>6.4169999999999998</v>
      </c>
      <c r="AE634" s="1">
        <v>35577</v>
      </c>
      <c r="AF634">
        <v>6.835</v>
      </c>
      <c r="AH634" s="1">
        <v>35577</v>
      </c>
      <c r="AI634">
        <v>7.4169999999999998</v>
      </c>
    </row>
    <row r="635" spans="1:35" x14ac:dyDescent="0.25">
      <c r="A635" s="1">
        <v>35578</v>
      </c>
      <c r="B635">
        <v>3.41</v>
      </c>
      <c r="D635" s="1">
        <v>35578</v>
      </c>
      <c r="E635">
        <v>3.4980000000000002</v>
      </c>
      <c r="G635" s="1">
        <v>35578</v>
      </c>
      <c r="H635">
        <v>3.58</v>
      </c>
      <c r="J635" s="1">
        <v>35578</v>
      </c>
      <c r="K635">
        <v>3.92</v>
      </c>
      <c r="M635" s="1">
        <v>35578</v>
      </c>
      <c r="N635">
        <v>4.2320000000000002</v>
      </c>
      <c r="P635" s="1">
        <v>35578</v>
      </c>
      <c r="Q635">
        <v>4.6120000000000001</v>
      </c>
      <c r="S635" s="1">
        <v>35578</v>
      </c>
      <c r="T635">
        <v>4.96</v>
      </c>
      <c r="V635" s="1">
        <v>35578</v>
      </c>
      <c r="W635">
        <v>5.5880000000000001</v>
      </c>
      <c r="Y635" s="1">
        <v>35578</v>
      </c>
      <c r="Z635">
        <v>6.0640000000000001</v>
      </c>
      <c r="AB635" s="1">
        <v>35578</v>
      </c>
      <c r="AC635">
        <v>6.3979999999999997</v>
      </c>
      <c r="AE635" s="1">
        <v>35578</v>
      </c>
      <c r="AF635">
        <v>6.8360000000000003</v>
      </c>
      <c r="AH635" s="1">
        <v>35578</v>
      </c>
      <c r="AI635">
        <v>7.3650000000000002</v>
      </c>
    </row>
    <row r="636" spans="1:35" x14ac:dyDescent="0.25">
      <c r="A636" s="1">
        <v>35579</v>
      </c>
      <c r="B636">
        <v>3.43</v>
      </c>
      <c r="D636" s="1">
        <v>35579</v>
      </c>
      <c r="E636">
        <v>3.5470000000000002</v>
      </c>
      <c r="G636" s="1">
        <v>35579</v>
      </c>
      <c r="H636">
        <v>3.62</v>
      </c>
      <c r="J636" s="1">
        <v>35579</v>
      </c>
      <c r="K636">
        <v>3.9119999999999999</v>
      </c>
      <c r="M636" s="1">
        <v>35579</v>
      </c>
      <c r="N636">
        <v>4.2439999999999998</v>
      </c>
      <c r="P636" s="1">
        <v>35579</v>
      </c>
      <c r="Q636">
        <v>4.63</v>
      </c>
      <c r="S636" s="1">
        <v>35579</v>
      </c>
      <c r="T636">
        <v>4.9909999999999997</v>
      </c>
      <c r="V636" s="1">
        <v>35579</v>
      </c>
      <c r="W636">
        <v>5.6070000000000002</v>
      </c>
      <c r="Y636" s="1">
        <v>35579</v>
      </c>
      <c r="Z636">
        <v>6.0860000000000003</v>
      </c>
      <c r="AB636" s="1">
        <v>35579</v>
      </c>
      <c r="AC636">
        <v>6.5110000000000001</v>
      </c>
      <c r="AE636" s="1">
        <v>35579</v>
      </c>
      <c r="AF636">
        <v>6.9030000000000005</v>
      </c>
      <c r="AH636" s="1">
        <v>35579</v>
      </c>
      <c r="AI636">
        <v>7.61</v>
      </c>
    </row>
    <row r="637" spans="1:35" x14ac:dyDescent="0.25">
      <c r="A637" s="1">
        <v>35580</v>
      </c>
      <c r="B637">
        <v>3.4</v>
      </c>
      <c r="D637" s="1">
        <v>35580</v>
      </c>
      <c r="E637">
        <v>3.4870000000000001</v>
      </c>
      <c r="G637" s="1">
        <v>35580</v>
      </c>
      <c r="H637">
        <v>3.55</v>
      </c>
      <c r="J637" s="1">
        <v>35580</v>
      </c>
      <c r="K637">
        <v>3.8580000000000001</v>
      </c>
      <c r="M637" s="1">
        <v>35580</v>
      </c>
      <c r="N637">
        <v>4.1929999999999996</v>
      </c>
      <c r="P637" s="1">
        <v>35580</v>
      </c>
      <c r="Q637">
        <v>4.5860000000000003</v>
      </c>
      <c r="S637" s="1">
        <v>35580</v>
      </c>
      <c r="T637">
        <v>4.9429999999999996</v>
      </c>
      <c r="V637" s="1">
        <v>35580</v>
      </c>
      <c r="W637">
        <v>5.54</v>
      </c>
      <c r="Y637" s="1">
        <v>35580</v>
      </c>
      <c r="Z637">
        <v>6.0330000000000004</v>
      </c>
      <c r="AB637" s="1">
        <v>35580</v>
      </c>
      <c r="AC637">
        <v>6.3490000000000002</v>
      </c>
      <c r="AE637" s="1">
        <v>35580</v>
      </c>
      <c r="AF637">
        <v>6.8410000000000002</v>
      </c>
      <c r="AH637" s="1">
        <v>35580</v>
      </c>
      <c r="AI637">
        <v>7.3280000000000003</v>
      </c>
    </row>
    <row r="638" spans="1:35" x14ac:dyDescent="0.25">
      <c r="A638" s="1">
        <v>35583</v>
      </c>
      <c r="B638">
        <v>3.4</v>
      </c>
      <c r="D638" s="1">
        <v>35583</v>
      </c>
      <c r="E638">
        <v>3.4590000000000001</v>
      </c>
      <c r="G638" s="1">
        <v>35583</v>
      </c>
      <c r="H638">
        <v>3.52</v>
      </c>
      <c r="J638" s="1">
        <v>35583</v>
      </c>
      <c r="K638">
        <v>3.8439999999999999</v>
      </c>
      <c r="M638" s="1">
        <v>35583</v>
      </c>
      <c r="N638">
        <v>4.18</v>
      </c>
      <c r="P638" s="1">
        <v>35583</v>
      </c>
      <c r="Q638">
        <v>4.5750000000000002</v>
      </c>
      <c r="S638" s="1">
        <v>35583</v>
      </c>
      <c r="T638">
        <v>4.9290000000000003</v>
      </c>
      <c r="V638" s="1">
        <v>35583</v>
      </c>
      <c r="W638">
        <v>5.5640000000000001</v>
      </c>
      <c r="Y638" s="1">
        <v>35583</v>
      </c>
      <c r="Z638">
        <v>6.0579999999999998</v>
      </c>
      <c r="AB638" s="1">
        <v>35583</v>
      </c>
      <c r="AC638">
        <v>6.4820000000000002</v>
      </c>
      <c r="AE638" s="1">
        <v>35583</v>
      </c>
      <c r="AF638">
        <v>6.8769999999999998</v>
      </c>
      <c r="AH638" s="1">
        <v>35583</v>
      </c>
      <c r="AI638">
        <v>7.5069999999999997</v>
      </c>
    </row>
    <row r="639" spans="1:35" x14ac:dyDescent="0.25">
      <c r="A639" s="1">
        <v>35584</v>
      </c>
      <c r="B639">
        <v>3.3</v>
      </c>
      <c r="D639" s="1">
        <v>35584</v>
      </c>
      <c r="E639">
        <v>3.359</v>
      </c>
      <c r="G639" s="1">
        <v>35584</v>
      </c>
      <c r="H639">
        <v>3.43</v>
      </c>
      <c r="J639" s="1">
        <v>35584</v>
      </c>
      <c r="K639">
        <v>3.7509999999999999</v>
      </c>
      <c r="M639" s="1">
        <v>35584</v>
      </c>
      <c r="N639">
        <v>4.0759999999999996</v>
      </c>
      <c r="P639" s="1">
        <v>35584</v>
      </c>
      <c r="Q639">
        <v>4.4660000000000002</v>
      </c>
      <c r="S639" s="1">
        <v>35584</v>
      </c>
      <c r="T639">
        <v>4.8149999999999995</v>
      </c>
      <c r="V639" s="1">
        <v>35584</v>
      </c>
      <c r="W639">
        <v>5.4320000000000004</v>
      </c>
      <c r="Y639" s="1">
        <v>35584</v>
      </c>
      <c r="Z639">
        <v>5.9530000000000003</v>
      </c>
      <c r="AB639" s="1">
        <v>35584</v>
      </c>
      <c r="AC639">
        <v>6.3029999999999999</v>
      </c>
      <c r="AE639" s="1">
        <v>35584</v>
      </c>
      <c r="AF639">
        <v>6.7640000000000002</v>
      </c>
      <c r="AH639" s="1">
        <v>35584</v>
      </c>
      <c r="AI639">
        <v>7.2690000000000001</v>
      </c>
    </row>
    <row r="640" spans="1:35" x14ac:dyDescent="0.25">
      <c r="A640" s="1">
        <v>35585</v>
      </c>
      <c r="B640">
        <v>3.3</v>
      </c>
      <c r="D640" s="1">
        <v>35585</v>
      </c>
      <c r="E640">
        <v>3.3890000000000002</v>
      </c>
      <c r="G640" s="1">
        <v>35585</v>
      </c>
      <c r="H640">
        <v>3.45</v>
      </c>
      <c r="J640" s="1">
        <v>35585</v>
      </c>
      <c r="K640">
        <v>3.7789999999999999</v>
      </c>
      <c r="M640" s="1">
        <v>35585</v>
      </c>
      <c r="N640">
        <v>4.1079999999999997</v>
      </c>
      <c r="P640" s="1">
        <v>35585</v>
      </c>
      <c r="Q640">
        <v>4.4989999999999997</v>
      </c>
      <c r="S640" s="1">
        <v>35585</v>
      </c>
      <c r="T640">
        <v>4.8520000000000003</v>
      </c>
      <c r="V640" s="1">
        <v>35585</v>
      </c>
      <c r="W640">
        <v>5.46</v>
      </c>
      <c r="Y640" s="1">
        <v>35585</v>
      </c>
      <c r="Z640">
        <v>5.9850000000000003</v>
      </c>
      <c r="AB640" s="1">
        <v>35585</v>
      </c>
      <c r="AC640">
        <v>6.39</v>
      </c>
      <c r="AE640" s="1">
        <v>35585</v>
      </c>
      <c r="AF640">
        <v>6.8179999999999996</v>
      </c>
      <c r="AH640" s="1">
        <v>35585</v>
      </c>
      <c r="AI640">
        <v>7.3940000000000001</v>
      </c>
    </row>
    <row r="641" spans="1:35" x14ac:dyDescent="0.25">
      <c r="A641" s="1">
        <v>35586</v>
      </c>
      <c r="B641">
        <v>3.3</v>
      </c>
      <c r="D641" s="1">
        <v>35586</v>
      </c>
      <c r="E641">
        <v>3.339</v>
      </c>
      <c r="G641" s="1">
        <v>35586</v>
      </c>
      <c r="H641">
        <v>3.45</v>
      </c>
      <c r="J641" s="1">
        <v>35586</v>
      </c>
      <c r="K641">
        <v>3.774</v>
      </c>
      <c r="M641" s="1">
        <v>35586</v>
      </c>
      <c r="N641">
        <v>4.0910000000000002</v>
      </c>
      <c r="P641" s="1">
        <v>35586</v>
      </c>
      <c r="Q641">
        <v>4.4800000000000004</v>
      </c>
      <c r="S641" s="1">
        <v>35586</v>
      </c>
      <c r="T641">
        <v>4.8309999999999995</v>
      </c>
      <c r="V641" s="1">
        <v>35586</v>
      </c>
      <c r="W641">
        <v>5.4390000000000001</v>
      </c>
      <c r="Y641" s="1">
        <v>35586</v>
      </c>
      <c r="Z641">
        <v>5.9719999999999995</v>
      </c>
      <c r="AB641" s="1">
        <v>35586</v>
      </c>
      <c r="AC641">
        <v>6.3529999999999998</v>
      </c>
      <c r="AE641" s="1">
        <v>35586</v>
      </c>
      <c r="AF641">
        <v>6.7930000000000001</v>
      </c>
      <c r="AH641" s="1">
        <v>35586</v>
      </c>
      <c r="AI641">
        <v>7.3330000000000002</v>
      </c>
    </row>
    <row r="642" spans="1:35" x14ac:dyDescent="0.25">
      <c r="A642" s="1">
        <v>35587</v>
      </c>
      <c r="B642">
        <v>3.3</v>
      </c>
      <c r="D642" s="1">
        <v>35587</v>
      </c>
      <c r="E642">
        <v>3.3580000000000001</v>
      </c>
      <c r="G642" s="1">
        <v>35587</v>
      </c>
      <c r="H642">
        <v>3.43</v>
      </c>
      <c r="J642" s="1">
        <v>35587</v>
      </c>
      <c r="K642">
        <v>3.766</v>
      </c>
      <c r="M642" s="1">
        <v>35587</v>
      </c>
      <c r="N642">
        <v>4.0780000000000003</v>
      </c>
      <c r="P642" s="1">
        <v>35587</v>
      </c>
      <c r="Q642">
        <v>4.4669999999999996</v>
      </c>
      <c r="S642" s="1">
        <v>35587</v>
      </c>
      <c r="T642">
        <v>4.8209999999999997</v>
      </c>
      <c r="V642" s="1">
        <v>35587</v>
      </c>
      <c r="W642">
        <v>5.42</v>
      </c>
      <c r="Y642" s="1">
        <v>35587</v>
      </c>
      <c r="Z642">
        <v>5.9559999999999995</v>
      </c>
      <c r="AB642" s="1">
        <v>35587</v>
      </c>
      <c r="AC642">
        <v>6.3360000000000003</v>
      </c>
      <c r="AE642" s="1">
        <v>35587</v>
      </c>
      <c r="AF642">
        <v>6.7830000000000004</v>
      </c>
      <c r="AH642" s="1">
        <v>35587</v>
      </c>
      <c r="AI642">
        <v>7.3259999999999996</v>
      </c>
    </row>
    <row r="643" spans="1:35" x14ac:dyDescent="0.25">
      <c r="A643" s="1">
        <v>35590</v>
      </c>
      <c r="B643">
        <v>3.33</v>
      </c>
      <c r="D643" s="1">
        <v>35590</v>
      </c>
      <c r="E643">
        <v>3.379</v>
      </c>
      <c r="G643" s="1">
        <v>35590</v>
      </c>
      <c r="H643">
        <v>3.5009999999999999</v>
      </c>
      <c r="J643" s="1">
        <v>35590</v>
      </c>
      <c r="K643">
        <v>3.7850000000000001</v>
      </c>
      <c r="M643" s="1">
        <v>35590</v>
      </c>
      <c r="N643">
        <v>4.0890000000000004</v>
      </c>
      <c r="P643" s="1">
        <v>35590</v>
      </c>
      <c r="Q643">
        <v>4.476</v>
      </c>
      <c r="S643" s="1">
        <v>35590</v>
      </c>
      <c r="T643">
        <v>4.8259999999999996</v>
      </c>
      <c r="V643" s="1">
        <v>35590</v>
      </c>
      <c r="W643">
        <v>5.4160000000000004</v>
      </c>
      <c r="Y643" s="1">
        <v>35590</v>
      </c>
      <c r="Z643">
        <v>5.9530000000000003</v>
      </c>
      <c r="AB643" s="1">
        <v>35590</v>
      </c>
      <c r="AC643">
        <v>6.3479999999999999</v>
      </c>
      <c r="AE643" s="1">
        <v>35590</v>
      </c>
      <c r="AF643">
        <v>6.7850000000000001</v>
      </c>
      <c r="AH643" s="1">
        <v>35590</v>
      </c>
      <c r="AI643">
        <v>7.3550000000000004</v>
      </c>
    </row>
    <row r="644" spans="1:35" x14ac:dyDescent="0.25">
      <c r="A644" s="1">
        <v>35591</v>
      </c>
      <c r="B644">
        <v>3.32</v>
      </c>
      <c r="D644" s="1">
        <v>35591</v>
      </c>
      <c r="E644">
        <v>3.399</v>
      </c>
      <c r="G644" s="1">
        <v>35591</v>
      </c>
      <c r="H644">
        <v>3.5</v>
      </c>
      <c r="J644" s="1">
        <v>35591</v>
      </c>
      <c r="K644">
        <v>3.8159999999999998</v>
      </c>
      <c r="M644" s="1">
        <v>35591</v>
      </c>
      <c r="N644">
        <v>4.1130000000000004</v>
      </c>
      <c r="P644" s="1">
        <v>35591</v>
      </c>
      <c r="Q644">
        <v>4.4909999999999997</v>
      </c>
      <c r="S644" s="1">
        <v>35591</v>
      </c>
      <c r="T644">
        <v>4.8419999999999996</v>
      </c>
      <c r="V644" s="1">
        <v>35591</v>
      </c>
      <c r="W644">
        <v>5.415</v>
      </c>
      <c r="Y644" s="1">
        <v>35591</v>
      </c>
      <c r="Z644">
        <v>5.9489999999999998</v>
      </c>
      <c r="AB644" s="1">
        <v>35591</v>
      </c>
      <c r="AC644">
        <v>6.3380000000000001</v>
      </c>
      <c r="AE644" s="1">
        <v>35591</v>
      </c>
      <c r="AF644">
        <v>6.7720000000000002</v>
      </c>
      <c r="AH644" s="1">
        <v>35591</v>
      </c>
      <c r="AI644">
        <v>7.34</v>
      </c>
    </row>
    <row r="645" spans="1:35" x14ac:dyDescent="0.25">
      <c r="A645" s="1">
        <v>35592</v>
      </c>
      <c r="B645">
        <v>3.29</v>
      </c>
      <c r="D645" s="1">
        <v>35592</v>
      </c>
      <c r="E645">
        <v>3.379</v>
      </c>
      <c r="G645" s="1">
        <v>35592</v>
      </c>
      <c r="H645">
        <v>3.48</v>
      </c>
      <c r="J645" s="1">
        <v>35592</v>
      </c>
      <c r="K645">
        <v>3.7930000000000001</v>
      </c>
      <c r="M645" s="1">
        <v>35592</v>
      </c>
      <c r="N645">
        <v>4.101</v>
      </c>
      <c r="P645" s="1">
        <v>35592</v>
      </c>
      <c r="Q645">
        <v>4.4770000000000003</v>
      </c>
      <c r="S645" s="1">
        <v>35592</v>
      </c>
      <c r="T645">
        <v>4.8309999999999995</v>
      </c>
      <c r="V645" s="1">
        <v>35592</v>
      </c>
      <c r="W645">
        <v>5.4080000000000004</v>
      </c>
      <c r="Y645" s="1">
        <v>35592</v>
      </c>
      <c r="Z645">
        <v>5.9329999999999998</v>
      </c>
      <c r="AB645" s="1">
        <v>35592</v>
      </c>
      <c r="AC645">
        <v>6.3819999999999997</v>
      </c>
      <c r="AE645" s="1">
        <v>35592</v>
      </c>
      <c r="AF645">
        <v>6.7720000000000002</v>
      </c>
      <c r="AH645" s="1">
        <v>35592</v>
      </c>
      <c r="AI645">
        <v>7.415</v>
      </c>
    </row>
    <row r="646" spans="1:35" x14ac:dyDescent="0.25">
      <c r="A646" s="1">
        <v>35593</v>
      </c>
      <c r="B646">
        <v>3.26</v>
      </c>
      <c r="D646" s="1">
        <v>35593</v>
      </c>
      <c r="E646">
        <v>3.3090000000000002</v>
      </c>
      <c r="G646" s="1">
        <v>35593</v>
      </c>
      <c r="H646">
        <v>3.4409999999999998</v>
      </c>
      <c r="J646" s="1">
        <v>35593</v>
      </c>
      <c r="K646">
        <v>3.7349999999999999</v>
      </c>
      <c r="M646" s="1">
        <v>35593</v>
      </c>
      <c r="N646">
        <v>4.04</v>
      </c>
      <c r="P646" s="1">
        <v>35593</v>
      </c>
      <c r="Q646">
        <v>4.4169999999999998</v>
      </c>
      <c r="S646" s="1">
        <v>35593</v>
      </c>
      <c r="T646">
        <v>4.7709999999999999</v>
      </c>
      <c r="V646" s="1">
        <v>35593</v>
      </c>
      <c r="W646">
        <v>5.3390000000000004</v>
      </c>
      <c r="Y646" s="1">
        <v>35593</v>
      </c>
      <c r="Z646">
        <v>5.8730000000000002</v>
      </c>
      <c r="AB646" s="1">
        <v>35593</v>
      </c>
      <c r="AC646">
        <v>6.2670000000000003</v>
      </c>
      <c r="AE646" s="1">
        <v>35593</v>
      </c>
      <c r="AF646">
        <v>6.6989999999999998</v>
      </c>
      <c r="AH646" s="1">
        <v>35593</v>
      </c>
      <c r="AI646">
        <v>7.2480000000000002</v>
      </c>
    </row>
    <row r="647" spans="1:35" x14ac:dyDescent="0.25">
      <c r="A647" s="1">
        <v>35594</v>
      </c>
      <c r="B647">
        <v>3.25</v>
      </c>
      <c r="D647" s="1">
        <v>35594</v>
      </c>
      <c r="E647">
        <v>3.298</v>
      </c>
      <c r="G647" s="1">
        <v>35594</v>
      </c>
      <c r="H647">
        <v>3.379</v>
      </c>
      <c r="J647" s="1">
        <v>35594</v>
      </c>
      <c r="K647">
        <v>3.6920000000000002</v>
      </c>
      <c r="M647" s="1">
        <v>35594</v>
      </c>
      <c r="N647">
        <v>3.9969999999999999</v>
      </c>
      <c r="P647" s="1">
        <v>35594</v>
      </c>
      <c r="Q647">
        <v>4.3710000000000004</v>
      </c>
      <c r="S647" s="1">
        <v>35594</v>
      </c>
      <c r="T647">
        <v>4.71</v>
      </c>
      <c r="V647" s="1">
        <v>35594</v>
      </c>
      <c r="W647">
        <v>5.2640000000000002</v>
      </c>
      <c r="Y647" s="1">
        <v>35594</v>
      </c>
      <c r="Z647">
        <v>5.806</v>
      </c>
      <c r="AB647" s="1">
        <v>35594</v>
      </c>
      <c r="AC647">
        <v>6.1269999999999998</v>
      </c>
      <c r="AE647" s="1">
        <v>35594</v>
      </c>
      <c r="AF647">
        <v>6.6070000000000002</v>
      </c>
      <c r="AH647" s="1">
        <v>35594</v>
      </c>
      <c r="AI647">
        <v>7.07</v>
      </c>
    </row>
    <row r="648" spans="1:35" x14ac:dyDescent="0.25">
      <c r="A648" s="1">
        <v>35597</v>
      </c>
      <c r="B648">
        <v>3.24</v>
      </c>
      <c r="D648" s="1">
        <v>35597</v>
      </c>
      <c r="E648">
        <v>3.2890000000000001</v>
      </c>
      <c r="G648" s="1">
        <v>35597</v>
      </c>
      <c r="H648">
        <v>3.36</v>
      </c>
      <c r="J648" s="1">
        <v>35597</v>
      </c>
      <c r="K648">
        <v>3.6720000000000002</v>
      </c>
      <c r="M648" s="1">
        <v>35597</v>
      </c>
      <c r="N648">
        <v>3.976</v>
      </c>
      <c r="P648" s="1">
        <v>35597</v>
      </c>
      <c r="Q648">
        <v>4.3550000000000004</v>
      </c>
      <c r="S648" s="1">
        <v>35597</v>
      </c>
      <c r="T648">
        <v>4.7030000000000003</v>
      </c>
      <c r="V648" s="1">
        <v>35597</v>
      </c>
      <c r="W648">
        <v>5.2450000000000001</v>
      </c>
      <c r="Y648" s="1">
        <v>35597</v>
      </c>
      <c r="Z648">
        <v>5.77</v>
      </c>
      <c r="AB648" s="1">
        <v>35597</v>
      </c>
      <c r="AC648">
        <v>6.1609999999999996</v>
      </c>
      <c r="AE648" s="1">
        <v>35597</v>
      </c>
      <c r="AF648">
        <v>6.5789999999999997</v>
      </c>
      <c r="AH648" s="1">
        <v>35597</v>
      </c>
      <c r="AI648">
        <v>7.1509999999999998</v>
      </c>
    </row>
    <row r="649" spans="1:35" x14ac:dyDescent="0.25">
      <c r="A649" s="1">
        <v>35598</v>
      </c>
      <c r="B649">
        <v>3.23</v>
      </c>
      <c r="D649" s="1">
        <v>35598</v>
      </c>
      <c r="E649">
        <v>3.2989999999999999</v>
      </c>
      <c r="G649" s="1">
        <v>35598</v>
      </c>
      <c r="H649">
        <v>3.37</v>
      </c>
      <c r="J649" s="1">
        <v>35598</v>
      </c>
      <c r="K649">
        <v>3.7010000000000001</v>
      </c>
      <c r="M649" s="1">
        <v>35598</v>
      </c>
      <c r="N649">
        <v>4.0119999999999996</v>
      </c>
      <c r="P649" s="1">
        <v>35598</v>
      </c>
      <c r="Q649">
        <v>4.3920000000000003</v>
      </c>
      <c r="S649" s="1">
        <v>35598</v>
      </c>
      <c r="T649">
        <v>4.7379999999999995</v>
      </c>
      <c r="V649" s="1">
        <v>35598</v>
      </c>
      <c r="W649">
        <v>5.2780000000000005</v>
      </c>
      <c r="Y649" s="1">
        <v>35598</v>
      </c>
      <c r="Z649">
        <v>5.8079999999999998</v>
      </c>
      <c r="AB649" s="1">
        <v>35598</v>
      </c>
      <c r="AC649">
        <v>6.1849999999999996</v>
      </c>
      <c r="AE649" s="1">
        <v>35598</v>
      </c>
      <c r="AF649">
        <v>6.6319999999999997</v>
      </c>
      <c r="AH649" s="1">
        <v>35598</v>
      </c>
      <c r="AI649">
        <v>7.1909999999999998</v>
      </c>
    </row>
    <row r="650" spans="1:35" x14ac:dyDescent="0.25">
      <c r="A650" s="1">
        <v>35599</v>
      </c>
      <c r="B650">
        <v>3.25</v>
      </c>
      <c r="D650" s="1">
        <v>35599</v>
      </c>
      <c r="E650">
        <v>3.3090000000000002</v>
      </c>
      <c r="G650" s="1">
        <v>35599</v>
      </c>
      <c r="H650">
        <v>3.41</v>
      </c>
      <c r="J650" s="1">
        <v>35599</v>
      </c>
      <c r="K650">
        <v>3.7080000000000002</v>
      </c>
      <c r="M650" s="1">
        <v>35599</v>
      </c>
      <c r="N650">
        <v>4.0179999999999998</v>
      </c>
      <c r="P650" s="1">
        <v>35599</v>
      </c>
      <c r="Q650">
        <v>4.3929999999999998</v>
      </c>
      <c r="S650" s="1">
        <v>35599</v>
      </c>
      <c r="T650">
        <v>4.7359999999999998</v>
      </c>
      <c r="V650" s="1">
        <v>35599</v>
      </c>
      <c r="W650">
        <v>5.282</v>
      </c>
      <c r="Y650" s="1">
        <v>35599</v>
      </c>
      <c r="Z650">
        <v>5.8149999999999995</v>
      </c>
      <c r="AB650" s="1">
        <v>35599</v>
      </c>
      <c r="AC650">
        <v>6.2279999999999998</v>
      </c>
      <c r="AE650" s="1">
        <v>35599</v>
      </c>
      <c r="AF650">
        <v>6.6550000000000002</v>
      </c>
      <c r="AH650" s="1">
        <v>35599</v>
      </c>
      <c r="AI650">
        <v>7.23</v>
      </c>
    </row>
    <row r="651" spans="1:35" x14ac:dyDescent="0.25">
      <c r="A651" s="1">
        <v>35600</v>
      </c>
      <c r="B651">
        <v>3.25</v>
      </c>
      <c r="D651" s="1">
        <v>35600</v>
      </c>
      <c r="E651">
        <v>3.2989999999999999</v>
      </c>
      <c r="G651" s="1">
        <v>35600</v>
      </c>
      <c r="H651">
        <v>3.4</v>
      </c>
      <c r="J651" s="1">
        <v>35600</v>
      </c>
      <c r="K651">
        <v>3.75</v>
      </c>
      <c r="M651" s="1">
        <v>35600</v>
      </c>
      <c r="N651">
        <v>4.0620000000000003</v>
      </c>
      <c r="P651" s="1">
        <v>35600</v>
      </c>
      <c r="Q651">
        <v>4.431</v>
      </c>
      <c r="S651" s="1">
        <v>35600</v>
      </c>
      <c r="T651">
        <v>4.7830000000000004</v>
      </c>
      <c r="V651" s="1">
        <v>35600</v>
      </c>
      <c r="W651">
        <v>5.3360000000000003</v>
      </c>
      <c r="Y651" s="1">
        <v>35600</v>
      </c>
      <c r="Z651">
        <v>5.8609999999999998</v>
      </c>
      <c r="AB651" s="1">
        <v>35600</v>
      </c>
      <c r="AC651">
        <v>6.3159999999999998</v>
      </c>
      <c r="AE651" s="1">
        <v>35600</v>
      </c>
      <c r="AF651">
        <v>6.6989999999999998</v>
      </c>
      <c r="AH651" s="1">
        <v>35600</v>
      </c>
      <c r="AI651">
        <v>7.3810000000000002</v>
      </c>
    </row>
    <row r="652" spans="1:35" x14ac:dyDescent="0.25">
      <c r="A652" s="1">
        <v>35601</v>
      </c>
      <c r="B652">
        <v>3.26</v>
      </c>
      <c r="D652" s="1">
        <v>35601</v>
      </c>
      <c r="E652">
        <v>3.2890000000000001</v>
      </c>
      <c r="G652" s="1">
        <v>35601</v>
      </c>
      <c r="H652">
        <v>3.3890000000000002</v>
      </c>
      <c r="J652" s="1">
        <v>35601</v>
      </c>
      <c r="K652">
        <v>3.738</v>
      </c>
      <c r="M652" s="1">
        <v>35601</v>
      </c>
      <c r="N652">
        <v>4.048</v>
      </c>
      <c r="P652" s="1">
        <v>35601</v>
      </c>
      <c r="Q652">
        <v>4.4139999999999997</v>
      </c>
      <c r="S652" s="1">
        <v>35601</v>
      </c>
      <c r="T652">
        <v>4.75</v>
      </c>
      <c r="V652" s="1">
        <v>35601</v>
      </c>
      <c r="W652">
        <v>5.3239999999999998</v>
      </c>
      <c r="Y652" s="1">
        <v>35601</v>
      </c>
      <c r="Z652">
        <v>5.8620000000000001</v>
      </c>
      <c r="AB652" s="1">
        <v>35601</v>
      </c>
      <c r="AC652">
        <v>6.2389999999999999</v>
      </c>
      <c r="AE652" s="1">
        <v>35601</v>
      </c>
      <c r="AF652">
        <v>6.694</v>
      </c>
      <c r="AH652" s="1">
        <v>35601</v>
      </c>
      <c r="AI652">
        <v>7.2030000000000003</v>
      </c>
    </row>
    <row r="653" spans="1:35" x14ac:dyDescent="0.25">
      <c r="A653" s="1">
        <v>35604</v>
      </c>
      <c r="B653">
        <v>3.34</v>
      </c>
      <c r="D653" s="1">
        <v>35604</v>
      </c>
      <c r="E653">
        <v>3.3010000000000002</v>
      </c>
      <c r="G653" s="1">
        <v>35604</v>
      </c>
      <c r="H653">
        <v>3.4</v>
      </c>
      <c r="J653" s="1">
        <v>35604</v>
      </c>
      <c r="K653">
        <v>3.7429999999999999</v>
      </c>
      <c r="M653" s="1">
        <v>35604</v>
      </c>
      <c r="N653">
        <v>4.0460000000000003</v>
      </c>
      <c r="P653" s="1">
        <v>35604</v>
      </c>
      <c r="Q653">
        <v>4.4130000000000003</v>
      </c>
      <c r="S653" s="1">
        <v>35604</v>
      </c>
      <c r="T653">
        <v>4.76</v>
      </c>
      <c r="V653" s="1">
        <v>35604</v>
      </c>
      <c r="W653">
        <v>5.33</v>
      </c>
      <c r="Y653" s="1">
        <v>35604</v>
      </c>
      <c r="Z653">
        <v>5.8769999999999998</v>
      </c>
      <c r="AB653" s="1">
        <v>35604</v>
      </c>
      <c r="AC653">
        <v>6.2780000000000005</v>
      </c>
      <c r="AE653" s="1">
        <v>35604</v>
      </c>
      <c r="AF653">
        <v>6.71</v>
      </c>
      <c r="AH653" s="1">
        <v>35604</v>
      </c>
      <c r="AI653">
        <v>7.298</v>
      </c>
    </row>
    <row r="654" spans="1:35" x14ac:dyDescent="0.25">
      <c r="A654" s="1">
        <v>35605</v>
      </c>
      <c r="B654">
        <v>3.26</v>
      </c>
      <c r="D654" s="1">
        <v>35605</v>
      </c>
      <c r="E654">
        <v>3.3140000000000001</v>
      </c>
      <c r="G654" s="1">
        <v>35605</v>
      </c>
      <c r="H654">
        <v>3.4</v>
      </c>
      <c r="J654" s="1">
        <v>35605</v>
      </c>
      <c r="K654">
        <v>3.7170000000000001</v>
      </c>
      <c r="M654" s="1">
        <v>35605</v>
      </c>
      <c r="N654">
        <v>4.0110000000000001</v>
      </c>
      <c r="P654" s="1">
        <v>35605</v>
      </c>
      <c r="Q654">
        <v>4.3739999999999997</v>
      </c>
      <c r="S654" s="1">
        <v>35605</v>
      </c>
      <c r="T654">
        <v>4.7140000000000004</v>
      </c>
      <c r="V654" s="1">
        <v>35605</v>
      </c>
      <c r="W654">
        <v>5.28</v>
      </c>
      <c r="Y654" s="1">
        <v>35605</v>
      </c>
      <c r="Z654">
        <v>5.8250000000000002</v>
      </c>
      <c r="AB654" s="1">
        <v>35605</v>
      </c>
      <c r="AC654">
        <v>6.2160000000000002</v>
      </c>
      <c r="AE654" s="1">
        <v>35605</v>
      </c>
      <c r="AF654">
        <v>6.6440000000000001</v>
      </c>
      <c r="AH654" s="1">
        <v>35605</v>
      </c>
      <c r="AI654">
        <v>7.13</v>
      </c>
    </row>
    <row r="655" spans="1:35" x14ac:dyDescent="0.25">
      <c r="A655" s="1">
        <v>35606</v>
      </c>
      <c r="B655">
        <v>3.21</v>
      </c>
      <c r="D655" s="1">
        <v>35606</v>
      </c>
      <c r="E655">
        <v>3.2690000000000001</v>
      </c>
      <c r="G655" s="1">
        <v>35606</v>
      </c>
      <c r="H655">
        <v>3.35</v>
      </c>
      <c r="J655" s="1">
        <v>35606</v>
      </c>
      <c r="K655">
        <v>3.7050000000000001</v>
      </c>
      <c r="M655" s="1">
        <v>35606</v>
      </c>
      <c r="N655">
        <v>4</v>
      </c>
      <c r="P655" s="1">
        <v>35606</v>
      </c>
      <c r="Q655">
        <v>4.3600000000000003</v>
      </c>
      <c r="S655" s="1">
        <v>35606</v>
      </c>
      <c r="T655">
        <v>4.702</v>
      </c>
      <c r="V655" s="1">
        <v>35606</v>
      </c>
      <c r="W655">
        <v>5.2620000000000005</v>
      </c>
      <c r="Y655" s="1">
        <v>35606</v>
      </c>
      <c r="Z655">
        <v>5.8019999999999996</v>
      </c>
      <c r="AB655" s="1">
        <v>35606</v>
      </c>
      <c r="AC655">
        <v>6.2009999999999996</v>
      </c>
      <c r="AE655" s="1">
        <v>35606</v>
      </c>
      <c r="AF655">
        <v>6.633</v>
      </c>
      <c r="AH655" s="1">
        <v>35606</v>
      </c>
      <c r="AI655">
        <v>7.1929999999999996</v>
      </c>
    </row>
    <row r="656" spans="1:35" x14ac:dyDescent="0.25">
      <c r="A656" s="1">
        <v>35607</v>
      </c>
      <c r="B656">
        <v>3.21</v>
      </c>
      <c r="D656" s="1">
        <v>35607</v>
      </c>
      <c r="E656">
        <v>3.2690000000000001</v>
      </c>
      <c r="G656" s="1">
        <v>35607</v>
      </c>
      <c r="H656">
        <v>3.3449999999999998</v>
      </c>
      <c r="J656" s="1">
        <v>35607</v>
      </c>
      <c r="K656">
        <v>3.6890000000000001</v>
      </c>
      <c r="M656" s="1">
        <v>35607</v>
      </c>
      <c r="N656">
        <v>3.9809999999999999</v>
      </c>
      <c r="P656" s="1">
        <v>35607</v>
      </c>
      <c r="Q656">
        <v>4.3310000000000004</v>
      </c>
      <c r="S656" s="1">
        <v>35607</v>
      </c>
      <c r="T656">
        <v>4.6660000000000004</v>
      </c>
      <c r="V656" s="1">
        <v>35607</v>
      </c>
      <c r="W656">
        <v>5.2290000000000001</v>
      </c>
      <c r="Y656" s="1">
        <v>35607</v>
      </c>
      <c r="Z656">
        <v>5.7679999999999998</v>
      </c>
      <c r="AB656" s="1">
        <v>35607</v>
      </c>
      <c r="AC656">
        <v>6.1630000000000003</v>
      </c>
      <c r="AE656" s="1">
        <v>35607</v>
      </c>
      <c r="AF656">
        <v>6.5979999999999999</v>
      </c>
      <c r="AH656" s="1">
        <v>35607</v>
      </c>
      <c r="AI656">
        <v>7.1390000000000002</v>
      </c>
    </row>
    <row r="657" spans="1:35" x14ac:dyDescent="0.25">
      <c r="A657" s="1">
        <v>35608</v>
      </c>
      <c r="B657">
        <v>3.21</v>
      </c>
      <c r="D657" s="1">
        <v>35608</v>
      </c>
      <c r="E657">
        <v>3.2480000000000002</v>
      </c>
      <c r="G657" s="1">
        <v>35608</v>
      </c>
      <c r="H657">
        <v>3.3340000000000001</v>
      </c>
      <c r="J657" s="1">
        <v>35608</v>
      </c>
      <c r="K657">
        <v>3.6840000000000002</v>
      </c>
      <c r="M657" s="1">
        <v>35608</v>
      </c>
      <c r="N657">
        <v>3.9779999999999998</v>
      </c>
      <c r="P657" s="1">
        <v>35608</v>
      </c>
      <c r="Q657">
        <v>4.3250000000000002</v>
      </c>
      <c r="S657" s="1">
        <v>35608</v>
      </c>
      <c r="T657">
        <v>4.6639999999999997</v>
      </c>
      <c r="V657" s="1">
        <v>35608</v>
      </c>
      <c r="W657">
        <v>5.2329999999999997</v>
      </c>
      <c r="Y657" s="1">
        <v>35608</v>
      </c>
      <c r="Z657">
        <v>5.7670000000000003</v>
      </c>
      <c r="AB657" s="1">
        <v>35608</v>
      </c>
      <c r="AC657">
        <v>6.1760000000000002</v>
      </c>
      <c r="AE657" s="1">
        <v>35608</v>
      </c>
      <c r="AF657">
        <v>6.609</v>
      </c>
      <c r="AH657" s="1">
        <v>35608</v>
      </c>
      <c r="AI657">
        <v>7.1619999999999999</v>
      </c>
    </row>
    <row r="658" spans="1:35" x14ac:dyDescent="0.25">
      <c r="A658" s="1">
        <v>35611</v>
      </c>
      <c r="B658">
        <v>3.2149999999999999</v>
      </c>
      <c r="D658" s="1">
        <v>35611</v>
      </c>
      <c r="E658">
        <v>3.2690000000000001</v>
      </c>
      <c r="G658" s="1">
        <v>35611</v>
      </c>
      <c r="H658">
        <v>3.3449999999999998</v>
      </c>
      <c r="J658" s="1">
        <v>35611</v>
      </c>
      <c r="K658">
        <v>3.7199999999999998</v>
      </c>
      <c r="M658" s="1">
        <v>35611</v>
      </c>
      <c r="N658">
        <v>4.0129999999999999</v>
      </c>
      <c r="P658" s="1">
        <v>35611</v>
      </c>
      <c r="Q658">
        <v>4.3579999999999997</v>
      </c>
      <c r="S658" s="1">
        <v>35611</v>
      </c>
      <c r="T658">
        <v>4.6970000000000001</v>
      </c>
      <c r="V658" s="1">
        <v>35611</v>
      </c>
      <c r="W658">
        <v>5.2590000000000003</v>
      </c>
      <c r="Y658" s="1">
        <v>35611</v>
      </c>
      <c r="Z658">
        <v>5.8029999999999999</v>
      </c>
      <c r="AB658" s="1">
        <v>35611</v>
      </c>
      <c r="AC658">
        <v>6.2249999999999996</v>
      </c>
      <c r="AE658" s="1">
        <v>35611</v>
      </c>
      <c r="AF658">
        <v>6.6559999999999997</v>
      </c>
      <c r="AH658" s="1">
        <v>35611</v>
      </c>
      <c r="AI658">
        <v>7.2569999999999997</v>
      </c>
    </row>
    <row r="659" spans="1:35" x14ac:dyDescent="0.25">
      <c r="A659" s="1">
        <v>35612</v>
      </c>
      <c r="B659">
        <v>3.24</v>
      </c>
      <c r="D659" s="1">
        <v>35612</v>
      </c>
      <c r="E659">
        <v>3.25</v>
      </c>
      <c r="G659" s="1">
        <v>35612</v>
      </c>
      <c r="H659">
        <v>3.3759999999999999</v>
      </c>
      <c r="J659" s="1">
        <v>35612</v>
      </c>
      <c r="K659">
        <v>3.6989999999999998</v>
      </c>
      <c r="M659" s="1">
        <v>35612</v>
      </c>
      <c r="N659">
        <v>3.9849999999999999</v>
      </c>
      <c r="P659" s="1">
        <v>35612</v>
      </c>
      <c r="Q659">
        <v>4.3259999999999996</v>
      </c>
      <c r="S659" s="1">
        <v>35612</v>
      </c>
      <c r="T659">
        <v>4.6580000000000004</v>
      </c>
      <c r="V659" s="1">
        <v>35612</v>
      </c>
      <c r="W659">
        <v>5.2279999999999998</v>
      </c>
      <c r="Y659" s="1">
        <v>35612</v>
      </c>
      <c r="Z659">
        <v>5.7590000000000003</v>
      </c>
      <c r="AB659" s="1">
        <v>35612</v>
      </c>
      <c r="AC659">
        <v>6.1820000000000004</v>
      </c>
      <c r="AE659" s="1">
        <v>35612</v>
      </c>
      <c r="AF659">
        <v>6.6050000000000004</v>
      </c>
      <c r="AH659" s="1">
        <v>35612</v>
      </c>
      <c r="AI659">
        <v>7.181</v>
      </c>
    </row>
    <row r="660" spans="1:35" x14ac:dyDescent="0.25">
      <c r="A660" s="1">
        <v>35613</v>
      </c>
      <c r="B660">
        <v>3.22</v>
      </c>
      <c r="D660" s="1">
        <v>35613</v>
      </c>
      <c r="E660">
        <v>3.278</v>
      </c>
      <c r="G660" s="1">
        <v>35613</v>
      </c>
      <c r="H660">
        <v>3.38</v>
      </c>
      <c r="J660" s="1">
        <v>35613</v>
      </c>
      <c r="K660">
        <v>3.6959999999999997</v>
      </c>
      <c r="M660" s="1">
        <v>35613</v>
      </c>
      <c r="N660">
        <v>3.98</v>
      </c>
      <c r="P660" s="1">
        <v>35613</v>
      </c>
      <c r="Q660">
        <v>4.3159999999999998</v>
      </c>
      <c r="S660" s="1">
        <v>35613</v>
      </c>
      <c r="T660">
        <v>4.6440000000000001</v>
      </c>
      <c r="V660" s="1">
        <v>35613</v>
      </c>
      <c r="W660">
        <v>5.2009999999999996</v>
      </c>
      <c r="Y660" s="1">
        <v>35613</v>
      </c>
      <c r="Z660">
        <v>5.742</v>
      </c>
      <c r="AB660" s="1">
        <v>35613</v>
      </c>
      <c r="AC660">
        <v>6.1479999999999997</v>
      </c>
      <c r="AE660" s="1">
        <v>35613</v>
      </c>
      <c r="AF660">
        <v>6.5709999999999997</v>
      </c>
      <c r="AH660" s="1">
        <v>35613</v>
      </c>
      <c r="AI660">
        <v>7.149</v>
      </c>
    </row>
    <row r="661" spans="1:35" x14ac:dyDescent="0.25">
      <c r="A661" s="1">
        <v>35614</v>
      </c>
      <c r="B661">
        <v>3.2250000000000001</v>
      </c>
      <c r="D661" s="1">
        <v>35614</v>
      </c>
      <c r="E661">
        <v>3.2589999999999999</v>
      </c>
      <c r="G661" s="1">
        <v>35614</v>
      </c>
      <c r="H661">
        <v>3.35</v>
      </c>
      <c r="J661" s="1">
        <v>35614</v>
      </c>
      <c r="K661">
        <v>3.68</v>
      </c>
      <c r="M661" s="1">
        <v>35614</v>
      </c>
      <c r="N661">
        <v>3.9619999999999997</v>
      </c>
      <c r="P661" s="1">
        <v>35614</v>
      </c>
      <c r="Q661">
        <v>4.2960000000000003</v>
      </c>
      <c r="S661" s="1">
        <v>35614</v>
      </c>
      <c r="T661">
        <v>4.62</v>
      </c>
      <c r="V661" s="1">
        <v>35614</v>
      </c>
      <c r="W661">
        <v>5.173</v>
      </c>
      <c r="Y661" s="1">
        <v>35614</v>
      </c>
      <c r="Z661">
        <v>5.7080000000000002</v>
      </c>
      <c r="AB661" s="1">
        <v>35614</v>
      </c>
      <c r="AC661">
        <v>6.1029999999999998</v>
      </c>
      <c r="AE661" s="1">
        <v>35614</v>
      </c>
      <c r="AF661">
        <v>6.5350000000000001</v>
      </c>
      <c r="AH661" s="1">
        <v>35614</v>
      </c>
      <c r="AI661">
        <v>7.0970000000000004</v>
      </c>
    </row>
    <row r="662" spans="1:35" x14ac:dyDescent="0.25">
      <c r="A662" s="1">
        <v>35615</v>
      </c>
      <c r="B662">
        <v>3.2250000000000001</v>
      </c>
      <c r="D662" s="1">
        <v>35615</v>
      </c>
      <c r="E662">
        <v>3.2629999999999999</v>
      </c>
      <c r="G662" s="1">
        <v>35615</v>
      </c>
      <c r="H662">
        <v>3.3490000000000002</v>
      </c>
      <c r="J662" s="1">
        <v>35615</v>
      </c>
      <c r="K662">
        <v>3.6859999999999999</v>
      </c>
      <c r="M662" s="1">
        <v>35615</v>
      </c>
      <c r="N662">
        <v>3.9689999999999999</v>
      </c>
      <c r="P662" s="1">
        <v>35615</v>
      </c>
      <c r="Q662">
        <v>4.3019999999999996</v>
      </c>
      <c r="S662" s="1">
        <v>35615</v>
      </c>
      <c r="T662">
        <v>4.6210000000000004</v>
      </c>
      <c r="V662" s="1">
        <v>35615</v>
      </c>
      <c r="W662">
        <v>5.165</v>
      </c>
      <c r="Y662" s="1">
        <v>35615</v>
      </c>
      <c r="Z662">
        <v>5.6899999999999995</v>
      </c>
      <c r="AB662" s="1">
        <v>35615</v>
      </c>
      <c r="AC662">
        <v>6.0789999999999997</v>
      </c>
      <c r="AE662" s="1">
        <v>35615</v>
      </c>
      <c r="AF662">
        <v>6.4939999999999998</v>
      </c>
      <c r="AH662" s="1">
        <v>35615</v>
      </c>
      <c r="AI662">
        <v>7.0650000000000004</v>
      </c>
    </row>
    <row r="663" spans="1:35" x14ac:dyDescent="0.25">
      <c r="A663" s="1">
        <v>35618</v>
      </c>
      <c r="B663">
        <v>3.22</v>
      </c>
      <c r="D663" s="1">
        <v>35618</v>
      </c>
      <c r="E663">
        <v>3.254</v>
      </c>
      <c r="G663" s="1">
        <v>35618</v>
      </c>
      <c r="H663">
        <v>3.34</v>
      </c>
      <c r="J663" s="1">
        <v>35618</v>
      </c>
      <c r="K663">
        <v>3.6640000000000001</v>
      </c>
      <c r="M663" s="1">
        <v>35618</v>
      </c>
      <c r="N663">
        <v>3.9329999999999998</v>
      </c>
      <c r="P663" s="1">
        <v>35618</v>
      </c>
      <c r="Q663">
        <v>4.2519999999999998</v>
      </c>
      <c r="S663" s="1">
        <v>35618</v>
      </c>
      <c r="T663">
        <v>4.5609999999999999</v>
      </c>
      <c r="V663" s="1">
        <v>35618</v>
      </c>
      <c r="W663">
        <v>5.085</v>
      </c>
      <c r="Y663" s="1">
        <v>35618</v>
      </c>
      <c r="Z663">
        <v>5.6070000000000002</v>
      </c>
      <c r="AB663" s="1">
        <v>35618</v>
      </c>
      <c r="AC663">
        <v>5.9820000000000002</v>
      </c>
      <c r="AE663" s="1">
        <v>35618</v>
      </c>
      <c r="AF663">
        <v>6.4039999999999999</v>
      </c>
      <c r="AH663" s="1">
        <v>35618</v>
      </c>
      <c r="AI663">
        <v>6.9379999999999997</v>
      </c>
    </row>
    <row r="664" spans="1:35" x14ac:dyDescent="0.25">
      <c r="A664" s="1">
        <v>35619</v>
      </c>
      <c r="B664">
        <v>3.22</v>
      </c>
      <c r="D664" s="1">
        <v>35619</v>
      </c>
      <c r="E664">
        <v>3.254</v>
      </c>
      <c r="G664" s="1">
        <v>35619</v>
      </c>
      <c r="H664">
        <v>3.34</v>
      </c>
      <c r="J664" s="1">
        <v>35619</v>
      </c>
      <c r="K664">
        <v>3.6680000000000001</v>
      </c>
      <c r="M664" s="1">
        <v>35619</v>
      </c>
      <c r="N664">
        <v>3.9430000000000001</v>
      </c>
      <c r="P664" s="1">
        <v>35619</v>
      </c>
      <c r="Q664">
        <v>4.2620000000000005</v>
      </c>
      <c r="S664" s="1">
        <v>35619</v>
      </c>
      <c r="T664">
        <v>4.5720000000000001</v>
      </c>
      <c r="V664" s="1">
        <v>35619</v>
      </c>
      <c r="W664">
        <v>5.1020000000000003</v>
      </c>
      <c r="Y664" s="1">
        <v>35619</v>
      </c>
      <c r="Z664">
        <v>5.6189999999999998</v>
      </c>
      <c r="AB664" s="1">
        <v>35619</v>
      </c>
      <c r="AC664">
        <v>6.0030000000000001</v>
      </c>
      <c r="AE664" s="1">
        <v>35619</v>
      </c>
      <c r="AF664">
        <v>6.4160000000000004</v>
      </c>
      <c r="AH664" s="1">
        <v>35619</v>
      </c>
      <c r="AI664">
        <v>6.944</v>
      </c>
    </row>
    <row r="665" spans="1:35" x14ac:dyDescent="0.25">
      <c r="A665" s="1">
        <v>35620</v>
      </c>
      <c r="B665">
        <v>3.2359999999999998</v>
      </c>
      <c r="D665" s="1">
        <v>35620</v>
      </c>
      <c r="E665">
        <v>3.2850000000000001</v>
      </c>
      <c r="G665" s="1">
        <v>35620</v>
      </c>
      <c r="H665">
        <v>3.363</v>
      </c>
      <c r="J665" s="1">
        <v>35620</v>
      </c>
      <c r="K665">
        <v>3.6659999999999999</v>
      </c>
      <c r="M665" s="1">
        <v>35620</v>
      </c>
      <c r="N665">
        <v>3.9409999999999998</v>
      </c>
      <c r="P665" s="1">
        <v>35620</v>
      </c>
      <c r="Q665">
        <v>4.2610000000000001</v>
      </c>
      <c r="S665" s="1">
        <v>35620</v>
      </c>
      <c r="T665">
        <v>4.5600000000000005</v>
      </c>
      <c r="V665" s="1">
        <v>35620</v>
      </c>
      <c r="W665">
        <v>5.0750000000000002</v>
      </c>
      <c r="Y665" s="1">
        <v>35620</v>
      </c>
      <c r="Z665">
        <v>5.5890000000000004</v>
      </c>
      <c r="AB665" s="1">
        <v>35620</v>
      </c>
      <c r="AC665">
        <v>5.9649999999999999</v>
      </c>
      <c r="AE665" s="1">
        <v>35620</v>
      </c>
      <c r="AF665">
        <v>6.3810000000000002</v>
      </c>
      <c r="AH665" s="1">
        <v>35620</v>
      </c>
      <c r="AI665">
        <v>6.923</v>
      </c>
    </row>
    <row r="666" spans="1:35" x14ac:dyDescent="0.25">
      <c r="A666" s="1">
        <v>35621</v>
      </c>
      <c r="B666">
        <v>3.266</v>
      </c>
      <c r="D666" s="1">
        <v>35621</v>
      </c>
      <c r="E666">
        <v>3.3210000000000002</v>
      </c>
      <c r="G666" s="1">
        <v>35621</v>
      </c>
      <c r="H666">
        <v>3.4039999999999999</v>
      </c>
      <c r="J666" s="1">
        <v>35621</v>
      </c>
      <c r="K666">
        <v>3.71</v>
      </c>
      <c r="M666" s="1">
        <v>35621</v>
      </c>
      <c r="N666">
        <v>3.9779999999999998</v>
      </c>
      <c r="P666" s="1">
        <v>35621</v>
      </c>
      <c r="Q666">
        <v>4.2889999999999997</v>
      </c>
      <c r="S666" s="1">
        <v>35621</v>
      </c>
      <c r="T666">
        <v>4.5890000000000004</v>
      </c>
      <c r="V666" s="1">
        <v>35621</v>
      </c>
      <c r="W666">
        <v>5.109</v>
      </c>
      <c r="Y666" s="1">
        <v>35621</v>
      </c>
      <c r="Z666">
        <v>5.6360000000000001</v>
      </c>
      <c r="AB666" s="1">
        <v>35621</v>
      </c>
      <c r="AC666">
        <v>6.0049999999999999</v>
      </c>
      <c r="AE666" s="1">
        <v>35621</v>
      </c>
      <c r="AF666">
        <v>6.43</v>
      </c>
      <c r="AH666" s="1">
        <v>35621</v>
      </c>
      <c r="AI666">
        <v>6.9829999999999997</v>
      </c>
    </row>
    <row r="667" spans="1:35" x14ac:dyDescent="0.25">
      <c r="A667" s="1">
        <v>35622</v>
      </c>
      <c r="B667">
        <v>3.2560000000000002</v>
      </c>
      <c r="D667" s="1">
        <v>35622</v>
      </c>
      <c r="E667">
        <v>3.294</v>
      </c>
      <c r="G667" s="1">
        <v>35622</v>
      </c>
      <c r="H667">
        <v>3.3919999999999999</v>
      </c>
      <c r="J667" s="1">
        <v>35622</v>
      </c>
      <c r="K667">
        <v>3.6850000000000001</v>
      </c>
      <c r="M667" s="1">
        <v>35622</v>
      </c>
      <c r="N667">
        <v>3.9550000000000001</v>
      </c>
      <c r="P667" s="1">
        <v>35622</v>
      </c>
      <c r="Q667">
        <v>4.2670000000000003</v>
      </c>
      <c r="S667" s="1">
        <v>35622</v>
      </c>
      <c r="T667">
        <v>4.5649999999999995</v>
      </c>
      <c r="V667" s="1">
        <v>35622</v>
      </c>
      <c r="W667">
        <v>5.077</v>
      </c>
      <c r="Y667" s="1">
        <v>35622</v>
      </c>
      <c r="Z667">
        <v>5.601</v>
      </c>
      <c r="AB667" s="1">
        <v>35622</v>
      </c>
      <c r="AC667">
        <v>5.9790000000000001</v>
      </c>
      <c r="AE667" s="1">
        <v>35622</v>
      </c>
      <c r="AF667">
        <v>6.3929999999999998</v>
      </c>
      <c r="AH667" s="1">
        <v>35622</v>
      </c>
      <c r="AI667">
        <v>6.9370000000000003</v>
      </c>
    </row>
    <row r="668" spans="1:35" x14ac:dyDescent="0.25">
      <c r="A668" s="1">
        <v>35625</v>
      </c>
      <c r="B668">
        <v>3.2560000000000002</v>
      </c>
      <c r="D668" s="1">
        <v>35625</v>
      </c>
      <c r="E668">
        <v>3.2959999999999998</v>
      </c>
      <c r="G668" s="1">
        <v>35625</v>
      </c>
      <c r="H668">
        <v>3.3940000000000001</v>
      </c>
      <c r="J668" s="1">
        <v>35625</v>
      </c>
      <c r="K668">
        <v>3.6840000000000002</v>
      </c>
      <c r="M668" s="1">
        <v>35625</v>
      </c>
      <c r="N668">
        <v>3.9550000000000001</v>
      </c>
      <c r="P668" s="1">
        <v>35625</v>
      </c>
      <c r="Q668">
        <v>4.2670000000000003</v>
      </c>
      <c r="S668" s="1">
        <v>35625</v>
      </c>
      <c r="T668">
        <v>4.5629999999999997</v>
      </c>
      <c r="V668" s="1">
        <v>35625</v>
      </c>
      <c r="W668">
        <v>5.0750000000000002</v>
      </c>
      <c r="Y668" s="1">
        <v>35625</v>
      </c>
      <c r="Z668">
        <v>5.5979999999999999</v>
      </c>
      <c r="AB668" s="1">
        <v>35625</v>
      </c>
      <c r="AC668">
        <v>5.9770000000000003</v>
      </c>
      <c r="AE668" s="1">
        <v>35625</v>
      </c>
      <c r="AF668">
        <v>6.3929999999999998</v>
      </c>
      <c r="AH668" s="1">
        <v>35625</v>
      </c>
      <c r="AI668">
        <v>6.9350000000000005</v>
      </c>
    </row>
    <row r="669" spans="1:35" x14ac:dyDescent="0.25">
      <c r="A669" s="1">
        <v>35626</v>
      </c>
      <c r="B669">
        <v>3.2759999999999998</v>
      </c>
      <c r="D669" s="1">
        <v>35626</v>
      </c>
      <c r="E669">
        <v>3.3460000000000001</v>
      </c>
      <c r="G669" s="1">
        <v>35626</v>
      </c>
      <c r="H669">
        <v>3.4289999999999998</v>
      </c>
      <c r="J669" s="1">
        <v>35626</v>
      </c>
      <c r="K669">
        <v>3.7810000000000001</v>
      </c>
      <c r="M669" s="1">
        <v>35626</v>
      </c>
      <c r="N669">
        <v>4.0540000000000003</v>
      </c>
      <c r="P669" s="1">
        <v>35626</v>
      </c>
      <c r="Q669">
        <v>4.3659999999999997</v>
      </c>
      <c r="S669" s="1">
        <v>35626</v>
      </c>
      <c r="T669">
        <v>4.665</v>
      </c>
      <c r="V669" s="1">
        <v>35626</v>
      </c>
      <c r="W669">
        <v>5.16</v>
      </c>
      <c r="Y669" s="1">
        <v>35626</v>
      </c>
      <c r="Z669">
        <v>5.6820000000000004</v>
      </c>
      <c r="AB669" s="1">
        <v>35626</v>
      </c>
      <c r="AC669">
        <v>6.0540000000000003</v>
      </c>
      <c r="AE669" s="1">
        <v>35626</v>
      </c>
      <c r="AF669">
        <v>6.468</v>
      </c>
      <c r="AH669" s="1">
        <v>35626</v>
      </c>
      <c r="AI669">
        <v>7.0039999999999996</v>
      </c>
    </row>
    <row r="670" spans="1:35" x14ac:dyDescent="0.25">
      <c r="A670" s="1">
        <v>35627</v>
      </c>
      <c r="B670">
        <v>3.2560000000000002</v>
      </c>
      <c r="D670" s="1">
        <v>35627</v>
      </c>
      <c r="E670">
        <v>3.3449999999999998</v>
      </c>
      <c r="G670" s="1">
        <v>35627</v>
      </c>
      <c r="H670">
        <v>3.4699999999999998</v>
      </c>
      <c r="J670" s="1">
        <v>35627</v>
      </c>
      <c r="K670">
        <v>3.7709999999999999</v>
      </c>
      <c r="M670" s="1">
        <v>35627</v>
      </c>
      <c r="N670">
        <v>4.0419999999999998</v>
      </c>
      <c r="P670" s="1">
        <v>35627</v>
      </c>
      <c r="Q670">
        <v>4.3540000000000001</v>
      </c>
      <c r="S670" s="1">
        <v>35627</v>
      </c>
      <c r="T670">
        <v>4.6470000000000002</v>
      </c>
      <c r="V670" s="1">
        <v>35627</v>
      </c>
      <c r="W670">
        <v>5.1420000000000003</v>
      </c>
      <c r="Y670" s="1">
        <v>35627</v>
      </c>
      <c r="Z670">
        <v>5.649</v>
      </c>
      <c r="AB670" s="1">
        <v>35627</v>
      </c>
      <c r="AC670">
        <v>6.0270000000000001</v>
      </c>
      <c r="AE670" s="1">
        <v>35627</v>
      </c>
      <c r="AF670">
        <v>6.4379999999999997</v>
      </c>
      <c r="AH670" s="1">
        <v>35627</v>
      </c>
      <c r="AI670">
        <v>6.97</v>
      </c>
    </row>
    <row r="671" spans="1:35" x14ac:dyDescent="0.25">
      <c r="A671" s="1">
        <v>35628</v>
      </c>
      <c r="B671">
        <v>3.2759999999999998</v>
      </c>
      <c r="D671" s="1">
        <v>35628</v>
      </c>
      <c r="E671">
        <v>3.3260000000000001</v>
      </c>
      <c r="G671" s="1">
        <v>35628</v>
      </c>
      <c r="H671">
        <v>3.45</v>
      </c>
      <c r="J671" s="1">
        <v>35628</v>
      </c>
      <c r="K671">
        <v>3.7640000000000002</v>
      </c>
      <c r="M671" s="1">
        <v>35628</v>
      </c>
      <c r="N671">
        <v>4.0309999999999997</v>
      </c>
      <c r="P671" s="1">
        <v>35628</v>
      </c>
      <c r="Q671">
        <v>4.3339999999999996</v>
      </c>
      <c r="S671" s="1">
        <v>35628</v>
      </c>
      <c r="T671">
        <v>4.62</v>
      </c>
      <c r="V671" s="1">
        <v>35628</v>
      </c>
      <c r="W671">
        <v>5.1029999999999998</v>
      </c>
      <c r="Y671" s="1">
        <v>35628</v>
      </c>
      <c r="Z671">
        <v>5.6120000000000001</v>
      </c>
      <c r="AB671" s="1">
        <v>35628</v>
      </c>
      <c r="AC671">
        <v>5.98</v>
      </c>
      <c r="AE671" s="1">
        <v>35628</v>
      </c>
      <c r="AF671">
        <v>6.3860000000000001</v>
      </c>
      <c r="AH671" s="1">
        <v>35628</v>
      </c>
      <c r="AI671">
        <v>6.9139999999999997</v>
      </c>
    </row>
    <row r="672" spans="1:35" x14ac:dyDescent="0.25">
      <c r="A672" s="1">
        <v>35629</v>
      </c>
      <c r="B672">
        <v>3.266</v>
      </c>
      <c r="D672" s="1">
        <v>35629</v>
      </c>
      <c r="E672">
        <v>3.3239999999999998</v>
      </c>
      <c r="G672" s="1">
        <v>35629</v>
      </c>
      <c r="H672">
        <v>3.4689999999999999</v>
      </c>
      <c r="J672" s="1">
        <v>35629</v>
      </c>
      <c r="K672">
        <v>3.7810000000000001</v>
      </c>
      <c r="M672" s="1">
        <v>35629</v>
      </c>
      <c r="N672">
        <v>4.0469999999999997</v>
      </c>
      <c r="P672" s="1">
        <v>35629</v>
      </c>
      <c r="Q672">
        <v>4.351</v>
      </c>
      <c r="S672" s="1">
        <v>35629</v>
      </c>
      <c r="T672">
        <v>4.6360000000000001</v>
      </c>
      <c r="V672" s="1">
        <v>35629</v>
      </c>
      <c r="W672">
        <v>5.117</v>
      </c>
      <c r="Y672" s="1">
        <v>35629</v>
      </c>
      <c r="Z672">
        <v>5.6189999999999998</v>
      </c>
      <c r="AB672" s="1">
        <v>35629</v>
      </c>
      <c r="AC672">
        <v>5.9850000000000003</v>
      </c>
      <c r="AE672" s="1">
        <v>35629</v>
      </c>
      <c r="AF672">
        <v>6.3870000000000005</v>
      </c>
      <c r="AH672" s="1">
        <v>35629</v>
      </c>
      <c r="AI672">
        <v>6.9190000000000005</v>
      </c>
    </row>
    <row r="673" spans="1:35" x14ac:dyDescent="0.25">
      <c r="A673" s="1">
        <v>35632</v>
      </c>
      <c r="B673">
        <v>3.2869999999999999</v>
      </c>
      <c r="D673" s="1">
        <v>35632</v>
      </c>
      <c r="E673">
        <v>3.3559999999999999</v>
      </c>
      <c r="G673" s="1">
        <v>35632</v>
      </c>
      <c r="H673">
        <v>3.48</v>
      </c>
      <c r="J673" s="1">
        <v>35632</v>
      </c>
      <c r="K673">
        <v>3.7770000000000001</v>
      </c>
      <c r="M673" s="1">
        <v>35632</v>
      </c>
      <c r="N673">
        <v>4.048</v>
      </c>
      <c r="P673" s="1">
        <v>35632</v>
      </c>
      <c r="Q673">
        <v>4.3550000000000004</v>
      </c>
      <c r="S673" s="1">
        <v>35632</v>
      </c>
      <c r="T673">
        <v>4.6399999999999997</v>
      </c>
      <c r="V673" s="1">
        <v>35632</v>
      </c>
      <c r="W673">
        <v>5.1280000000000001</v>
      </c>
      <c r="Y673" s="1">
        <v>35632</v>
      </c>
      <c r="Z673">
        <v>5.6310000000000002</v>
      </c>
      <c r="AB673" s="1">
        <v>35632</v>
      </c>
      <c r="AC673">
        <v>5.9989999999999997</v>
      </c>
      <c r="AE673" s="1">
        <v>35632</v>
      </c>
      <c r="AF673">
        <v>6.399</v>
      </c>
      <c r="AH673" s="1">
        <v>35632</v>
      </c>
      <c r="AI673">
        <v>6.9269999999999996</v>
      </c>
    </row>
    <row r="674" spans="1:35" x14ac:dyDescent="0.25">
      <c r="A674" s="1">
        <v>35633</v>
      </c>
      <c r="B674">
        <v>3.266</v>
      </c>
      <c r="D674" s="1">
        <v>35633</v>
      </c>
      <c r="E674">
        <v>3.3159999999999998</v>
      </c>
      <c r="G674" s="1">
        <v>35633</v>
      </c>
      <c r="H674">
        <v>3.44</v>
      </c>
      <c r="J674" s="1">
        <v>35633</v>
      </c>
      <c r="K674">
        <v>3.75</v>
      </c>
      <c r="M674" s="1">
        <v>35633</v>
      </c>
      <c r="N674">
        <v>4.0199999999999996</v>
      </c>
      <c r="P674" s="1">
        <v>35633</v>
      </c>
      <c r="Q674">
        <v>4.3179999999999996</v>
      </c>
      <c r="S674" s="1">
        <v>35633</v>
      </c>
      <c r="T674">
        <v>4.5940000000000003</v>
      </c>
      <c r="V674" s="1">
        <v>35633</v>
      </c>
      <c r="W674">
        <v>5.0730000000000004</v>
      </c>
      <c r="Y674" s="1">
        <v>35633</v>
      </c>
      <c r="Z674">
        <v>5.5809999999999995</v>
      </c>
      <c r="AB674" s="1">
        <v>35633</v>
      </c>
      <c r="AC674">
        <v>5.9399999999999995</v>
      </c>
      <c r="AE674" s="1">
        <v>35633</v>
      </c>
      <c r="AF674">
        <v>6.3319999999999999</v>
      </c>
      <c r="AH674" s="1">
        <v>35633</v>
      </c>
      <c r="AI674">
        <v>6.86</v>
      </c>
    </row>
    <row r="675" spans="1:35" x14ac:dyDescent="0.25">
      <c r="A675" s="1">
        <v>35634</v>
      </c>
      <c r="B675">
        <v>3.2759999999999998</v>
      </c>
      <c r="D675" s="1">
        <v>35634</v>
      </c>
      <c r="E675">
        <v>3.3159999999999998</v>
      </c>
      <c r="G675" s="1">
        <v>35634</v>
      </c>
      <c r="H675">
        <v>3.3890000000000002</v>
      </c>
      <c r="J675" s="1">
        <v>35634</v>
      </c>
      <c r="K675">
        <v>3.7759999999999998</v>
      </c>
      <c r="M675" s="1">
        <v>35634</v>
      </c>
      <c r="N675">
        <v>4.0380000000000003</v>
      </c>
      <c r="P675" s="1">
        <v>35634</v>
      </c>
      <c r="Q675">
        <v>4.32</v>
      </c>
      <c r="S675" s="1">
        <v>35634</v>
      </c>
      <c r="T675">
        <v>4.609</v>
      </c>
      <c r="V675" s="1">
        <v>35634</v>
      </c>
      <c r="W675">
        <v>5.0330000000000004</v>
      </c>
      <c r="Y675" s="1">
        <v>35634</v>
      </c>
      <c r="Z675">
        <v>5.5549999999999997</v>
      </c>
      <c r="AB675" s="1">
        <v>35634</v>
      </c>
      <c r="AC675">
        <v>5.8890000000000002</v>
      </c>
      <c r="AE675" s="1">
        <v>35634</v>
      </c>
      <c r="AF675">
        <v>6.2560000000000002</v>
      </c>
      <c r="AH675" s="1">
        <v>35634</v>
      </c>
      <c r="AI675">
        <v>6.7620000000000005</v>
      </c>
    </row>
    <row r="676" spans="1:35" x14ac:dyDescent="0.25">
      <c r="A676" s="1">
        <v>35635</v>
      </c>
      <c r="B676">
        <v>3.2560000000000002</v>
      </c>
      <c r="D676" s="1">
        <v>35635</v>
      </c>
      <c r="E676">
        <v>3.3149999999999999</v>
      </c>
      <c r="G676" s="1">
        <v>35635</v>
      </c>
      <c r="H676">
        <v>3.419</v>
      </c>
      <c r="J676" s="1">
        <v>35635</v>
      </c>
      <c r="K676">
        <v>3.85</v>
      </c>
      <c r="M676" s="1">
        <v>35635</v>
      </c>
      <c r="N676">
        <v>4.1150000000000002</v>
      </c>
      <c r="P676" s="1">
        <v>35635</v>
      </c>
      <c r="Q676">
        <v>4.3879999999999999</v>
      </c>
      <c r="S676" s="1">
        <v>35635</v>
      </c>
      <c r="T676">
        <v>4.665</v>
      </c>
      <c r="V676" s="1">
        <v>35635</v>
      </c>
      <c r="W676">
        <v>5.0659999999999998</v>
      </c>
      <c r="Y676" s="1">
        <v>35635</v>
      </c>
      <c r="Z676">
        <v>5.5750000000000002</v>
      </c>
      <c r="AB676" s="1">
        <v>35635</v>
      </c>
      <c r="AC676">
        <v>5.8810000000000002</v>
      </c>
      <c r="AE676" s="1">
        <v>35635</v>
      </c>
      <c r="AF676">
        <v>6.2229999999999999</v>
      </c>
      <c r="AH676" s="1">
        <v>35635</v>
      </c>
      <c r="AI676">
        <v>6.7080000000000002</v>
      </c>
    </row>
    <row r="677" spans="1:35" x14ac:dyDescent="0.25">
      <c r="A677" s="1">
        <v>35636</v>
      </c>
      <c r="B677">
        <v>3.2869999999999999</v>
      </c>
      <c r="D677" s="1">
        <v>35636</v>
      </c>
      <c r="E677">
        <v>3.3639999999999999</v>
      </c>
      <c r="G677" s="1">
        <v>35636</v>
      </c>
      <c r="H677">
        <v>3.4990000000000001</v>
      </c>
      <c r="J677" s="1">
        <v>35636</v>
      </c>
      <c r="K677">
        <v>3.871</v>
      </c>
      <c r="M677" s="1">
        <v>35636</v>
      </c>
      <c r="N677">
        <v>4.1390000000000002</v>
      </c>
      <c r="P677" s="1">
        <v>35636</v>
      </c>
      <c r="Q677">
        <v>4.4059999999999997</v>
      </c>
      <c r="S677" s="1">
        <v>35636</v>
      </c>
      <c r="T677">
        <v>4.6840000000000002</v>
      </c>
      <c r="V677" s="1">
        <v>35636</v>
      </c>
      <c r="W677">
        <v>5.0839999999999996</v>
      </c>
      <c r="Y677" s="1">
        <v>35636</v>
      </c>
      <c r="Z677">
        <v>5.5960000000000001</v>
      </c>
      <c r="AB677" s="1">
        <v>35636</v>
      </c>
      <c r="AC677">
        <v>5.91</v>
      </c>
      <c r="AE677" s="1">
        <v>35636</v>
      </c>
      <c r="AF677">
        <v>6.2439999999999998</v>
      </c>
      <c r="AH677" s="1">
        <v>35636</v>
      </c>
      <c r="AI677">
        <v>6.7309999999999999</v>
      </c>
    </row>
    <row r="678" spans="1:35" x14ac:dyDescent="0.25">
      <c r="A678" s="1">
        <v>35639</v>
      </c>
      <c r="B678">
        <v>3.2970000000000002</v>
      </c>
      <c r="D678" s="1">
        <v>35639</v>
      </c>
      <c r="E678">
        <v>3.3759999999999999</v>
      </c>
      <c r="G678" s="1">
        <v>35639</v>
      </c>
      <c r="H678">
        <v>3.5419999999999998</v>
      </c>
      <c r="J678" s="1">
        <v>35639</v>
      </c>
      <c r="K678">
        <v>3.8940000000000001</v>
      </c>
      <c r="M678" s="1">
        <v>35639</v>
      </c>
      <c r="N678">
        <v>4.17</v>
      </c>
      <c r="P678" s="1">
        <v>35639</v>
      </c>
      <c r="Q678">
        <v>4.4359999999999999</v>
      </c>
      <c r="S678" s="1">
        <v>35639</v>
      </c>
      <c r="T678">
        <v>4.7160000000000002</v>
      </c>
      <c r="V678" s="1">
        <v>35639</v>
      </c>
      <c r="W678">
        <v>5.093</v>
      </c>
      <c r="Y678" s="1">
        <v>35639</v>
      </c>
      <c r="Z678">
        <v>5.6029999999999998</v>
      </c>
      <c r="AB678" s="1">
        <v>35639</v>
      </c>
      <c r="AC678">
        <v>5.9169999999999998</v>
      </c>
      <c r="AE678" s="1">
        <v>35639</v>
      </c>
      <c r="AF678">
        <v>6.2489999999999997</v>
      </c>
      <c r="AH678" s="1">
        <v>35639</v>
      </c>
      <c r="AI678">
        <v>6.7240000000000002</v>
      </c>
    </row>
    <row r="679" spans="1:35" x14ac:dyDescent="0.25">
      <c r="A679" s="1">
        <v>35640</v>
      </c>
      <c r="B679">
        <v>3.3069999999999999</v>
      </c>
      <c r="D679" s="1">
        <v>35640</v>
      </c>
      <c r="E679">
        <v>3.3559999999999999</v>
      </c>
      <c r="G679" s="1">
        <v>35640</v>
      </c>
      <c r="H679">
        <v>3.5009999999999999</v>
      </c>
      <c r="J679" s="1">
        <v>35640</v>
      </c>
      <c r="K679">
        <v>3.8650000000000002</v>
      </c>
      <c r="M679" s="1">
        <v>35640</v>
      </c>
      <c r="N679">
        <v>4.1459999999999999</v>
      </c>
      <c r="P679" s="1">
        <v>35640</v>
      </c>
      <c r="Q679">
        <v>4.4119999999999999</v>
      </c>
      <c r="S679" s="1">
        <v>35640</v>
      </c>
      <c r="T679">
        <v>4.6870000000000003</v>
      </c>
      <c r="V679" s="1">
        <v>35640</v>
      </c>
      <c r="W679">
        <v>5.0810000000000004</v>
      </c>
      <c r="Y679" s="1">
        <v>35640</v>
      </c>
      <c r="Z679">
        <v>5.5880000000000001</v>
      </c>
      <c r="AB679" s="1">
        <v>35640</v>
      </c>
      <c r="AC679">
        <v>5.9020000000000001</v>
      </c>
      <c r="AE679" s="1">
        <v>35640</v>
      </c>
      <c r="AF679">
        <v>6.2290000000000001</v>
      </c>
      <c r="AH679" s="1">
        <v>35640</v>
      </c>
      <c r="AI679">
        <v>6.6669999999999998</v>
      </c>
    </row>
    <row r="680" spans="1:35" x14ac:dyDescent="0.25">
      <c r="A680" s="1">
        <v>35641</v>
      </c>
      <c r="B680">
        <v>3.2869999999999999</v>
      </c>
      <c r="D680" s="1">
        <v>35641</v>
      </c>
      <c r="E680">
        <v>3.3460000000000001</v>
      </c>
      <c r="G680" s="1">
        <v>35641</v>
      </c>
      <c r="H680">
        <v>3.4910000000000001</v>
      </c>
      <c r="J680" s="1">
        <v>35641</v>
      </c>
      <c r="K680">
        <v>3.8620000000000001</v>
      </c>
      <c r="M680" s="1">
        <v>35641</v>
      </c>
      <c r="N680">
        <v>4.1310000000000002</v>
      </c>
      <c r="P680" s="1">
        <v>35641</v>
      </c>
      <c r="Q680">
        <v>4.3860000000000001</v>
      </c>
      <c r="S680" s="1">
        <v>35641</v>
      </c>
      <c r="T680">
        <v>4.6559999999999997</v>
      </c>
      <c r="V680" s="1">
        <v>35641</v>
      </c>
      <c r="W680">
        <v>5.0410000000000004</v>
      </c>
      <c r="Y680" s="1">
        <v>35641</v>
      </c>
      <c r="Z680">
        <v>5.5469999999999997</v>
      </c>
      <c r="AB680" s="1">
        <v>35641</v>
      </c>
      <c r="AC680">
        <v>5.8680000000000003</v>
      </c>
      <c r="AE680" s="1">
        <v>35641</v>
      </c>
      <c r="AF680">
        <v>6.2009999999999996</v>
      </c>
      <c r="AH680" s="1">
        <v>35641</v>
      </c>
      <c r="AI680">
        <v>6.6289999999999996</v>
      </c>
    </row>
    <row r="681" spans="1:35" x14ac:dyDescent="0.25">
      <c r="A681" s="1">
        <v>35642</v>
      </c>
      <c r="B681">
        <v>3.2759999999999998</v>
      </c>
      <c r="D681" s="1">
        <v>35642</v>
      </c>
      <c r="E681">
        <v>3.3460000000000001</v>
      </c>
      <c r="G681" s="1">
        <v>35642</v>
      </c>
      <c r="H681">
        <v>3.5009999999999999</v>
      </c>
      <c r="J681" s="1">
        <v>35642</v>
      </c>
      <c r="K681">
        <v>3.8759999999999999</v>
      </c>
      <c r="M681" s="1">
        <v>35642</v>
      </c>
      <c r="N681">
        <v>4.1509999999999998</v>
      </c>
      <c r="P681" s="1">
        <v>35642</v>
      </c>
      <c r="Q681">
        <v>4.4039999999999999</v>
      </c>
      <c r="S681" s="1">
        <v>35642</v>
      </c>
      <c r="T681">
        <v>4.6580000000000004</v>
      </c>
      <c r="V681" s="1">
        <v>35642</v>
      </c>
      <c r="W681">
        <v>5.0709999999999997</v>
      </c>
      <c r="Y681" s="1">
        <v>35642</v>
      </c>
      <c r="Z681">
        <v>5.5789999999999997</v>
      </c>
      <c r="AB681" s="1">
        <v>35642</v>
      </c>
      <c r="AC681">
        <v>5.91</v>
      </c>
      <c r="AE681" s="1">
        <v>35642</v>
      </c>
      <c r="AF681">
        <v>6.2480000000000002</v>
      </c>
      <c r="AH681" s="1">
        <v>35642</v>
      </c>
      <c r="AI681">
        <v>6.6820000000000004</v>
      </c>
    </row>
    <row r="682" spans="1:35" x14ac:dyDescent="0.25">
      <c r="A682" s="1">
        <v>35643</v>
      </c>
      <c r="B682">
        <v>3.3069999999999999</v>
      </c>
      <c r="D682" s="1">
        <v>35643</v>
      </c>
      <c r="E682">
        <v>3.3940000000000001</v>
      </c>
      <c r="G682" s="1">
        <v>35643</v>
      </c>
      <c r="H682">
        <v>3.54</v>
      </c>
      <c r="J682" s="1">
        <v>35643</v>
      </c>
      <c r="K682">
        <v>3.9290000000000003</v>
      </c>
      <c r="M682" s="1">
        <v>35643</v>
      </c>
      <c r="N682">
        <v>4.2229999999999999</v>
      </c>
      <c r="P682" s="1">
        <v>35643</v>
      </c>
      <c r="Q682">
        <v>4.492</v>
      </c>
      <c r="S682" s="1">
        <v>35643</v>
      </c>
      <c r="T682">
        <v>4.7560000000000002</v>
      </c>
      <c r="V682" s="1">
        <v>35643</v>
      </c>
      <c r="W682">
        <v>5.1630000000000003</v>
      </c>
      <c r="Y682" s="1">
        <v>35643</v>
      </c>
      <c r="Z682">
        <v>5.6669999999999998</v>
      </c>
      <c r="AB682" s="1">
        <v>35643</v>
      </c>
      <c r="AC682">
        <v>5.9870000000000001</v>
      </c>
      <c r="AE682" s="1">
        <v>35643</v>
      </c>
      <c r="AF682">
        <v>6.3330000000000002</v>
      </c>
      <c r="AH682" s="1">
        <v>35643</v>
      </c>
      <c r="AI682">
        <v>6.7690000000000001</v>
      </c>
    </row>
    <row r="683" spans="1:35" x14ac:dyDescent="0.25">
      <c r="A683" s="1">
        <v>35646</v>
      </c>
      <c r="B683">
        <v>3.3529999999999998</v>
      </c>
      <c r="D683" s="1">
        <v>35646</v>
      </c>
      <c r="E683">
        <v>3.476</v>
      </c>
      <c r="G683" s="1">
        <v>35646</v>
      </c>
      <c r="H683">
        <v>3.5720000000000001</v>
      </c>
      <c r="J683" s="1">
        <v>35646</v>
      </c>
      <c r="K683">
        <v>3.984</v>
      </c>
      <c r="M683" s="1">
        <v>35646</v>
      </c>
      <c r="N683">
        <v>4.266</v>
      </c>
      <c r="P683" s="1">
        <v>35646</v>
      </c>
      <c r="Q683">
        <v>4.5330000000000004</v>
      </c>
      <c r="S683" s="1">
        <v>35646</v>
      </c>
      <c r="T683">
        <v>4.8250000000000002</v>
      </c>
      <c r="V683" s="1">
        <v>35646</v>
      </c>
      <c r="W683">
        <v>5.2119999999999997</v>
      </c>
      <c r="Y683" s="1">
        <v>35646</v>
      </c>
      <c r="Z683">
        <v>5.7119999999999997</v>
      </c>
      <c r="AB683" s="1">
        <v>35646</v>
      </c>
      <c r="AC683">
        <v>6.0460000000000003</v>
      </c>
      <c r="AE683" s="1">
        <v>35646</v>
      </c>
      <c r="AF683">
        <v>6.3920000000000003</v>
      </c>
      <c r="AH683" s="1">
        <v>35646</v>
      </c>
      <c r="AI683">
        <v>6.8070000000000004</v>
      </c>
    </row>
    <row r="684" spans="1:35" x14ac:dyDescent="0.25">
      <c r="A684" s="1">
        <v>35647</v>
      </c>
      <c r="B684">
        <v>3.3420000000000001</v>
      </c>
      <c r="D684" s="1">
        <v>35647</v>
      </c>
      <c r="E684">
        <v>3.4609999999999999</v>
      </c>
      <c r="G684" s="1">
        <v>35647</v>
      </c>
      <c r="H684">
        <v>3.5569999999999999</v>
      </c>
      <c r="J684" s="1">
        <v>35647</v>
      </c>
      <c r="K684">
        <v>4.0650000000000004</v>
      </c>
      <c r="M684" s="1">
        <v>35647</v>
      </c>
      <c r="N684">
        <v>4.3550000000000004</v>
      </c>
      <c r="P684" s="1">
        <v>35647</v>
      </c>
      <c r="Q684">
        <v>4.6210000000000004</v>
      </c>
      <c r="S684" s="1">
        <v>35647</v>
      </c>
      <c r="T684">
        <v>4.9160000000000004</v>
      </c>
      <c r="V684" s="1">
        <v>35647</v>
      </c>
      <c r="W684">
        <v>5.2910000000000004</v>
      </c>
      <c r="Y684" s="1">
        <v>35647</v>
      </c>
      <c r="Z684">
        <v>5.7910000000000004</v>
      </c>
      <c r="AB684" s="1">
        <v>35647</v>
      </c>
      <c r="AC684">
        <v>6.13</v>
      </c>
      <c r="AE684" s="1">
        <v>35647</v>
      </c>
      <c r="AF684">
        <v>6.4850000000000003</v>
      </c>
      <c r="AH684" s="1">
        <v>35647</v>
      </c>
      <c r="AI684">
        <v>6.9160000000000004</v>
      </c>
    </row>
    <row r="685" spans="1:35" x14ac:dyDescent="0.25">
      <c r="A685" s="1">
        <v>35648</v>
      </c>
      <c r="B685">
        <v>3.3370000000000002</v>
      </c>
      <c r="D685" s="1">
        <v>35648</v>
      </c>
      <c r="E685">
        <v>3.3769999999999998</v>
      </c>
      <c r="G685" s="1">
        <v>35648</v>
      </c>
      <c r="H685">
        <v>3.5720000000000001</v>
      </c>
      <c r="J685" s="1">
        <v>35648</v>
      </c>
      <c r="K685">
        <v>4.0170000000000003</v>
      </c>
      <c r="M685" s="1">
        <v>35648</v>
      </c>
      <c r="N685">
        <v>4.3010000000000002</v>
      </c>
      <c r="P685" s="1">
        <v>35648</v>
      </c>
      <c r="Q685">
        <v>4.57</v>
      </c>
      <c r="S685" s="1">
        <v>35648</v>
      </c>
      <c r="T685">
        <v>4.8579999999999997</v>
      </c>
      <c r="V685" s="1">
        <v>35648</v>
      </c>
      <c r="W685">
        <v>5.2640000000000002</v>
      </c>
      <c r="Y685" s="1">
        <v>35648</v>
      </c>
      <c r="Z685">
        <v>5.7620000000000005</v>
      </c>
      <c r="AB685" s="1">
        <v>35648</v>
      </c>
      <c r="AC685">
        <v>6.109</v>
      </c>
      <c r="AE685" s="1">
        <v>35648</v>
      </c>
      <c r="AF685">
        <v>6.4820000000000002</v>
      </c>
      <c r="AH685" s="1">
        <v>35648</v>
      </c>
      <c r="AI685">
        <v>6.9249999999999998</v>
      </c>
    </row>
    <row r="686" spans="1:35" x14ac:dyDescent="0.25">
      <c r="A686" s="1">
        <v>35649</v>
      </c>
      <c r="B686">
        <v>3.3319999999999999</v>
      </c>
      <c r="D686" s="1">
        <v>35649</v>
      </c>
      <c r="E686">
        <v>3.4409999999999998</v>
      </c>
      <c r="G686" s="1">
        <v>35649</v>
      </c>
      <c r="H686">
        <v>3.5409999999999999</v>
      </c>
      <c r="J686" s="1">
        <v>35649</v>
      </c>
      <c r="K686">
        <v>3.9859999999999998</v>
      </c>
      <c r="M686" s="1">
        <v>35649</v>
      </c>
      <c r="N686">
        <v>4.2770000000000001</v>
      </c>
      <c r="P686" s="1">
        <v>35649</v>
      </c>
      <c r="Q686">
        <v>4.5570000000000004</v>
      </c>
      <c r="S686" s="1">
        <v>35649</v>
      </c>
      <c r="T686">
        <v>4.8479999999999999</v>
      </c>
      <c r="V686" s="1">
        <v>35649</v>
      </c>
      <c r="W686">
        <v>5.2839999999999998</v>
      </c>
      <c r="Y686" s="1">
        <v>35649</v>
      </c>
      <c r="Z686">
        <v>5.7770000000000001</v>
      </c>
      <c r="AB686" s="1">
        <v>35649</v>
      </c>
      <c r="AC686">
        <v>6.1289999999999996</v>
      </c>
      <c r="AE686" s="1">
        <v>35649</v>
      </c>
      <c r="AF686">
        <v>6.5010000000000003</v>
      </c>
      <c r="AH686" s="1">
        <v>35649</v>
      </c>
      <c r="AI686">
        <v>6.9329999999999998</v>
      </c>
    </row>
    <row r="687" spans="1:35" x14ac:dyDescent="0.25">
      <c r="A687" s="1">
        <v>35650</v>
      </c>
      <c r="B687">
        <v>3.3069999999999999</v>
      </c>
      <c r="D687" s="1">
        <v>35650</v>
      </c>
      <c r="E687">
        <v>3.4129999999999998</v>
      </c>
      <c r="G687" s="1">
        <v>35650</v>
      </c>
      <c r="H687">
        <v>3.5150000000000001</v>
      </c>
      <c r="J687" s="1">
        <v>35650</v>
      </c>
      <c r="K687">
        <v>3.9580000000000002</v>
      </c>
      <c r="M687" s="1">
        <v>35650</v>
      </c>
      <c r="N687">
        <v>4.2569999999999997</v>
      </c>
      <c r="P687" s="1">
        <v>35650</v>
      </c>
      <c r="Q687">
        <v>4.5460000000000003</v>
      </c>
      <c r="S687" s="1">
        <v>35650</v>
      </c>
      <c r="T687">
        <v>4.8469999999999995</v>
      </c>
      <c r="V687" s="1">
        <v>35650</v>
      </c>
      <c r="W687">
        <v>5.3010000000000002</v>
      </c>
      <c r="Y687" s="1">
        <v>35650</v>
      </c>
      <c r="Z687">
        <v>5.7960000000000003</v>
      </c>
      <c r="AB687" s="1">
        <v>35650</v>
      </c>
      <c r="AC687">
        <v>6.15</v>
      </c>
      <c r="AE687" s="1">
        <v>35650</v>
      </c>
      <c r="AF687">
        <v>6.532</v>
      </c>
      <c r="AH687" s="1">
        <v>35650</v>
      </c>
      <c r="AI687">
        <v>6.976</v>
      </c>
    </row>
    <row r="688" spans="1:35" x14ac:dyDescent="0.25">
      <c r="A688" s="1">
        <v>35653</v>
      </c>
      <c r="B688">
        <v>3.3170000000000002</v>
      </c>
      <c r="D688" s="1">
        <v>35653</v>
      </c>
      <c r="E688">
        <v>3.4009999999999998</v>
      </c>
      <c r="G688" s="1">
        <v>35653</v>
      </c>
      <c r="H688">
        <v>3.5310000000000001</v>
      </c>
      <c r="J688" s="1">
        <v>35653</v>
      </c>
      <c r="K688">
        <v>3.9489999999999998</v>
      </c>
      <c r="M688" s="1">
        <v>35653</v>
      </c>
      <c r="N688">
        <v>4.2460000000000004</v>
      </c>
      <c r="P688" s="1">
        <v>35653</v>
      </c>
      <c r="Q688">
        <v>4.5330000000000004</v>
      </c>
      <c r="S688" s="1">
        <v>35653</v>
      </c>
      <c r="T688">
        <v>4.8330000000000002</v>
      </c>
      <c r="V688" s="1">
        <v>35653</v>
      </c>
      <c r="W688">
        <v>5.2859999999999996</v>
      </c>
      <c r="Y688" s="1">
        <v>35653</v>
      </c>
      <c r="Z688">
        <v>5.78</v>
      </c>
      <c r="AB688" s="1">
        <v>35653</v>
      </c>
      <c r="AC688">
        <v>6.1349999999999998</v>
      </c>
      <c r="AE688" s="1">
        <v>35653</v>
      </c>
      <c r="AF688">
        <v>6.516</v>
      </c>
      <c r="AH688" s="1">
        <v>35653</v>
      </c>
      <c r="AI688">
        <v>6.9550000000000001</v>
      </c>
    </row>
    <row r="689" spans="1:35" x14ac:dyDescent="0.25">
      <c r="A689" s="1">
        <v>35654</v>
      </c>
      <c r="B689">
        <v>3.3069999999999999</v>
      </c>
      <c r="D689" s="1">
        <v>35654</v>
      </c>
      <c r="E689">
        <v>3.3959999999999999</v>
      </c>
      <c r="G689" s="1">
        <v>35654</v>
      </c>
      <c r="H689">
        <v>3.5209999999999999</v>
      </c>
      <c r="J689" s="1">
        <v>35654</v>
      </c>
      <c r="K689">
        <v>3.9660000000000002</v>
      </c>
      <c r="M689" s="1">
        <v>35654</v>
      </c>
      <c r="N689">
        <v>4.2510000000000003</v>
      </c>
      <c r="P689" s="1">
        <v>35654</v>
      </c>
      <c r="Q689">
        <v>4.53</v>
      </c>
      <c r="S689" s="1">
        <v>35654</v>
      </c>
      <c r="T689">
        <v>4.8179999999999996</v>
      </c>
      <c r="V689" s="1">
        <v>35654</v>
      </c>
      <c r="W689">
        <v>5.2530000000000001</v>
      </c>
      <c r="Y689" s="1">
        <v>35654</v>
      </c>
      <c r="Z689">
        <v>5.742</v>
      </c>
      <c r="AB689" s="1">
        <v>35654</v>
      </c>
      <c r="AC689">
        <v>6.0839999999999996</v>
      </c>
      <c r="AE689" s="1">
        <v>35654</v>
      </c>
      <c r="AF689">
        <v>6.4560000000000004</v>
      </c>
      <c r="AH689" s="1">
        <v>35654</v>
      </c>
      <c r="AI689">
        <v>6.8849999999999998</v>
      </c>
    </row>
    <row r="690" spans="1:35" x14ac:dyDescent="0.25">
      <c r="A690" s="1">
        <v>35655</v>
      </c>
      <c r="B690">
        <v>3.3069999999999999</v>
      </c>
      <c r="D690" s="1">
        <v>35655</v>
      </c>
      <c r="E690">
        <v>3.4260000000000002</v>
      </c>
      <c r="G690" s="1">
        <v>35655</v>
      </c>
      <c r="H690">
        <v>3.5259999999999998</v>
      </c>
      <c r="J690" s="1">
        <v>35655</v>
      </c>
      <c r="K690">
        <v>4.0110000000000001</v>
      </c>
      <c r="M690" s="1">
        <v>35655</v>
      </c>
      <c r="N690">
        <v>4.3</v>
      </c>
      <c r="P690" s="1">
        <v>35655</v>
      </c>
      <c r="Q690">
        <v>4.5839999999999996</v>
      </c>
      <c r="S690" s="1">
        <v>35655</v>
      </c>
      <c r="T690">
        <v>4.8780000000000001</v>
      </c>
      <c r="V690" s="1">
        <v>35655</v>
      </c>
      <c r="W690">
        <v>5.2960000000000003</v>
      </c>
      <c r="Y690" s="1">
        <v>35655</v>
      </c>
      <c r="Z690">
        <v>5.7729999999999997</v>
      </c>
      <c r="AB690" s="1">
        <v>35655</v>
      </c>
      <c r="AC690">
        <v>6.117</v>
      </c>
      <c r="AE690" s="1">
        <v>35655</v>
      </c>
      <c r="AF690">
        <v>6.4829999999999997</v>
      </c>
      <c r="AH690" s="1">
        <v>35655</v>
      </c>
      <c r="AI690">
        <v>6.8959999999999999</v>
      </c>
    </row>
    <row r="691" spans="1:35" x14ac:dyDescent="0.25">
      <c r="A691" s="1">
        <v>35656</v>
      </c>
      <c r="B691">
        <v>3.3069999999999999</v>
      </c>
      <c r="D691" s="1">
        <v>35656</v>
      </c>
      <c r="E691">
        <v>3.431</v>
      </c>
      <c r="G691" s="1">
        <v>35656</v>
      </c>
      <c r="H691">
        <v>3.5249999999999999</v>
      </c>
      <c r="J691" s="1">
        <v>35656</v>
      </c>
      <c r="K691">
        <v>4.0060000000000002</v>
      </c>
      <c r="M691" s="1">
        <v>35656</v>
      </c>
      <c r="N691">
        <v>4.2869999999999999</v>
      </c>
      <c r="P691" s="1">
        <v>35656</v>
      </c>
      <c r="Q691">
        <v>4.5609999999999999</v>
      </c>
      <c r="S691" s="1">
        <v>35656</v>
      </c>
      <c r="T691">
        <v>4.8460000000000001</v>
      </c>
      <c r="V691" s="1">
        <v>35656</v>
      </c>
      <c r="W691">
        <v>5.2610000000000001</v>
      </c>
      <c r="Y691" s="1">
        <v>35656</v>
      </c>
      <c r="Z691">
        <v>5.7389999999999999</v>
      </c>
      <c r="AB691" s="1">
        <v>35656</v>
      </c>
      <c r="AC691">
        <v>6.0890000000000004</v>
      </c>
      <c r="AE691" s="1">
        <v>35656</v>
      </c>
      <c r="AF691">
        <v>6.452</v>
      </c>
      <c r="AH691" s="1">
        <v>35656</v>
      </c>
      <c r="AI691">
        <v>6.8550000000000004</v>
      </c>
    </row>
    <row r="692" spans="1:35" x14ac:dyDescent="0.25">
      <c r="A692" s="1">
        <v>35657</v>
      </c>
      <c r="B692">
        <v>3.3069999999999999</v>
      </c>
      <c r="D692" s="1">
        <v>35657</v>
      </c>
      <c r="E692">
        <v>3.4329999999999998</v>
      </c>
      <c r="G692" s="1">
        <v>35657</v>
      </c>
      <c r="H692">
        <v>3.5249999999999999</v>
      </c>
      <c r="J692" s="1">
        <v>35657</v>
      </c>
      <c r="K692">
        <v>4.0039999999999996</v>
      </c>
      <c r="M692" s="1">
        <v>35657</v>
      </c>
      <c r="N692">
        <v>4.2859999999999996</v>
      </c>
      <c r="P692" s="1">
        <v>35657</v>
      </c>
      <c r="Q692">
        <v>4.5590000000000002</v>
      </c>
      <c r="S692" s="1">
        <v>35657</v>
      </c>
      <c r="T692">
        <v>4.843</v>
      </c>
      <c r="V692" s="1">
        <v>35657</v>
      </c>
      <c r="W692">
        <v>5.2620000000000005</v>
      </c>
      <c r="Y692" s="1">
        <v>35657</v>
      </c>
      <c r="Z692">
        <v>5.7389999999999999</v>
      </c>
      <c r="AB692" s="1">
        <v>35657</v>
      </c>
      <c r="AC692">
        <v>6.0819999999999999</v>
      </c>
      <c r="AE692" s="1">
        <v>35657</v>
      </c>
      <c r="AF692">
        <v>6.4489999999999998</v>
      </c>
      <c r="AH692" s="1">
        <v>35657</v>
      </c>
      <c r="AI692">
        <v>6.8609999999999998</v>
      </c>
    </row>
    <row r="693" spans="1:35" x14ac:dyDescent="0.25">
      <c r="A693" s="1">
        <v>35660</v>
      </c>
      <c r="B693">
        <v>3.3170000000000002</v>
      </c>
      <c r="D693" s="1">
        <v>35660</v>
      </c>
      <c r="E693">
        <v>3.3719999999999999</v>
      </c>
      <c r="G693" s="1">
        <v>35660</v>
      </c>
      <c r="H693">
        <v>3.5569999999999999</v>
      </c>
      <c r="J693" s="1">
        <v>35660</v>
      </c>
      <c r="K693">
        <v>3.9809999999999999</v>
      </c>
      <c r="M693" s="1">
        <v>35660</v>
      </c>
      <c r="N693">
        <v>4.26</v>
      </c>
      <c r="P693" s="1">
        <v>35660</v>
      </c>
      <c r="Q693">
        <v>4.5330000000000004</v>
      </c>
      <c r="S693" s="1">
        <v>35660</v>
      </c>
      <c r="T693">
        <v>4.8170000000000002</v>
      </c>
      <c r="V693" s="1">
        <v>35660</v>
      </c>
      <c r="W693">
        <v>5.2270000000000003</v>
      </c>
      <c r="Y693" s="1">
        <v>35660</v>
      </c>
      <c r="Z693">
        <v>5.7030000000000003</v>
      </c>
      <c r="AB693" s="1">
        <v>35660</v>
      </c>
      <c r="AC693">
        <v>6.0469999999999997</v>
      </c>
      <c r="AE693" s="1">
        <v>35660</v>
      </c>
      <c r="AF693">
        <v>6.415</v>
      </c>
      <c r="AH693" s="1">
        <v>35660</v>
      </c>
      <c r="AI693">
        <v>6.8149999999999995</v>
      </c>
    </row>
    <row r="694" spans="1:35" x14ac:dyDescent="0.25">
      <c r="A694" s="1">
        <v>35661</v>
      </c>
      <c r="B694">
        <v>3.2970000000000002</v>
      </c>
      <c r="D694" s="1">
        <v>35661</v>
      </c>
      <c r="E694">
        <v>3.3410000000000002</v>
      </c>
      <c r="G694" s="1">
        <v>35661</v>
      </c>
      <c r="H694">
        <v>3.6080000000000001</v>
      </c>
      <c r="J694" s="1">
        <v>35661</v>
      </c>
      <c r="K694">
        <v>3.94</v>
      </c>
      <c r="M694" s="1">
        <v>35661</v>
      </c>
      <c r="N694">
        <v>4.2190000000000003</v>
      </c>
      <c r="P694" s="1">
        <v>35661</v>
      </c>
      <c r="Q694">
        <v>4.4950000000000001</v>
      </c>
      <c r="S694" s="1">
        <v>35661</v>
      </c>
      <c r="T694">
        <v>4.7709999999999999</v>
      </c>
      <c r="V694" s="1">
        <v>35661</v>
      </c>
      <c r="W694">
        <v>5.1740000000000004</v>
      </c>
      <c r="Y694" s="1">
        <v>35661</v>
      </c>
      <c r="Z694">
        <v>5.6459999999999999</v>
      </c>
      <c r="AB694" s="1">
        <v>35661</v>
      </c>
      <c r="AC694">
        <v>5.992</v>
      </c>
      <c r="AE694" s="1">
        <v>35661</v>
      </c>
      <c r="AF694">
        <v>6.3570000000000002</v>
      </c>
      <c r="AH694" s="1">
        <v>35661</v>
      </c>
      <c r="AI694">
        <v>6.7610000000000001</v>
      </c>
    </row>
    <row r="695" spans="1:35" x14ac:dyDescent="0.25">
      <c r="A695" s="1">
        <v>35662</v>
      </c>
      <c r="B695">
        <v>3.2970000000000002</v>
      </c>
      <c r="D695" s="1">
        <v>35662</v>
      </c>
      <c r="E695">
        <v>3.4249999999999998</v>
      </c>
      <c r="G695" s="1">
        <v>35662</v>
      </c>
      <c r="H695">
        <v>3.5310000000000001</v>
      </c>
      <c r="J695" s="1">
        <v>35662</v>
      </c>
      <c r="K695">
        <v>3.976</v>
      </c>
      <c r="M695" s="1">
        <v>35662</v>
      </c>
      <c r="N695">
        <v>4.2519999999999998</v>
      </c>
      <c r="P695" s="1">
        <v>35662</v>
      </c>
      <c r="Q695">
        <v>4.5220000000000002</v>
      </c>
      <c r="S695" s="1">
        <v>35662</v>
      </c>
      <c r="T695">
        <v>4.7990000000000004</v>
      </c>
      <c r="V695" s="1">
        <v>35662</v>
      </c>
      <c r="W695">
        <v>5.1879999999999997</v>
      </c>
      <c r="Y695" s="1">
        <v>35662</v>
      </c>
      <c r="Z695">
        <v>5.665</v>
      </c>
      <c r="AB695" s="1">
        <v>35662</v>
      </c>
      <c r="AC695">
        <v>6</v>
      </c>
      <c r="AE695" s="1">
        <v>35662</v>
      </c>
      <c r="AF695">
        <v>6.3620000000000001</v>
      </c>
      <c r="AH695" s="1">
        <v>35662</v>
      </c>
      <c r="AI695">
        <v>6.758</v>
      </c>
    </row>
    <row r="696" spans="1:35" x14ac:dyDescent="0.25">
      <c r="A696" s="1">
        <v>35663</v>
      </c>
      <c r="B696">
        <v>3.3170000000000002</v>
      </c>
      <c r="D696" s="1">
        <v>35663</v>
      </c>
      <c r="E696">
        <v>3.4359999999999999</v>
      </c>
      <c r="G696" s="1">
        <v>35663</v>
      </c>
      <c r="H696">
        <v>3.5310000000000001</v>
      </c>
      <c r="J696" s="1">
        <v>35663</v>
      </c>
      <c r="K696">
        <v>3.9889999999999999</v>
      </c>
      <c r="M696" s="1">
        <v>35663</v>
      </c>
      <c r="N696">
        <v>4.2709999999999999</v>
      </c>
      <c r="P696" s="1">
        <v>35663</v>
      </c>
      <c r="Q696">
        <v>4.5369999999999999</v>
      </c>
      <c r="S696" s="1">
        <v>35663</v>
      </c>
      <c r="T696">
        <v>4.8129999999999997</v>
      </c>
      <c r="V696" s="1">
        <v>35663</v>
      </c>
      <c r="W696">
        <v>5.202</v>
      </c>
      <c r="Y696" s="1">
        <v>35663</v>
      </c>
      <c r="Z696">
        <v>5.68</v>
      </c>
      <c r="AB696" s="1">
        <v>35663</v>
      </c>
      <c r="AC696">
        <v>5.9980000000000002</v>
      </c>
      <c r="AE696" s="1">
        <v>35663</v>
      </c>
      <c r="AF696">
        <v>6.3550000000000004</v>
      </c>
      <c r="AH696" s="1">
        <v>35663</v>
      </c>
      <c r="AI696">
        <v>6.7469999999999999</v>
      </c>
    </row>
    <row r="697" spans="1:35" x14ac:dyDescent="0.25">
      <c r="A697" s="1">
        <v>35664</v>
      </c>
      <c r="B697">
        <v>3.3170000000000002</v>
      </c>
      <c r="D697" s="1">
        <v>35664</v>
      </c>
      <c r="E697">
        <v>3.448</v>
      </c>
      <c r="G697" s="1">
        <v>35664</v>
      </c>
      <c r="H697">
        <v>3.5609999999999999</v>
      </c>
      <c r="J697" s="1">
        <v>35664</v>
      </c>
      <c r="K697">
        <v>4.0350000000000001</v>
      </c>
      <c r="M697" s="1">
        <v>35664</v>
      </c>
      <c r="N697">
        <v>4.3289999999999997</v>
      </c>
      <c r="P697" s="1">
        <v>35664</v>
      </c>
      <c r="Q697">
        <v>4.6040000000000001</v>
      </c>
      <c r="S697" s="1">
        <v>35664</v>
      </c>
      <c r="T697">
        <v>4.8849999999999998</v>
      </c>
      <c r="V697" s="1">
        <v>35664</v>
      </c>
      <c r="W697">
        <v>5.29</v>
      </c>
      <c r="Y697" s="1">
        <v>35664</v>
      </c>
      <c r="Z697">
        <v>5.7569999999999997</v>
      </c>
      <c r="AB697" s="1">
        <v>35664</v>
      </c>
      <c r="AC697">
        <v>6.0830000000000002</v>
      </c>
      <c r="AE697" s="1">
        <v>35664</v>
      </c>
      <c r="AF697">
        <v>6.4370000000000003</v>
      </c>
      <c r="AH697" s="1">
        <v>35664</v>
      </c>
      <c r="AI697">
        <v>6.827</v>
      </c>
    </row>
    <row r="698" spans="1:35" x14ac:dyDescent="0.25">
      <c r="A698" s="1">
        <v>35667</v>
      </c>
      <c r="B698">
        <v>3.327</v>
      </c>
      <c r="D698" s="1">
        <v>35667</v>
      </c>
      <c r="E698">
        <v>3.456</v>
      </c>
      <c r="G698" s="1">
        <v>35667</v>
      </c>
      <c r="H698">
        <v>3.5819999999999999</v>
      </c>
      <c r="J698" s="1">
        <v>35667</v>
      </c>
      <c r="K698">
        <v>4.048</v>
      </c>
      <c r="M698" s="1">
        <v>35667</v>
      </c>
      <c r="N698">
        <v>4.3410000000000002</v>
      </c>
      <c r="P698" s="1">
        <v>35667</v>
      </c>
      <c r="Q698">
        <v>4.6129999999999995</v>
      </c>
      <c r="S698" s="1">
        <v>35667</v>
      </c>
      <c r="T698">
        <v>4.8899999999999997</v>
      </c>
      <c r="V698" s="1">
        <v>35667</v>
      </c>
      <c r="W698">
        <v>5.29</v>
      </c>
      <c r="Y698" s="1">
        <v>35667</v>
      </c>
      <c r="Z698">
        <v>5.7590000000000003</v>
      </c>
      <c r="AB698" s="1">
        <v>35667</v>
      </c>
      <c r="AC698">
        <v>6.0819999999999999</v>
      </c>
      <c r="AE698" s="1">
        <v>35667</v>
      </c>
      <c r="AF698">
        <v>6.4359999999999999</v>
      </c>
      <c r="AH698" s="1">
        <v>35667</v>
      </c>
      <c r="AI698">
        <v>6.8280000000000003</v>
      </c>
    </row>
    <row r="699" spans="1:35" x14ac:dyDescent="0.25">
      <c r="A699" s="1">
        <v>35668</v>
      </c>
      <c r="B699">
        <v>3.3170000000000002</v>
      </c>
      <c r="D699" s="1">
        <v>35668</v>
      </c>
      <c r="E699">
        <v>3.456</v>
      </c>
      <c r="G699" s="1">
        <v>35668</v>
      </c>
      <c r="H699">
        <v>3.5819999999999999</v>
      </c>
      <c r="J699" s="1">
        <v>35668</v>
      </c>
      <c r="K699">
        <v>4.0419999999999998</v>
      </c>
      <c r="M699" s="1">
        <v>35668</v>
      </c>
      <c r="N699">
        <v>4.3310000000000004</v>
      </c>
      <c r="P699" s="1">
        <v>35668</v>
      </c>
      <c r="Q699">
        <v>4.6020000000000003</v>
      </c>
      <c r="S699" s="1">
        <v>35668</v>
      </c>
      <c r="T699">
        <v>4.875</v>
      </c>
      <c r="V699" s="1">
        <v>35668</v>
      </c>
      <c r="W699">
        <v>5.274</v>
      </c>
      <c r="Y699" s="1">
        <v>35668</v>
      </c>
      <c r="Z699">
        <v>5.7519999999999998</v>
      </c>
      <c r="AB699" s="1">
        <v>35668</v>
      </c>
      <c r="AC699">
        <v>6.0759999999999996</v>
      </c>
      <c r="AE699" s="1">
        <v>35668</v>
      </c>
      <c r="AF699">
        <v>6.4329999999999998</v>
      </c>
      <c r="AH699" s="1">
        <v>35668</v>
      </c>
      <c r="AI699">
        <v>6.8250000000000002</v>
      </c>
    </row>
    <row r="700" spans="1:35" x14ac:dyDescent="0.25">
      <c r="A700" s="1">
        <v>35669</v>
      </c>
      <c r="B700">
        <v>3.3119999999999998</v>
      </c>
      <c r="D700" s="1">
        <v>35669</v>
      </c>
      <c r="E700">
        <v>3.4359999999999999</v>
      </c>
      <c r="G700" s="1">
        <v>35669</v>
      </c>
      <c r="H700">
        <v>3.5819999999999999</v>
      </c>
      <c r="J700" s="1">
        <v>35669</v>
      </c>
      <c r="K700">
        <v>4.048</v>
      </c>
      <c r="M700" s="1">
        <v>35669</v>
      </c>
      <c r="N700">
        <v>4.34</v>
      </c>
      <c r="P700" s="1">
        <v>35669</v>
      </c>
      <c r="Q700">
        <v>4.6079999999999997</v>
      </c>
      <c r="S700" s="1">
        <v>35669</v>
      </c>
      <c r="T700">
        <v>4.8840000000000003</v>
      </c>
      <c r="V700" s="1">
        <v>35669</v>
      </c>
      <c r="W700">
        <v>5.2939999999999996</v>
      </c>
      <c r="Y700" s="1">
        <v>35669</v>
      </c>
      <c r="Z700">
        <v>5.7770000000000001</v>
      </c>
      <c r="AB700" s="1">
        <v>35669</v>
      </c>
      <c r="AC700">
        <v>6.1059999999999999</v>
      </c>
      <c r="AE700" s="1">
        <v>35669</v>
      </c>
      <c r="AF700">
        <v>6.47</v>
      </c>
      <c r="AH700" s="1">
        <v>35669</v>
      </c>
      <c r="AI700">
        <v>6.8689999999999998</v>
      </c>
    </row>
    <row r="701" spans="1:35" x14ac:dyDescent="0.25">
      <c r="A701" s="1">
        <v>35670</v>
      </c>
      <c r="B701">
        <v>3.3170000000000002</v>
      </c>
      <c r="D701" s="1">
        <v>35670</v>
      </c>
      <c r="E701">
        <v>3.427</v>
      </c>
      <c r="G701" s="1">
        <v>35670</v>
      </c>
      <c r="H701">
        <v>3.6179999999999999</v>
      </c>
      <c r="J701" s="1">
        <v>35670</v>
      </c>
      <c r="K701">
        <v>4.0030000000000001</v>
      </c>
      <c r="M701" s="1">
        <v>35670</v>
      </c>
      <c r="N701">
        <v>4.3029999999999999</v>
      </c>
      <c r="P701" s="1">
        <v>35670</v>
      </c>
      <c r="Q701">
        <v>4.5720000000000001</v>
      </c>
      <c r="S701" s="1">
        <v>35670</v>
      </c>
      <c r="T701">
        <v>4.8469999999999995</v>
      </c>
      <c r="V701" s="1">
        <v>35670</v>
      </c>
      <c r="W701">
        <v>5.26</v>
      </c>
      <c r="Y701" s="1">
        <v>35670</v>
      </c>
      <c r="Z701">
        <v>5.7549999999999999</v>
      </c>
      <c r="AB701" s="1">
        <v>35670</v>
      </c>
      <c r="AC701">
        <v>6.0819999999999999</v>
      </c>
      <c r="AE701" s="1">
        <v>35670</v>
      </c>
      <c r="AF701">
        <v>6.4459999999999997</v>
      </c>
      <c r="AH701" s="1">
        <v>35670</v>
      </c>
      <c r="AI701">
        <v>6.8529999999999998</v>
      </c>
    </row>
    <row r="702" spans="1:35" x14ac:dyDescent="0.25">
      <c r="A702" s="1">
        <v>35671</v>
      </c>
      <c r="B702">
        <v>3.302</v>
      </c>
      <c r="D702" s="1">
        <v>35671</v>
      </c>
      <c r="E702">
        <v>3.4319999999999999</v>
      </c>
      <c r="G702" s="1">
        <v>35671</v>
      </c>
      <c r="H702">
        <v>3.5960000000000001</v>
      </c>
      <c r="J702" s="1">
        <v>35671</v>
      </c>
      <c r="K702">
        <v>4.0129999999999999</v>
      </c>
      <c r="M702" s="1">
        <v>35671</v>
      </c>
      <c r="N702">
        <v>4.3150000000000004</v>
      </c>
      <c r="P702" s="1">
        <v>35671</v>
      </c>
      <c r="Q702">
        <v>4.5860000000000003</v>
      </c>
      <c r="S702" s="1">
        <v>35671</v>
      </c>
      <c r="T702">
        <v>4.8579999999999997</v>
      </c>
      <c r="V702" s="1">
        <v>35671</v>
      </c>
      <c r="W702">
        <v>5.266</v>
      </c>
      <c r="Y702" s="1">
        <v>35671</v>
      </c>
      <c r="Z702">
        <v>5.7649999999999997</v>
      </c>
      <c r="AB702" s="1">
        <v>35671</v>
      </c>
      <c r="AC702">
        <v>6.0890000000000004</v>
      </c>
      <c r="AE702" s="1">
        <v>35671</v>
      </c>
      <c r="AF702">
        <v>6.4569999999999999</v>
      </c>
      <c r="AH702" s="1">
        <v>35671</v>
      </c>
      <c r="AI702">
        <v>6.8529999999999998</v>
      </c>
    </row>
    <row r="703" spans="1:35" x14ac:dyDescent="0.25">
      <c r="A703" s="1">
        <v>35674</v>
      </c>
      <c r="B703">
        <v>3.302</v>
      </c>
      <c r="D703" s="1">
        <v>35674</v>
      </c>
      <c r="E703">
        <v>3.4239999999999999</v>
      </c>
      <c r="G703" s="1">
        <v>35674</v>
      </c>
      <c r="H703">
        <v>3.6080000000000001</v>
      </c>
      <c r="J703" s="1">
        <v>35674</v>
      </c>
      <c r="K703">
        <v>4.0069999999999997</v>
      </c>
      <c r="M703" s="1">
        <v>35674</v>
      </c>
      <c r="N703">
        <v>4.3079999999999998</v>
      </c>
      <c r="P703" s="1">
        <v>35674</v>
      </c>
      <c r="Q703">
        <v>4.577</v>
      </c>
      <c r="S703" s="1">
        <v>35674</v>
      </c>
      <c r="T703">
        <v>4.8460000000000001</v>
      </c>
      <c r="V703" s="1">
        <v>35674</v>
      </c>
      <c r="W703">
        <v>5.2439999999999998</v>
      </c>
      <c r="Y703" s="1">
        <v>35674</v>
      </c>
      <c r="Z703">
        <v>5.7469999999999999</v>
      </c>
      <c r="AB703" s="1">
        <v>35674</v>
      </c>
      <c r="AC703">
        <v>6.0659999999999998</v>
      </c>
      <c r="AE703" s="1">
        <v>35674</v>
      </c>
      <c r="AF703">
        <v>6.4329999999999998</v>
      </c>
      <c r="AH703" s="1">
        <v>35674</v>
      </c>
      <c r="AI703">
        <v>6.827</v>
      </c>
    </row>
    <row r="704" spans="1:35" x14ac:dyDescent="0.25">
      <c r="A704" s="1">
        <v>35675</v>
      </c>
      <c r="B704">
        <v>3.2869999999999999</v>
      </c>
      <c r="D704" s="1">
        <v>35675</v>
      </c>
      <c r="E704">
        <v>3.419</v>
      </c>
      <c r="G704" s="1">
        <v>35675</v>
      </c>
      <c r="H704">
        <v>3.593</v>
      </c>
      <c r="J704" s="1">
        <v>35675</v>
      </c>
      <c r="K704">
        <v>4.0179999999999998</v>
      </c>
      <c r="M704" s="1">
        <v>35675</v>
      </c>
      <c r="N704">
        <v>4.319</v>
      </c>
      <c r="P704" s="1">
        <v>35675</v>
      </c>
      <c r="Q704">
        <v>4.5839999999999996</v>
      </c>
      <c r="S704" s="1">
        <v>35675</v>
      </c>
      <c r="T704">
        <v>4.8540000000000001</v>
      </c>
      <c r="V704" s="1">
        <v>35675</v>
      </c>
      <c r="W704">
        <v>5.242</v>
      </c>
      <c r="Y704" s="1">
        <v>35675</v>
      </c>
      <c r="Z704">
        <v>5.7460000000000004</v>
      </c>
      <c r="AB704" s="1">
        <v>35675</v>
      </c>
      <c r="AC704">
        <v>6.0659999999999998</v>
      </c>
      <c r="AE704" s="1">
        <v>35675</v>
      </c>
      <c r="AF704">
        <v>6.4340000000000002</v>
      </c>
      <c r="AH704" s="1">
        <v>35675</v>
      </c>
      <c r="AI704">
        <v>6.8289999999999997</v>
      </c>
    </row>
    <row r="705" spans="1:35" x14ac:dyDescent="0.25">
      <c r="A705" s="1">
        <v>35676</v>
      </c>
      <c r="B705">
        <v>3.2869999999999999</v>
      </c>
      <c r="D705" s="1">
        <v>35676</v>
      </c>
      <c r="E705">
        <v>3.4089999999999998</v>
      </c>
      <c r="G705" s="1">
        <v>35676</v>
      </c>
      <c r="H705">
        <v>3.5979999999999999</v>
      </c>
      <c r="J705" s="1">
        <v>35676</v>
      </c>
      <c r="K705">
        <v>4.0289999999999999</v>
      </c>
      <c r="M705" s="1">
        <v>35676</v>
      </c>
      <c r="N705">
        <v>4.3319999999999999</v>
      </c>
      <c r="P705" s="1">
        <v>35676</v>
      </c>
      <c r="Q705">
        <v>4.5960000000000001</v>
      </c>
      <c r="S705" s="1">
        <v>35676</v>
      </c>
      <c r="T705">
        <v>4.8629999999999995</v>
      </c>
      <c r="V705" s="1">
        <v>35676</v>
      </c>
      <c r="W705">
        <v>5.2489999999999997</v>
      </c>
      <c r="Y705" s="1">
        <v>35676</v>
      </c>
      <c r="Z705">
        <v>5.7439999999999998</v>
      </c>
      <c r="AB705" s="1">
        <v>35676</v>
      </c>
      <c r="AC705">
        <v>6.0620000000000003</v>
      </c>
      <c r="AE705" s="1">
        <v>35676</v>
      </c>
      <c r="AF705">
        <v>6.4260000000000002</v>
      </c>
      <c r="AH705" s="1">
        <v>35676</v>
      </c>
      <c r="AI705">
        <v>6.819</v>
      </c>
    </row>
    <row r="706" spans="1:35" x14ac:dyDescent="0.25">
      <c r="A706" s="1">
        <v>35677</v>
      </c>
      <c r="B706">
        <v>3.2810000000000001</v>
      </c>
      <c r="D706" s="1">
        <v>35677</v>
      </c>
      <c r="E706">
        <v>3.419</v>
      </c>
      <c r="G706" s="1">
        <v>35677</v>
      </c>
      <c r="H706">
        <v>3.5869999999999997</v>
      </c>
      <c r="J706" s="1">
        <v>35677</v>
      </c>
      <c r="K706">
        <v>4.0190000000000001</v>
      </c>
      <c r="M706" s="1">
        <v>35677</v>
      </c>
      <c r="N706">
        <v>4.3239999999999998</v>
      </c>
      <c r="P706" s="1">
        <v>35677</v>
      </c>
      <c r="Q706">
        <v>4.59</v>
      </c>
      <c r="S706" s="1">
        <v>35677</v>
      </c>
      <c r="T706">
        <v>4.8600000000000003</v>
      </c>
      <c r="V706" s="1">
        <v>35677</v>
      </c>
      <c r="W706">
        <v>5.2460000000000004</v>
      </c>
      <c r="Y706" s="1">
        <v>35677</v>
      </c>
      <c r="Z706">
        <v>5.7389999999999999</v>
      </c>
      <c r="AB706" s="1">
        <v>35677</v>
      </c>
      <c r="AC706">
        <v>6.0570000000000004</v>
      </c>
      <c r="AE706" s="1">
        <v>35677</v>
      </c>
      <c r="AF706">
        <v>6.4109999999999996</v>
      </c>
      <c r="AH706" s="1">
        <v>35677</v>
      </c>
      <c r="AI706">
        <v>6.7940000000000005</v>
      </c>
    </row>
    <row r="707" spans="1:35" x14ac:dyDescent="0.25">
      <c r="A707" s="1">
        <v>35678</v>
      </c>
      <c r="B707">
        <v>3.2810000000000001</v>
      </c>
      <c r="D707" s="1">
        <v>35678</v>
      </c>
      <c r="E707">
        <v>3.3919999999999999</v>
      </c>
      <c r="G707" s="1">
        <v>35678</v>
      </c>
      <c r="H707">
        <v>3.585</v>
      </c>
      <c r="J707" s="1">
        <v>35678</v>
      </c>
      <c r="K707">
        <v>4.0270000000000001</v>
      </c>
      <c r="M707" s="1">
        <v>35678</v>
      </c>
      <c r="N707">
        <v>4.34</v>
      </c>
      <c r="P707" s="1">
        <v>35678</v>
      </c>
      <c r="Q707">
        <v>4.6109999999999998</v>
      </c>
      <c r="S707" s="1">
        <v>35678</v>
      </c>
      <c r="T707">
        <v>4.883</v>
      </c>
      <c r="V707" s="1">
        <v>35678</v>
      </c>
      <c r="W707">
        <v>5.2670000000000003</v>
      </c>
      <c r="Y707" s="1">
        <v>35678</v>
      </c>
      <c r="Z707">
        <v>5.7649999999999997</v>
      </c>
      <c r="AB707" s="1">
        <v>35678</v>
      </c>
      <c r="AC707">
        <v>6.077</v>
      </c>
      <c r="AE707" s="1">
        <v>35678</v>
      </c>
      <c r="AF707">
        <v>6.4249999999999998</v>
      </c>
      <c r="AH707" s="1">
        <v>35678</v>
      </c>
      <c r="AI707">
        <v>6.8010000000000002</v>
      </c>
    </row>
    <row r="708" spans="1:35" x14ac:dyDescent="0.25">
      <c r="A708" s="1">
        <v>35681</v>
      </c>
      <c r="B708">
        <v>3.2709999999999999</v>
      </c>
      <c r="D708" s="1">
        <v>35681</v>
      </c>
      <c r="E708">
        <v>3.3639999999999999</v>
      </c>
      <c r="G708" s="1">
        <v>35681</v>
      </c>
      <c r="H708">
        <v>3.577</v>
      </c>
      <c r="J708" s="1">
        <v>35681</v>
      </c>
      <c r="K708">
        <v>3.9889999999999999</v>
      </c>
      <c r="M708" s="1">
        <v>35681</v>
      </c>
      <c r="N708">
        <v>4.3040000000000003</v>
      </c>
      <c r="P708" s="1">
        <v>35681</v>
      </c>
      <c r="Q708">
        <v>4.5739999999999998</v>
      </c>
      <c r="S708" s="1">
        <v>35681</v>
      </c>
      <c r="T708">
        <v>4.8449999999999998</v>
      </c>
      <c r="V708" s="1">
        <v>35681</v>
      </c>
      <c r="W708">
        <v>5.2370000000000001</v>
      </c>
      <c r="Y708" s="1">
        <v>35681</v>
      </c>
      <c r="Z708">
        <v>5.7329999999999997</v>
      </c>
      <c r="AB708" s="1">
        <v>35681</v>
      </c>
      <c r="AC708">
        <v>6.048</v>
      </c>
      <c r="AE708" s="1">
        <v>35681</v>
      </c>
      <c r="AF708">
        <v>6.4</v>
      </c>
      <c r="AH708" s="1">
        <v>35681</v>
      </c>
      <c r="AI708">
        <v>6.7690000000000001</v>
      </c>
    </row>
    <row r="709" spans="1:35" x14ac:dyDescent="0.25">
      <c r="A709" s="1">
        <v>35682</v>
      </c>
      <c r="B709">
        <v>3.2610000000000001</v>
      </c>
      <c r="D709" s="1">
        <v>35682</v>
      </c>
      <c r="E709">
        <v>3.3689999999999998</v>
      </c>
      <c r="G709" s="1">
        <v>35682</v>
      </c>
      <c r="H709">
        <v>3.5620000000000003</v>
      </c>
      <c r="J709" s="1">
        <v>35682</v>
      </c>
      <c r="K709">
        <v>3.9779999999999998</v>
      </c>
      <c r="M709" s="1">
        <v>35682</v>
      </c>
      <c r="N709">
        <v>4.2850000000000001</v>
      </c>
      <c r="P709" s="1">
        <v>35682</v>
      </c>
      <c r="Q709">
        <v>4.5519999999999996</v>
      </c>
      <c r="S709" s="1">
        <v>35682</v>
      </c>
      <c r="T709">
        <v>4.8209999999999997</v>
      </c>
      <c r="V709" s="1">
        <v>35682</v>
      </c>
      <c r="W709">
        <v>5.2060000000000004</v>
      </c>
      <c r="Y709" s="1">
        <v>35682</v>
      </c>
      <c r="Z709">
        <v>5.7110000000000003</v>
      </c>
      <c r="AB709" s="1">
        <v>35682</v>
      </c>
      <c r="AC709">
        <v>6.02</v>
      </c>
      <c r="AE709" s="1">
        <v>35682</v>
      </c>
      <c r="AF709">
        <v>6.3689999999999998</v>
      </c>
      <c r="AH709" s="1">
        <v>35682</v>
      </c>
      <c r="AI709">
        <v>6.742</v>
      </c>
    </row>
    <row r="710" spans="1:35" x14ac:dyDescent="0.25">
      <c r="A710" s="1">
        <v>35683</v>
      </c>
      <c r="B710">
        <v>3.2410000000000001</v>
      </c>
      <c r="D710" s="1">
        <v>35683</v>
      </c>
      <c r="E710">
        <v>3.3180000000000001</v>
      </c>
      <c r="G710" s="1">
        <v>35683</v>
      </c>
      <c r="H710">
        <v>3.532</v>
      </c>
      <c r="J710" s="1">
        <v>35683</v>
      </c>
      <c r="K710">
        <v>3.96</v>
      </c>
      <c r="M710" s="1">
        <v>35683</v>
      </c>
      <c r="N710">
        <v>4.2750000000000004</v>
      </c>
      <c r="P710" s="1">
        <v>35683</v>
      </c>
      <c r="Q710">
        <v>4.5460000000000003</v>
      </c>
      <c r="S710" s="1">
        <v>35683</v>
      </c>
      <c r="T710">
        <v>4.8109999999999999</v>
      </c>
      <c r="V710" s="1">
        <v>35683</v>
      </c>
      <c r="W710">
        <v>5.202</v>
      </c>
      <c r="Y710" s="1">
        <v>35683</v>
      </c>
      <c r="Z710">
        <v>5.7050000000000001</v>
      </c>
      <c r="AB710" s="1">
        <v>35683</v>
      </c>
      <c r="AC710">
        <v>6.016</v>
      </c>
      <c r="AE710" s="1">
        <v>35683</v>
      </c>
      <c r="AF710">
        <v>6.3559999999999999</v>
      </c>
      <c r="AH710" s="1">
        <v>35683</v>
      </c>
      <c r="AI710">
        <v>6.7270000000000003</v>
      </c>
    </row>
    <row r="711" spans="1:35" x14ac:dyDescent="0.25">
      <c r="A711" s="1">
        <v>35684</v>
      </c>
      <c r="B711">
        <v>3.246</v>
      </c>
      <c r="D711" s="1">
        <v>35684</v>
      </c>
      <c r="E711">
        <v>3.3279999999999998</v>
      </c>
      <c r="G711" s="1">
        <v>35684</v>
      </c>
      <c r="H711">
        <v>3.552</v>
      </c>
      <c r="J711" s="1">
        <v>35684</v>
      </c>
      <c r="K711">
        <v>3.9689999999999999</v>
      </c>
      <c r="M711" s="1">
        <v>35684</v>
      </c>
      <c r="N711">
        <v>4.2869999999999999</v>
      </c>
      <c r="P711" s="1">
        <v>35684</v>
      </c>
      <c r="Q711">
        <v>4.5629999999999997</v>
      </c>
      <c r="S711" s="1">
        <v>35684</v>
      </c>
      <c r="T711">
        <v>4.8319999999999999</v>
      </c>
      <c r="V711" s="1">
        <v>35684</v>
      </c>
      <c r="W711">
        <v>5.2290000000000001</v>
      </c>
      <c r="Y711" s="1">
        <v>35684</v>
      </c>
      <c r="Z711">
        <v>5.7240000000000002</v>
      </c>
      <c r="AB711" s="1">
        <v>35684</v>
      </c>
      <c r="AC711">
        <v>6.0309999999999997</v>
      </c>
      <c r="AE711" s="1">
        <v>35684</v>
      </c>
      <c r="AF711">
        <v>6.3710000000000004</v>
      </c>
      <c r="AH711" s="1">
        <v>35684</v>
      </c>
      <c r="AI711">
        <v>6.742</v>
      </c>
    </row>
    <row r="712" spans="1:35" x14ac:dyDescent="0.25">
      <c r="A712" s="1">
        <v>35685</v>
      </c>
      <c r="B712">
        <v>3.2410000000000001</v>
      </c>
      <c r="D712" s="1">
        <v>35685</v>
      </c>
      <c r="E712">
        <v>3.3260000000000001</v>
      </c>
      <c r="G712" s="1">
        <v>35685</v>
      </c>
      <c r="H712">
        <v>3.55</v>
      </c>
      <c r="J712" s="1">
        <v>35685</v>
      </c>
      <c r="K712">
        <v>3.9729999999999999</v>
      </c>
      <c r="M712" s="1">
        <v>35685</v>
      </c>
      <c r="N712">
        <v>4.2850000000000001</v>
      </c>
      <c r="P712" s="1">
        <v>35685</v>
      </c>
      <c r="Q712">
        <v>4.5609999999999999</v>
      </c>
      <c r="S712" s="1">
        <v>35685</v>
      </c>
      <c r="T712">
        <v>4.8280000000000003</v>
      </c>
      <c r="V712" s="1">
        <v>35685</v>
      </c>
      <c r="W712">
        <v>5.218</v>
      </c>
      <c r="Y712" s="1">
        <v>35685</v>
      </c>
      <c r="Z712">
        <v>5.7059999999999995</v>
      </c>
      <c r="AB712" s="1">
        <v>35685</v>
      </c>
      <c r="AC712">
        <v>6.0279999999999996</v>
      </c>
      <c r="AE712" s="1">
        <v>35685</v>
      </c>
      <c r="AF712">
        <v>6.36</v>
      </c>
      <c r="AH712" s="1">
        <v>35685</v>
      </c>
      <c r="AI712">
        <v>6.7140000000000004</v>
      </c>
    </row>
    <row r="713" spans="1:35" x14ac:dyDescent="0.25">
      <c r="A713" s="1">
        <v>35688</v>
      </c>
      <c r="B713">
        <v>3.246</v>
      </c>
      <c r="D713" s="1">
        <v>35688</v>
      </c>
      <c r="E713">
        <v>3.3479999999999999</v>
      </c>
      <c r="G713" s="1">
        <v>35688</v>
      </c>
      <c r="H713">
        <v>3.6080000000000001</v>
      </c>
      <c r="J713" s="1">
        <v>35688</v>
      </c>
      <c r="K713">
        <v>4.0229999999999997</v>
      </c>
      <c r="M713" s="1">
        <v>35688</v>
      </c>
      <c r="N713">
        <v>4.3239999999999998</v>
      </c>
      <c r="P713" s="1">
        <v>35688</v>
      </c>
      <c r="Q713">
        <v>4.5969999999999995</v>
      </c>
      <c r="S713" s="1">
        <v>35688</v>
      </c>
      <c r="T713">
        <v>4.8680000000000003</v>
      </c>
      <c r="V713" s="1">
        <v>35688</v>
      </c>
      <c r="W713">
        <v>5.2220000000000004</v>
      </c>
      <c r="Y713" s="1">
        <v>35688</v>
      </c>
      <c r="Z713">
        <v>5.6980000000000004</v>
      </c>
      <c r="AB713" s="1">
        <v>35688</v>
      </c>
      <c r="AC713">
        <v>6</v>
      </c>
      <c r="AE713" s="1">
        <v>35688</v>
      </c>
      <c r="AF713">
        <v>6.3239999999999998</v>
      </c>
      <c r="AH713" s="1">
        <v>35688</v>
      </c>
      <c r="AI713">
        <v>6.6779999999999999</v>
      </c>
    </row>
    <row r="714" spans="1:35" x14ac:dyDescent="0.25">
      <c r="A714" s="1">
        <v>35689</v>
      </c>
      <c r="B714">
        <v>3.246</v>
      </c>
      <c r="D714" s="1">
        <v>35689</v>
      </c>
      <c r="E714">
        <v>3.3639999999999999</v>
      </c>
      <c r="G714" s="1">
        <v>35689</v>
      </c>
      <c r="H714">
        <v>3.613</v>
      </c>
      <c r="J714" s="1">
        <v>35689</v>
      </c>
      <c r="K714">
        <v>4.0449999999999999</v>
      </c>
      <c r="M714" s="1">
        <v>35689</v>
      </c>
      <c r="N714">
        <v>4.3440000000000003</v>
      </c>
      <c r="P714" s="1">
        <v>35689</v>
      </c>
      <c r="Q714">
        <v>4.6070000000000002</v>
      </c>
      <c r="S714" s="1">
        <v>35689</v>
      </c>
      <c r="T714">
        <v>4.8650000000000002</v>
      </c>
      <c r="V714" s="1">
        <v>35689</v>
      </c>
      <c r="W714">
        <v>5.2030000000000003</v>
      </c>
      <c r="Y714" s="1">
        <v>35689</v>
      </c>
      <c r="Z714">
        <v>5.6580000000000004</v>
      </c>
      <c r="AB714" s="1">
        <v>35689</v>
      </c>
      <c r="AC714">
        <v>5.9509999999999996</v>
      </c>
      <c r="AE714" s="1">
        <v>35689</v>
      </c>
      <c r="AF714">
        <v>6.2590000000000003</v>
      </c>
      <c r="AH714" s="1">
        <v>35689</v>
      </c>
      <c r="AI714">
        <v>6.6029999999999998</v>
      </c>
    </row>
    <row r="715" spans="1:35" x14ac:dyDescent="0.25">
      <c r="A715" s="1">
        <v>35690</v>
      </c>
      <c r="B715">
        <v>3.2410000000000001</v>
      </c>
      <c r="D715" s="1">
        <v>35690</v>
      </c>
      <c r="E715">
        <v>3.379</v>
      </c>
      <c r="G715" s="1">
        <v>35690</v>
      </c>
      <c r="H715">
        <v>3.613</v>
      </c>
      <c r="J715" s="1">
        <v>35690</v>
      </c>
      <c r="K715">
        <v>4.0430000000000001</v>
      </c>
      <c r="M715" s="1">
        <v>35690</v>
      </c>
      <c r="N715">
        <v>4.3339999999999996</v>
      </c>
      <c r="P715" s="1">
        <v>35690</v>
      </c>
      <c r="Q715">
        <v>4.5860000000000003</v>
      </c>
      <c r="S715" s="1">
        <v>35690</v>
      </c>
      <c r="T715">
        <v>4.8339999999999996</v>
      </c>
      <c r="V715" s="1">
        <v>35690</v>
      </c>
      <c r="W715">
        <v>5.1879999999999997</v>
      </c>
      <c r="Y715" s="1">
        <v>35690</v>
      </c>
      <c r="Z715">
        <v>5.6379999999999999</v>
      </c>
      <c r="AB715" s="1">
        <v>35690</v>
      </c>
      <c r="AC715">
        <v>5.9340000000000002</v>
      </c>
      <c r="AE715" s="1">
        <v>35690</v>
      </c>
      <c r="AF715">
        <v>6.24</v>
      </c>
      <c r="AH715" s="1">
        <v>35690</v>
      </c>
      <c r="AI715">
        <v>6.5869999999999997</v>
      </c>
    </row>
    <row r="716" spans="1:35" x14ac:dyDescent="0.25">
      <c r="A716" s="1">
        <v>35691</v>
      </c>
      <c r="B716">
        <v>3.2359999999999998</v>
      </c>
      <c r="D716" s="1">
        <v>35691</v>
      </c>
      <c r="E716">
        <v>3.399</v>
      </c>
      <c r="G716" s="1">
        <v>35691</v>
      </c>
      <c r="H716">
        <v>3.613</v>
      </c>
      <c r="J716" s="1">
        <v>35691</v>
      </c>
      <c r="K716">
        <v>4.0490000000000004</v>
      </c>
      <c r="M716" s="1">
        <v>35691</v>
      </c>
      <c r="N716">
        <v>4.3209999999999997</v>
      </c>
      <c r="P716" s="1">
        <v>35691</v>
      </c>
      <c r="Q716">
        <v>4.5670000000000002</v>
      </c>
      <c r="S716" s="1">
        <v>35691</v>
      </c>
      <c r="T716">
        <v>4.8070000000000004</v>
      </c>
      <c r="V716" s="1">
        <v>35691</v>
      </c>
      <c r="W716">
        <v>5.1509999999999998</v>
      </c>
      <c r="Y716" s="1">
        <v>35691</v>
      </c>
      <c r="Z716">
        <v>5.5979999999999999</v>
      </c>
      <c r="AB716" s="1">
        <v>35691</v>
      </c>
      <c r="AC716">
        <v>5.91</v>
      </c>
      <c r="AE716" s="1">
        <v>35691</v>
      </c>
      <c r="AF716">
        <v>6.2130000000000001</v>
      </c>
      <c r="AH716" s="1">
        <v>35691</v>
      </c>
      <c r="AI716">
        <v>6.5579999999999998</v>
      </c>
    </row>
    <row r="717" spans="1:35" x14ac:dyDescent="0.25">
      <c r="A717" s="1">
        <v>35692</v>
      </c>
      <c r="B717">
        <v>3.2359999999999998</v>
      </c>
      <c r="D717" s="1">
        <v>35692</v>
      </c>
      <c r="E717">
        <v>3.3959999999999999</v>
      </c>
      <c r="G717" s="1">
        <v>35692</v>
      </c>
      <c r="H717">
        <v>3.6310000000000002</v>
      </c>
      <c r="J717" s="1">
        <v>35692</v>
      </c>
      <c r="K717">
        <v>4.0730000000000004</v>
      </c>
      <c r="M717" s="1">
        <v>35692</v>
      </c>
      <c r="N717">
        <v>4.3529999999999998</v>
      </c>
      <c r="P717" s="1">
        <v>35692</v>
      </c>
      <c r="Q717">
        <v>4.5979999999999999</v>
      </c>
      <c r="S717" s="1">
        <v>35692</v>
      </c>
      <c r="T717">
        <v>4.8419999999999996</v>
      </c>
      <c r="V717" s="1">
        <v>35692</v>
      </c>
      <c r="W717">
        <v>5.1790000000000003</v>
      </c>
      <c r="Y717" s="1">
        <v>35692</v>
      </c>
      <c r="Z717">
        <v>5.6210000000000004</v>
      </c>
      <c r="AB717" s="1">
        <v>35692</v>
      </c>
      <c r="AC717">
        <v>5.9340000000000002</v>
      </c>
      <c r="AE717" s="1">
        <v>35692</v>
      </c>
      <c r="AF717">
        <v>6.2350000000000003</v>
      </c>
      <c r="AH717" s="1">
        <v>35692</v>
      </c>
      <c r="AI717">
        <v>6.5709999999999997</v>
      </c>
    </row>
    <row r="718" spans="1:35" x14ac:dyDescent="0.25">
      <c r="A718" s="1">
        <v>35695</v>
      </c>
      <c r="B718">
        <v>3.226</v>
      </c>
      <c r="D718" s="1">
        <v>35695</v>
      </c>
      <c r="E718">
        <v>3.4249999999999998</v>
      </c>
      <c r="G718" s="1">
        <v>35695</v>
      </c>
      <c r="H718">
        <v>3.6739999999999999</v>
      </c>
      <c r="J718" s="1">
        <v>35695</v>
      </c>
      <c r="K718">
        <v>4.1139999999999999</v>
      </c>
      <c r="M718" s="1">
        <v>35695</v>
      </c>
      <c r="N718">
        <v>4.3970000000000002</v>
      </c>
      <c r="P718" s="1">
        <v>35695</v>
      </c>
      <c r="Q718">
        <v>4.6370000000000005</v>
      </c>
      <c r="S718" s="1">
        <v>35695</v>
      </c>
      <c r="T718">
        <v>4.8680000000000003</v>
      </c>
      <c r="V718" s="1">
        <v>35695</v>
      </c>
      <c r="W718">
        <v>5.1989999999999998</v>
      </c>
      <c r="Y718" s="1">
        <v>35695</v>
      </c>
      <c r="Z718">
        <v>5.6189999999999998</v>
      </c>
      <c r="AB718" s="1">
        <v>35695</v>
      </c>
      <c r="AC718">
        <v>5.9240000000000004</v>
      </c>
      <c r="AE718" s="1">
        <v>35695</v>
      </c>
      <c r="AF718">
        <v>6.218</v>
      </c>
      <c r="AH718" s="1">
        <v>35695</v>
      </c>
      <c r="AI718">
        <v>6.5759999999999996</v>
      </c>
    </row>
    <row r="719" spans="1:35" x14ac:dyDescent="0.25">
      <c r="A719" s="1">
        <v>35696</v>
      </c>
      <c r="B719">
        <v>3.226</v>
      </c>
      <c r="D719" s="1">
        <v>35696</v>
      </c>
      <c r="E719">
        <v>3.4249999999999998</v>
      </c>
      <c r="G719" s="1">
        <v>35696</v>
      </c>
      <c r="H719">
        <v>3.6640000000000001</v>
      </c>
      <c r="J719" s="1">
        <v>35696</v>
      </c>
      <c r="K719">
        <v>4.09</v>
      </c>
      <c r="M719" s="1">
        <v>35696</v>
      </c>
      <c r="N719">
        <v>4.3710000000000004</v>
      </c>
      <c r="P719" s="1">
        <v>35696</v>
      </c>
      <c r="Q719">
        <v>4.6150000000000002</v>
      </c>
      <c r="S719" s="1">
        <v>35696</v>
      </c>
      <c r="T719">
        <v>4.8460000000000001</v>
      </c>
      <c r="V719" s="1">
        <v>35696</v>
      </c>
      <c r="W719">
        <v>5.19</v>
      </c>
      <c r="Y719" s="1">
        <v>35696</v>
      </c>
      <c r="Z719">
        <v>5.6280000000000001</v>
      </c>
      <c r="AB719" s="1">
        <v>35696</v>
      </c>
      <c r="AC719">
        <v>5.93</v>
      </c>
      <c r="AE719" s="1">
        <v>35696</v>
      </c>
      <c r="AF719">
        <v>6.2249999999999996</v>
      </c>
      <c r="AH719" s="1">
        <v>35696</v>
      </c>
      <c r="AI719">
        <v>6.5510000000000002</v>
      </c>
    </row>
    <row r="720" spans="1:35" x14ac:dyDescent="0.25">
      <c r="A720" s="1">
        <v>35697</v>
      </c>
      <c r="B720">
        <v>3.226</v>
      </c>
      <c r="D720" s="1">
        <v>35697</v>
      </c>
      <c r="E720">
        <v>3.399</v>
      </c>
      <c r="G720" s="1">
        <v>35697</v>
      </c>
      <c r="H720">
        <v>3.6230000000000002</v>
      </c>
      <c r="J720" s="1">
        <v>35697</v>
      </c>
      <c r="K720">
        <v>4.048</v>
      </c>
      <c r="M720" s="1">
        <v>35697</v>
      </c>
      <c r="N720">
        <v>4.33</v>
      </c>
      <c r="P720" s="1">
        <v>35697</v>
      </c>
      <c r="Q720">
        <v>4.5809999999999995</v>
      </c>
      <c r="S720" s="1">
        <v>35697</v>
      </c>
      <c r="T720">
        <v>4.8129999999999997</v>
      </c>
      <c r="V720" s="1">
        <v>35697</v>
      </c>
      <c r="W720">
        <v>5.1609999999999996</v>
      </c>
      <c r="Y720" s="1">
        <v>35697</v>
      </c>
      <c r="Z720">
        <v>5.5890000000000004</v>
      </c>
      <c r="AB720" s="1">
        <v>35697</v>
      </c>
      <c r="AC720">
        <v>5.8959999999999999</v>
      </c>
      <c r="AE720" s="1">
        <v>35697</v>
      </c>
      <c r="AF720">
        <v>6.2</v>
      </c>
      <c r="AH720" s="1">
        <v>35697</v>
      </c>
      <c r="AI720">
        <v>6.5270000000000001</v>
      </c>
    </row>
    <row r="721" spans="1:35" x14ac:dyDescent="0.25">
      <c r="A721" s="1">
        <v>35698</v>
      </c>
      <c r="B721">
        <v>3.2610000000000001</v>
      </c>
      <c r="D721" s="1">
        <v>35698</v>
      </c>
      <c r="E721">
        <v>3.399</v>
      </c>
      <c r="G721" s="1">
        <v>35698</v>
      </c>
      <c r="H721">
        <v>3.6280000000000001</v>
      </c>
      <c r="J721" s="1">
        <v>35698</v>
      </c>
      <c r="K721">
        <v>4.0789999999999997</v>
      </c>
      <c r="M721" s="1">
        <v>35698</v>
      </c>
      <c r="N721">
        <v>4.359</v>
      </c>
      <c r="P721" s="1">
        <v>35698</v>
      </c>
      <c r="Q721">
        <v>4.6109999999999998</v>
      </c>
      <c r="S721" s="1">
        <v>35698</v>
      </c>
      <c r="T721">
        <v>4.8369999999999997</v>
      </c>
      <c r="V721" s="1">
        <v>35698</v>
      </c>
      <c r="W721">
        <v>5.18</v>
      </c>
      <c r="Y721" s="1">
        <v>35698</v>
      </c>
      <c r="Z721">
        <v>5.6029999999999998</v>
      </c>
      <c r="AB721" s="1">
        <v>35698</v>
      </c>
      <c r="AC721">
        <v>5.899</v>
      </c>
      <c r="AE721" s="1">
        <v>35698</v>
      </c>
      <c r="AF721">
        <v>6.194</v>
      </c>
      <c r="AH721" s="1">
        <v>35698</v>
      </c>
      <c r="AI721">
        <v>6.5270000000000001</v>
      </c>
    </row>
    <row r="722" spans="1:35" x14ac:dyDescent="0.25">
      <c r="A722" s="1">
        <v>35699</v>
      </c>
      <c r="B722">
        <v>3.2759999999999998</v>
      </c>
      <c r="D722" s="1">
        <v>35699</v>
      </c>
      <c r="E722">
        <v>3.4169999999999998</v>
      </c>
      <c r="G722" s="1">
        <v>35699</v>
      </c>
      <c r="H722">
        <v>3.661</v>
      </c>
      <c r="J722" s="1">
        <v>35699</v>
      </c>
      <c r="K722">
        <v>4.1079999999999997</v>
      </c>
      <c r="M722" s="1">
        <v>35699</v>
      </c>
      <c r="N722">
        <v>4.3959999999999999</v>
      </c>
      <c r="P722" s="1">
        <v>35699</v>
      </c>
      <c r="Q722">
        <v>4.6479999999999997</v>
      </c>
      <c r="S722" s="1">
        <v>35699</v>
      </c>
      <c r="T722">
        <v>4.8719999999999999</v>
      </c>
      <c r="V722" s="1">
        <v>35699</v>
      </c>
      <c r="W722">
        <v>5.2069999999999999</v>
      </c>
      <c r="Y722" s="1">
        <v>35699</v>
      </c>
      <c r="Z722">
        <v>5.6260000000000003</v>
      </c>
      <c r="AB722" s="1">
        <v>35699</v>
      </c>
      <c r="AC722">
        <v>5.9210000000000003</v>
      </c>
      <c r="AE722" s="1">
        <v>35699</v>
      </c>
      <c r="AF722">
        <v>6.2169999999999996</v>
      </c>
      <c r="AH722" s="1">
        <v>35699</v>
      </c>
      <c r="AI722">
        <v>6.5490000000000004</v>
      </c>
    </row>
    <row r="723" spans="1:35" x14ac:dyDescent="0.25">
      <c r="A723" s="1">
        <v>35702</v>
      </c>
      <c r="B723">
        <v>3.2810000000000001</v>
      </c>
      <c r="D723" s="1">
        <v>35702</v>
      </c>
      <c r="E723">
        <v>3.4279999999999999</v>
      </c>
      <c r="G723" s="1">
        <v>35702</v>
      </c>
      <c r="H723">
        <v>3.69</v>
      </c>
      <c r="J723" s="1">
        <v>35702</v>
      </c>
      <c r="K723">
        <v>4.1310000000000002</v>
      </c>
      <c r="M723" s="1">
        <v>35702</v>
      </c>
      <c r="N723">
        <v>4.42</v>
      </c>
      <c r="P723" s="1">
        <v>35702</v>
      </c>
      <c r="Q723">
        <v>4.6740000000000004</v>
      </c>
      <c r="S723" s="1">
        <v>35702</v>
      </c>
      <c r="T723">
        <v>4.8949999999999996</v>
      </c>
      <c r="V723" s="1">
        <v>35702</v>
      </c>
      <c r="W723">
        <v>5.2359999999999998</v>
      </c>
      <c r="Y723" s="1">
        <v>35702</v>
      </c>
      <c r="Z723">
        <v>5.6520000000000001</v>
      </c>
      <c r="AB723" s="1">
        <v>35702</v>
      </c>
      <c r="AC723">
        <v>5.9509999999999996</v>
      </c>
      <c r="AE723" s="1">
        <v>35702</v>
      </c>
      <c r="AF723">
        <v>6.2519999999999998</v>
      </c>
      <c r="AH723" s="1">
        <v>35702</v>
      </c>
      <c r="AI723">
        <v>6.585</v>
      </c>
    </row>
    <row r="724" spans="1:35" x14ac:dyDescent="0.25">
      <c r="A724" s="1">
        <v>35703</v>
      </c>
      <c r="B724">
        <v>3.2869999999999999</v>
      </c>
      <c r="D724" s="1">
        <v>35703</v>
      </c>
      <c r="E724">
        <v>3.4129999999999998</v>
      </c>
      <c r="G724" s="1">
        <v>35703</v>
      </c>
      <c r="H724">
        <v>3.68</v>
      </c>
      <c r="J724" s="1">
        <v>35703</v>
      </c>
      <c r="K724">
        <v>4.117</v>
      </c>
      <c r="M724" s="1">
        <v>35703</v>
      </c>
      <c r="N724">
        <v>4.407</v>
      </c>
      <c r="P724" s="1">
        <v>35703</v>
      </c>
      <c r="Q724">
        <v>4.66</v>
      </c>
      <c r="S724" s="1">
        <v>35703</v>
      </c>
      <c r="T724">
        <v>4.8780000000000001</v>
      </c>
      <c r="V724" s="1">
        <v>35703</v>
      </c>
      <c r="W724">
        <v>5.2110000000000003</v>
      </c>
      <c r="Y724" s="1">
        <v>35703</v>
      </c>
      <c r="Z724">
        <v>5.6180000000000003</v>
      </c>
      <c r="AB724" s="1">
        <v>35703</v>
      </c>
      <c r="AC724">
        <v>5.9219999999999997</v>
      </c>
      <c r="AE724" s="1">
        <v>35703</v>
      </c>
      <c r="AF724">
        <v>6.2220000000000004</v>
      </c>
      <c r="AH724" s="1">
        <v>35703</v>
      </c>
      <c r="AI724">
        <v>6.5540000000000003</v>
      </c>
    </row>
    <row r="725" spans="1:35" x14ac:dyDescent="0.25">
      <c r="A725" s="1">
        <v>35704</v>
      </c>
      <c r="B725">
        <v>3.2759999999999998</v>
      </c>
      <c r="D725" s="1">
        <v>35704</v>
      </c>
      <c r="E725">
        <v>3.4180000000000001</v>
      </c>
      <c r="G725" s="1">
        <v>35704</v>
      </c>
      <c r="H725">
        <v>3.6640000000000001</v>
      </c>
      <c r="J725" s="1">
        <v>35704</v>
      </c>
      <c r="K725">
        <v>4.1130000000000004</v>
      </c>
      <c r="M725" s="1">
        <v>35704</v>
      </c>
      <c r="N725">
        <v>4.4000000000000004</v>
      </c>
      <c r="P725" s="1">
        <v>35704</v>
      </c>
      <c r="Q725">
        <v>4.6479999999999997</v>
      </c>
      <c r="S725" s="1">
        <v>35704</v>
      </c>
      <c r="T725">
        <v>4.8570000000000002</v>
      </c>
      <c r="V725" s="1">
        <v>35704</v>
      </c>
      <c r="W725">
        <v>5.1849999999999996</v>
      </c>
      <c r="Y725" s="1">
        <v>35704</v>
      </c>
      <c r="Z725">
        <v>5.5789999999999997</v>
      </c>
      <c r="AB725" s="1">
        <v>35704</v>
      </c>
      <c r="AC725">
        <v>5.8730000000000002</v>
      </c>
      <c r="AE725" s="1">
        <v>35704</v>
      </c>
      <c r="AF725">
        <v>6.165</v>
      </c>
      <c r="AH725" s="1">
        <v>35704</v>
      </c>
      <c r="AI725">
        <v>6.4889999999999999</v>
      </c>
    </row>
    <row r="726" spans="1:35" x14ac:dyDescent="0.25">
      <c r="A726" s="1">
        <v>35705</v>
      </c>
      <c r="B726">
        <v>3.2560000000000002</v>
      </c>
      <c r="D726" s="1">
        <v>35705</v>
      </c>
      <c r="E726">
        <v>3.4079999999999999</v>
      </c>
      <c r="G726" s="1">
        <v>35705</v>
      </c>
      <c r="H726">
        <v>3.6640000000000001</v>
      </c>
      <c r="J726" s="1">
        <v>35705</v>
      </c>
      <c r="K726">
        <v>4.1130000000000004</v>
      </c>
      <c r="M726" s="1">
        <v>35705</v>
      </c>
      <c r="N726">
        <v>4.41</v>
      </c>
      <c r="P726" s="1">
        <v>35705</v>
      </c>
      <c r="Q726">
        <v>4.66</v>
      </c>
      <c r="S726" s="1">
        <v>35705</v>
      </c>
      <c r="T726">
        <v>4.8680000000000003</v>
      </c>
      <c r="V726" s="1">
        <v>35705</v>
      </c>
      <c r="W726">
        <v>5.194</v>
      </c>
      <c r="Y726" s="1">
        <v>35705</v>
      </c>
      <c r="Z726">
        <v>5.5830000000000002</v>
      </c>
      <c r="AB726" s="1">
        <v>35705</v>
      </c>
      <c r="AC726">
        <v>5.8739999999999997</v>
      </c>
      <c r="AE726" s="1">
        <v>35705</v>
      </c>
      <c r="AF726">
        <v>6.1680000000000001</v>
      </c>
      <c r="AH726" s="1">
        <v>35705</v>
      </c>
      <c r="AI726">
        <v>6.4909999999999997</v>
      </c>
    </row>
    <row r="727" spans="1:35" x14ac:dyDescent="0.25">
      <c r="A727" s="1">
        <v>35706</v>
      </c>
      <c r="B727">
        <v>3.2610000000000001</v>
      </c>
      <c r="D727" s="1">
        <v>35706</v>
      </c>
      <c r="E727">
        <v>3.4</v>
      </c>
      <c r="G727" s="1">
        <v>35706</v>
      </c>
      <c r="H727">
        <v>3.6360000000000001</v>
      </c>
      <c r="J727" s="1">
        <v>35706</v>
      </c>
      <c r="K727">
        <v>4.085</v>
      </c>
      <c r="M727" s="1">
        <v>35706</v>
      </c>
      <c r="N727">
        <v>4.3810000000000002</v>
      </c>
      <c r="P727" s="1">
        <v>35706</v>
      </c>
      <c r="Q727">
        <v>4.6210000000000004</v>
      </c>
      <c r="S727" s="1">
        <v>35706</v>
      </c>
      <c r="T727">
        <v>4.8250000000000002</v>
      </c>
      <c r="V727" s="1">
        <v>35706</v>
      </c>
      <c r="W727">
        <v>5.1340000000000003</v>
      </c>
      <c r="Y727" s="1">
        <v>35706</v>
      </c>
      <c r="Z727">
        <v>5.5170000000000003</v>
      </c>
      <c r="AB727" s="1">
        <v>35706</v>
      </c>
      <c r="AC727">
        <v>5.8100000000000005</v>
      </c>
      <c r="AE727" s="1">
        <v>35706</v>
      </c>
      <c r="AF727">
        <v>6.0919999999999996</v>
      </c>
      <c r="AH727" s="1">
        <v>35706</v>
      </c>
      <c r="AI727">
        <v>6.3890000000000002</v>
      </c>
    </row>
    <row r="728" spans="1:35" x14ac:dyDescent="0.25">
      <c r="A728" s="1">
        <v>35709</v>
      </c>
      <c r="B728">
        <v>3.2810000000000001</v>
      </c>
      <c r="D728" s="1">
        <v>35709</v>
      </c>
      <c r="E728">
        <v>3.4129999999999998</v>
      </c>
      <c r="G728" s="1">
        <v>35709</v>
      </c>
      <c r="H728">
        <v>3.6539999999999999</v>
      </c>
      <c r="J728" s="1">
        <v>35709</v>
      </c>
      <c r="K728">
        <v>4.1139999999999999</v>
      </c>
      <c r="M728" s="1">
        <v>35709</v>
      </c>
      <c r="N728">
        <v>4.4189999999999996</v>
      </c>
      <c r="P728" s="1">
        <v>35709</v>
      </c>
      <c r="Q728">
        <v>4.6690000000000005</v>
      </c>
      <c r="S728" s="1">
        <v>35709</v>
      </c>
      <c r="T728">
        <v>4.8710000000000004</v>
      </c>
      <c r="V728" s="1">
        <v>35709</v>
      </c>
      <c r="W728">
        <v>5.1680000000000001</v>
      </c>
      <c r="Y728" s="1">
        <v>35709</v>
      </c>
      <c r="Z728">
        <v>5.5460000000000003</v>
      </c>
      <c r="AB728" s="1">
        <v>35709</v>
      </c>
      <c r="AC728">
        <v>5.8209999999999997</v>
      </c>
      <c r="AE728" s="1">
        <v>35709</v>
      </c>
      <c r="AF728">
        <v>6.1029999999999998</v>
      </c>
      <c r="AH728" s="1">
        <v>35709</v>
      </c>
      <c r="AI728">
        <v>6.407</v>
      </c>
    </row>
    <row r="729" spans="1:35" x14ac:dyDescent="0.25">
      <c r="A729" s="1">
        <v>35710</v>
      </c>
      <c r="B729">
        <v>3.2709999999999999</v>
      </c>
      <c r="D729" s="1">
        <v>35710</v>
      </c>
      <c r="E729">
        <v>3.4129999999999998</v>
      </c>
      <c r="G729" s="1">
        <v>35710</v>
      </c>
      <c r="H729">
        <v>3.6539999999999999</v>
      </c>
      <c r="J729" s="1">
        <v>35710</v>
      </c>
      <c r="K729">
        <v>4.117</v>
      </c>
      <c r="M729" s="1">
        <v>35710</v>
      </c>
      <c r="N729">
        <v>4.4260000000000002</v>
      </c>
      <c r="P729" s="1">
        <v>35710</v>
      </c>
      <c r="Q729">
        <v>4.6769999999999996</v>
      </c>
      <c r="S729" s="1">
        <v>35710</v>
      </c>
      <c r="T729">
        <v>4.8769999999999998</v>
      </c>
      <c r="V729" s="1">
        <v>35710</v>
      </c>
      <c r="W729">
        <v>5.173</v>
      </c>
      <c r="Y729" s="1">
        <v>35710</v>
      </c>
      <c r="Z729">
        <v>5.5570000000000004</v>
      </c>
      <c r="AB729" s="1">
        <v>35710</v>
      </c>
      <c r="AC729">
        <v>5.8319999999999999</v>
      </c>
      <c r="AE729" s="1">
        <v>35710</v>
      </c>
      <c r="AF729">
        <v>6.1</v>
      </c>
      <c r="AH729" s="1">
        <v>35710</v>
      </c>
      <c r="AI729">
        <v>6.4</v>
      </c>
    </row>
    <row r="730" spans="1:35" x14ac:dyDescent="0.25">
      <c r="A730" s="1">
        <v>35711</v>
      </c>
      <c r="B730">
        <v>3.2709999999999999</v>
      </c>
      <c r="D730" s="1">
        <v>35711</v>
      </c>
      <c r="E730">
        <v>3.4180000000000001</v>
      </c>
      <c r="G730" s="1">
        <v>35711</v>
      </c>
      <c r="H730">
        <v>3.6539999999999999</v>
      </c>
      <c r="J730" s="1">
        <v>35711</v>
      </c>
      <c r="K730">
        <v>4.1280000000000001</v>
      </c>
      <c r="M730" s="1">
        <v>35711</v>
      </c>
      <c r="N730">
        <v>4.4390000000000001</v>
      </c>
      <c r="P730" s="1">
        <v>35711</v>
      </c>
      <c r="Q730">
        <v>4.6929999999999996</v>
      </c>
      <c r="S730" s="1">
        <v>35711</v>
      </c>
      <c r="T730">
        <v>4.8949999999999996</v>
      </c>
      <c r="V730" s="1">
        <v>35711</v>
      </c>
      <c r="W730">
        <v>5.194</v>
      </c>
      <c r="Y730" s="1">
        <v>35711</v>
      </c>
      <c r="Z730">
        <v>5.5839999999999996</v>
      </c>
      <c r="AB730" s="1">
        <v>35711</v>
      </c>
      <c r="AC730">
        <v>5.8609999999999998</v>
      </c>
      <c r="AE730" s="1">
        <v>35711</v>
      </c>
      <c r="AF730">
        <v>6.1289999999999996</v>
      </c>
      <c r="AH730" s="1">
        <v>35711</v>
      </c>
      <c r="AI730">
        <v>6.4119999999999999</v>
      </c>
    </row>
    <row r="731" spans="1:35" x14ac:dyDescent="0.25">
      <c r="A731" s="1">
        <v>35712</v>
      </c>
      <c r="B731">
        <v>3.2869999999999999</v>
      </c>
      <c r="D731" s="1">
        <v>35712</v>
      </c>
      <c r="E731">
        <v>3.4380000000000002</v>
      </c>
      <c r="G731" s="1">
        <v>35712</v>
      </c>
      <c r="H731">
        <v>3.6850000000000001</v>
      </c>
      <c r="J731" s="1">
        <v>35712</v>
      </c>
      <c r="K731">
        <v>4.32</v>
      </c>
      <c r="M731" s="1">
        <v>35712</v>
      </c>
      <c r="N731">
        <v>4.6260000000000003</v>
      </c>
      <c r="P731" s="1">
        <v>35712</v>
      </c>
      <c r="Q731">
        <v>4.8710000000000004</v>
      </c>
      <c r="S731" s="1">
        <v>35712</v>
      </c>
      <c r="T731">
        <v>5.0679999999999996</v>
      </c>
      <c r="V731" s="1">
        <v>35712</v>
      </c>
      <c r="W731">
        <v>5.3179999999999996</v>
      </c>
      <c r="Y731" s="1">
        <v>35712</v>
      </c>
      <c r="Z731">
        <v>5.68</v>
      </c>
      <c r="AB731" s="1">
        <v>35712</v>
      </c>
      <c r="AC731">
        <v>5.9219999999999997</v>
      </c>
      <c r="AE731" s="1">
        <v>35712</v>
      </c>
      <c r="AF731">
        <v>6.1890000000000001</v>
      </c>
      <c r="AH731" s="1">
        <v>35712</v>
      </c>
      <c r="AI731">
        <v>6.4509999999999996</v>
      </c>
    </row>
    <row r="732" spans="1:35" x14ac:dyDescent="0.25">
      <c r="A732" s="1">
        <v>35713</v>
      </c>
      <c r="B732">
        <v>3.48</v>
      </c>
      <c r="D732" s="1">
        <v>35713</v>
      </c>
      <c r="E732">
        <v>3.6230000000000002</v>
      </c>
      <c r="G732" s="1">
        <v>35713</v>
      </c>
      <c r="H732">
        <v>3.9470000000000001</v>
      </c>
      <c r="J732" s="1">
        <v>35713</v>
      </c>
      <c r="K732">
        <v>4.3970000000000002</v>
      </c>
      <c r="M732" s="1">
        <v>35713</v>
      </c>
      <c r="N732">
        <v>4.7069999999999999</v>
      </c>
      <c r="P732" s="1">
        <v>35713</v>
      </c>
      <c r="Q732">
        <v>4.9420000000000002</v>
      </c>
      <c r="S732" s="1">
        <v>35713</v>
      </c>
      <c r="T732">
        <v>5.1779999999999999</v>
      </c>
      <c r="V732" s="1">
        <v>35713</v>
      </c>
      <c r="W732">
        <v>5.4050000000000002</v>
      </c>
      <c r="Y732" s="1">
        <v>35713</v>
      </c>
      <c r="Z732">
        <v>5.75</v>
      </c>
      <c r="AB732" s="1">
        <v>35713</v>
      </c>
      <c r="AC732">
        <v>5.9550000000000001</v>
      </c>
      <c r="AE732" s="1">
        <v>35713</v>
      </c>
      <c r="AF732">
        <v>6.2140000000000004</v>
      </c>
      <c r="AH732" s="1">
        <v>35713</v>
      </c>
      <c r="AI732">
        <v>6.4539999999999997</v>
      </c>
    </row>
    <row r="733" spans="1:35" x14ac:dyDescent="0.25">
      <c r="A733" s="1">
        <v>35716</v>
      </c>
      <c r="B733">
        <v>3.4950000000000001</v>
      </c>
      <c r="D733" s="1">
        <v>35716</v>
      </c>
      <c r="E733">
        <v>3.6269999999999998</v>
      </c>
      <c r="G733" s="1">
        <v>35716</v>
      </c>
      <c r="H733">
        <v>3.94</v>
      </c>
      <c r="J733" s="1">
        <v>35716</v>
      </c>
      <c r="K733">
        <v>4.3920000000000003</v>
      </c>
      <c r="M733" s="1">
        <v>35716</v>
      </c>
      <c r="N733">
        <v>4.7169999999999996</v>
      </c>
      <c r="P733" s="1">
        <v>35716</v>
      </c>
      <c r="Q733">
        <v>4.9569999999999999</v>
      </c>
      <c r="S733" s="1">
        <v>35716</v>
      </c>
      <c r="T733">
        <v>5.149</v>
      </c>
      <c r="V733" s="1">
        <v>35716</v>
      </c>
      <c r="W733">
        <v>5.3760000000000003</v>
      </c>
      <c r="Y733" s="1">
        <v>35716</v>
      </c>
      <c r="Z733">
        <v>5.72</v>
      </c>
      <c r="AB733" s="1">
        <v>35716</v>
      </c>
      <c r="AC733">
        <v>5.944</v>
      </c>
      <c r="AE733" s="1">
        <v>35716</v>
      </c>
      <c r="AF733">
        <v>6.2089999999999996</v>
      </c>
      <c r="AH733" s="1">
        <v>35716</v>
      </c>
      <c r="AI733">
        <v>6.4749999999999996</v>
      </c>
    </row>
    <row r="734" spans="1:35" x14ac:dyDescent="0.25">
      <c r="A734" s="1">
        <v>35717</v>
      </c>
      <c r="B734">
        <v>3.49</v>
      </c>
      <c r="D734" s="1">
        <v>35717</v>
      </c>
      <c r="E734">
        <v>3.6219999999999999</v>
      </c>
      <c r="G734" s="1">
        <v>35717</v>
      </c>
      <c r="H734">
        <v>3.919</v>
      </c>
      <c r="J734" s="1">
        <v>35717</v>
      </c>
      <c r="K734">
        <v>4.3920000000000003</v>
      </c>
      <c r="M734" s="1">
        <v>35717</v>
      </c>
      <c r="N734">
        <v>4.6870000000000003</v>
      </c>
      <c r="P734" s="1">
        <v>35717</v>
      </c>
      <c r="Q734">
        <v>4.95</v>
      </c>
      <c r="S734" s="1">
        <v>35717</v>
      </c>
      <c r="T734">
        <v>5.1379999999999999</v>
      </c>
      <c r="V734" s="1">
        <v>35717</v>
      </c>
      <c r="W734">
        <v>5.3570000000000002</v>
      </c>
      <c r="Y734" s="1">
        <v>35717</v>
      </c>
      <c r="Z734">
        <v>5.6890000000000001</v>
      </c>
      <c r="AB734" s="1">
        <v>35717</v>
      </c>
      <c r="AC734">
        <v>5.907</v>
      </c>
      <c r="AE734" s="1">
        <v>35717</v>
      </c>
      <c r="AF734">
        <v>6.1689999999999996</v>
      </c>
      <c r="AH734" s="1">
        <v>35717</v>
      </c>
      <c r="AI734">
        <v>6.4390000000000001</v>
      </c>
    </row>
    <row r="735" spans="1:35" x14ac:dyDescent="0.25">
      <c r="A735" s="1">
        <v>35718</v>
      </c>
      <c r="B735">
        <v>3.5049999999999999</v>
      </c>
      <c r="D735" s="1">
        <v>35718</v>
      </c>
      <c r="E735">
        <v>3.6219999999999999</v>
      </c>
      <c r="G735" s="1">
        <v>35718</v>
      </c>
      <c r="H735">
        <v>3.9910000000000001</v>
      </c>
      <c r="J735" s="1">
        <v>35718</v>
      </c>
      <c r="K735">
        <v>4.4829999999999997</v>
      </c>
      <c r="M735" s="1">
        <v>35718</v>
      </c>
      <c r="N735">
        <v>4.7969999999999997</v>
      </c>
      <c r="P735" s="1">
        <v>35718</v>
      </c>
      <c r="Q735">
        <v>5.024</v>
      </c>
      <c r="S735" s="1">
        <v>35718</v>
      </c>
      <c r="T735">
        <v>5.2050000000000001</v>
      </c>
      <c r="V735" s="1">
        <v>35718</v>
      </c>
      <c r="W735">
        <v>5.4169999999999998</v>
      </c>
      <c r="Y735" s="1">
        <v>35718</v>
      </c>
      <c r="Z735">
        <v>5.7460000000000004</v>
      </c>
      <c r="AB735" s="1">
        <v>35718</v>
      </c>
      <c r="AC735">
        <v>5.9539999999999997</v>
      </c>
      <c r="AE735" s="1">
        <v>35718</v>
      </c>
      <c r="AF735">
        <v>6.2119999999999997</v>
      </c>
      <c r="AH735" s="1">
        <v>35718</v>
      </c>
      <c r="AI735">
        <v>6.4729999999999999</v>
      </c>
    </row>
    <row r="736" spans="1:35" x14ac:dyDescent="0.25">
      <c r="A736" s="1">
        <v>35719</v>
      </c>
      <c r="B736">
        <v>3.5409999999999999</v>
      </c>
      <c r="D736" s="1">
        <v>35719</v>
      </c>
      <c r="E736">
        <v>3.7130000000000001</v>
      </c>
      <c r="G736" s="1">
        <v>35719</v>
      </c>
      <c r="H736">
        <v>4.0270000000000001</v>
      </c>
      <c r="J736" s="1">
        <v>35719</v>
      </c>
      <c r="K736">
        <v>4.5720000000000001</v>
      </c>
      <c r="M736" s="1">
        <v>35719</v>
      </c>
      <c r="N736">
        <v>4.8879999999999999</v>
      </c>
      <c r="P736" s="1">
        <v>35719</v>
      </c>
      <c r="Q736">
        <v>5.1079999999999997</v>
      </c>
      <c r="S736" s="1">
        <v>35719</v>
      </c>
      <c r="T736">
        <v>5.282</v>
      </c>
      <c r="V736" s="1">
        <v>35719</v>
      </c>
      <c r="W736">
        <v>5.4859999999999998</v>
      </c>
      <c r="Y736" s="1">
        <v>35719</v>
      </c>
      <c r="Z736">
        <v>5.8120000000000003</v>
      </c>
      <c r="AB736" s="1">
        <v>35719</v>
      </c>
      <c r="AC736">
        <v>6.0179999999999998</v>
      </c>
      <c r="AE736" s="1">
        <v>35719</v>
      </c>
      <c r="AF736">
        <v>6.2780000000000005</v>
      </c>
      <c r="AH736" s="1">
        <v>35719</v>
      </c>
      <c r="AI736">
        <v>6.5339999999999998</v>
      </c>
    </row>
    <row r="737" spans="1:35" x14ac:dyDescent="0.25">
      <c r="A737" s="1">
        <v>35720</v>
      </c>
      <c r="B737">
        <v>3.5510000000000002</v>
      </c>
      <c r="D737" s="1">
        <v>35720</v>
      </c>
      <c r="E737">
        <v>3.7789999999999999</v>
      </c>
      <c r="G737" s="1">
        <v>35720</v>
      </c>
      <c r="H737">
        <v>4.0490000000000004</v>
      </c>
      <c r="J737" s="1">
        <v>35720</v>
      </c>
      <c r="K737">
        <v>4.5919999999999996</v>
      </c>
      <c r="M737" s="1">
        <v>35720</v>
      </c>
      <c r="N737">
        <v>4.9089999999999998</v>
      </c>
      <c r="P737" s="1">
        <v>35720</v>
      </c>
      <c r="Q737">
        <v>5.1269999999999998</v>
      </c>
      <c r="S737" s="1">
        <v>35720</v>
      </c>
      <c r="T737">
        <v>5.2919999999999998</v>
      </c>
      <c r="V737" s="1">
        <v>35720</v>
      </c>
      <c r="W737">
        <v>5.5019999999999998</v>
      </c>
      <c r="Y737" s="1">
        <v>35720</v>
      </c>
      <c r="Z737">
        <v>5.8319999999999999</v>
      </c>
      <c r="AB737" s="1">
        <v>35720</v>
      </c>
      <c r="AC737">
        <v>6.0339999999999998</v>
      </c>
      <c r="AE737" s="1">
        <v>35720</v>
      </c>
      <c r="AF737">
        <v>6.2969999999999997</v>
      </c>
      <c r="AH737" s="1">
        <v>35720</v>
      </c>
      <c r="AI737">
        <v>6.5490000000000004</v>
      </c>
    </row>
    <row r="738" spans="1:35" x14ac:dyDescent="0.25">
      <c r="A738" s="1">
        <v>35723</v>
      </c>
      <c r="B738">
        <v>3.5510000000000002</v>
      </c>
      <c r="D738" s="1">
        <v>35723</v>
      </c>
      <c r="E738">
        <v>3.8040000000000003</v>
      </c>
      <c r="G738" s="1">
        <v>35723</v>
      </c>
      <c r="H738">
        <v>4.0620000000000003</v>
      </c>
      <c r="J738" s="1">
        <v>35723</v>
      </c>
      <c r="K738">
        <v>4.5919999999999996</v>
      </c>
      <c r="M738" s="1">
        <v>35723</v>
      </c>
      <c r="N738">
        <v>4.9089999999999998</v>
      </c>
      <c r="P738" s="1">
        <v>35723</v>
      </c>
      <c r="Q738">
        <v>5.1210000000000004</v>
      </c>
      <c r="S738" s="1">
        <v>35723</v>
      </c>
      <c r="T738">
        <v>5.2850000000000001</v>
      </c>
      <c r="V738" s="1">
        <v>35723</v>
      </c>
      <c r="W738">
        <v>5.4950000000000001</v>
      </c>
      <c r="Y738" s="1">
        <v>35723</v>
      </c>
      <c r="Z738">
        <v>5.827</v>
      </c>
      <c r="AB738" s="1">
        <v>35723</v>
      </c>
      <c r="AC738">
        <v>6.0309999999999997</v>
      </c>
      <c r="AE738" s="1">
        <v>35723</v>
      </c>
      <c r="AF738">
        <v>6.3010000000000002</v>
      </c>
      <c r="AH738" s="1">
        <v>35723</v>
      </c>
      <c r="AI738">
        <v>6.5620000000000003</v>
      </c>
    </row>
    <row r="739" spans="1:35" x14ac:dyDescent="0.25">
      <c r="A739" s="1">
        <v>35724</v>
      </c>
      <c r="B739">
        <v>3.5709999999999997</v>
      </c>
      <c r="D739" s="1">
        <v>35724</v>
      </c>
      <c r="E739">
        <v>3.8250000000000002</v>
      </c>
      <c r="G739" s="1">
        <v>35724</v>
      </c>
      <c r="H739">
        <v>4.093</v>
      </c>
      <c r="J739" s="1">
        <v>35724</v>
      </c>
      <c r="K739">
        <v>4.6109999999999998</v>
      </c>
      <c r="M739" s="1">
        <v>35724</v>
      </c>
      <c r="N739">
        <v>4.9279999999999999</v>
      </c>
      <c r="P739" s="1">
        <v>35724</v>
      </c>
      <c r="Q739">
        <v>5.14</v>
      </c>
      <c r="S739" s="1">
        <v>35724</v>
      </c>
      <c r="T739">
        <v>5.2939999999999996</v>
      </c>
      <c r="V739" s="1">
        <v>35724</v>
      </c>
      <c r="W739">
        <v>5.5120000000000005</v>
      </c>
      <c r="Y739" s="1">
        <v>35724</v>
      </c>
      <c r="Z739">
        <v>5.8380000000000001</v>
      </c>
      <c r="AB739" s="1">
        <v>35724</v>
      </c>
      <c r="AC739">
        <v>6.0209999999999999</v>
      </c>
      <c r="AE739" s="1">
        <v>35724</v>
      </c>
      <c r="AF739">
        <v>6.2990000000000004</v>
      </c>
      <c r="AH739" s="1">
        <v>35724</v>
      </c>
      <c r="AI739">
        <v>6.569</v>
      </c>
    </row>
    <row r="740" spans="1:35" x14ac:dyDescent="0.25">
      <c r="A740" s="1">
        <v>35725</v>
      </c>
      <c r="B740">
        <v>3.5609999999999999</v>
      </c>
      <c r="D740" s="1">
        <v>35725</v>
      </c>
      <c r="E740">
        <v>3.8050000000000002</v>
      </c>
      <c r="G740" s="1">
        <v>35725</v>
      </c>
      <c r="H740">
        <v>4.093</v>
      </c>
      <c r="J740" s="1">
        <v>35725</v>
      </c>
      <c r="K740">
        <v>4.6459999999999999</v>
      </c>
      <c r="M740" s="1">
        <v>35725</v>
      </c>
      <c r="N740">
        <v>4.968</v>
      </c>
      <c r="P740" s="1">
        <v>35725</v>
      </c>
      <c r="Q740">
        <v>5.1749999999999998</v>
      </c>
      <c r="S740" s="1">
        <v>35725</v>
      </c>
      <c r="T740">
        <v>5.3419999999999996</v>
      </c>
      <c r="V740" s="1">
        <v>35725</v>
      </c>
      <c r="W740">
        <v>5.556</v>
      </c>
      <c r="Y740" s="1">
        <v>35725</v>
      </c>
      <c r="Z740">
        <v>5.88</v>
      </c>
      <c r="AB740" s="1">
        <v>35725</v>
      </c>
      <c r="AC740">
        <v>6.0590000000000002</v>
      </c>
      <c r="AE740" s="1">
        <v>35725</v>
      </c>
      <c r="AF740">
        <v>6.3360000000000003</v>
      </c>
      <c r="AH740" s="1">
        <v>35725</v>
      </c>
      <c r="AI740">
        <v>6.6040000000000001</v>
      </c>
    </row>
    <row r="741" spans="1:35" x14ac:dyDescent="0.25">
      <c r="A741" s="1">
        <v>35726</v>
      </c>
      <c r="B741">
        <v>3.5510000000000002</v>
      </c>
      <c r="D741" s="1">
        <v>35726</v>
      </c>
      <c r="E741">
        <v>3.7839999999999998</v>
      </c>
      <c r="G741" s="1">
        <v>35726</v>
      </c>
      <c r="H741">
        <v>4.0519999999999996</v>
      </c>
      <c r="J741" s="1">
        <v>35726</v>
      </c>
      <c r="K741">
        <v>4.5869999999999997</v>
      </c>
      <c r="M741" s="1">
        <v>35726</v>
      </c>
      <c r="N741">
        <v>4.9020000000000001</v>
      </c>
      <c r="P741" s="1">
        <v>35726</v>
      </c>
      <c r="Q741">
        <v>5.1070000000000002</v>
      </c>
      <c r="S741" s="1">
        <v>35726</v>
      </c>
      <c r="T741">
        <v>5.2640000000000002</v>
      </c>
      <c r="V741" s="1">
        <v>35726</v>
      </c>
      <c r="W741">
        <v>5.5049999999999999</v>
      </c>
      <c r="Y741" s="1">
        <v>35726</v>
      </c>
      <c r="Z741">
        <v>5.8380000000000001</v>
      </c>
      <c r="AB741" s="1">
        <v>35726</v>
      </c>
      <c r="AC741">
        <v>6.0380000000000003</v>
      </c>
      <c r="AE741" s="1">
        <v>35726</v>
      </c>
      <c r="AF741">
        <v>6.3330000000000002</v>
      </c>
      <c r="AH741" s="1">
        <v>35726</v>
      </c>
      <c r="AI741">
        <v>6.6150000000000002</v>
      </c>
    </row>
    <row r="742" spans="1:35" x14ac:dyDescent="0.25">
      <c r="A742" s="1">
        <v>35727</v>
      </c>
      <c r="B742">
        <v>3.5510000000000002</v>
      </c>
      <c r="D742" s="1">
        <v>35727</v>
      </c>
      <c r="E742">
        <v>3.7589999999999999</v>
      </c>
      <c r="G742" s="1">
        <v>35727</v>
      </c>
      <c r="H742">
        <v>4.008</v>
      </c>
      <c r="J742" s="1">
        <v>35727</v>
      </c>
      <c r="K742">
        <v>4.53</v>
      </c>
      <c r="M742" s="1">
        <v>35727</v>
      </c>
      <c r="N742">
        <v>4.8469999999999995</v>
      </c>
      <c r="P742" s="1">
        <v>35727</v>
      </c>
      <c r="Q742">
        <v>5.0540000000000003</v>
      </c>
      <c r="S742" s="1">
        <v>35727</v>
      </c>
      <c r="T742">
        <v>5.2110000000000003</v>
      </c>
      <c r="V742" s="1">
        <v>35727</v>
      </c>
      <c r="W742">
        <v>5.4630000000000001</v>
      </c>
      <c r="Y742" s="1">
        <v>35727</v>
      </c>
      <c r="Z742">
        <v>5.7889999999999997</v>
      </c>
      <c r="AB742" s="1">
        <v>35727</v>
      </c>
      <c r="AC742">
        <v>6.0140000000000002</v>
      </c>
      <c r="AE742" s="1">
        <v>35727</v>
      </c>
      <c r="AF742">
        <v>6.31</v>
      </c>
      <c r="AH742" s="1">
        <v>35727</v>
      </c>
      <c r="AI742">
        <v>6.5919999999999996</v>
      </c>
    </row>
    <row r="743" spans="1:35" x14ac:dyDescent="0.25">
      <c r="A743" s="1">
        <v>35730</v>
      </c>
      <c r="B743">
        <v>3.5510000000000002</v>
      </c>
      <c r="D743" s="1">
        <v>35730</v>
      </c>
      <c r="E743">
        <v>3.7439999999999998</v>
      </c>
      <c r="G743" s="1">
        <v>35730</v>
      </c>
      <c r="H743">
        <v>3.98</v>
      </c>
      <c r="J743" s="1">
        <v>35730</v>
      </c>
      <c r="K743">
        <v>4.4930000000000003</v>
      </c>
      <c r="M743" s="1">
        <v>35730</v>
      </c>
      <c r="N743">
        <v>4.8049999999999997</v>
      </c>
      <c r="P743" s="1">
        <v>35730</v>
      </c>
      <c r="Q743">
        <v>5.0170000000000003</v>
      </c>
      <c r="S743" s="1">
        <v>35730</v>
      </c>
      <c r="T743">
        <v>5.17</v>
      </c>
      <c r="V743" s="1">
        <v>35730</v>
      </c>
      <c r="W743">
        <v>5.4459999999999997</v>
      </c>
      <c r="Y743" s="1">
        <v>35730</v>
      </c>
      <c r="Z743">
        <v>5.806</v>
      </c>
      <c r="AB743" s="1">
        <v>35730</v>
      </c>
      <c r="AC743">
        <v>6.0250000000000004</v>
      </c>
      <c r="AE743" s="1">
        <v>35730</v>
      </c>
      <c r="AF743">
        <v>6.3390000000000004</v>
      </c>
      <c r="AH743" s="1">
        <v>35730</v>
      </c>
      <c r="AI743">
        <v>6.6310000000000002</v>
      </c>
    </row>
    <row r="744" spans="1:35" x14ac:dyDescent="0.25">
      <c r="A744" s="1">
        <v>35731</v>
      </c>
      <c r="B744">
        <v>3.5310000000000001</v>
      </c>
      <c r="D744" s="1">
        <v>35731</v>
      </c>
      <c r="E744">
        <v>3.6930000000000001</v>
      </c>
      <c r="G744" s="1">
        <v>35731</v>
      </c>
      <c r="H744">
        <v>3.9089999999999998</v>
      </c>
      <c r="J744" s="1">
        <v>35731</v>
      </c>
      <c r="K744">
        <v>4.4240000000000004</v>
      </c>
      <c r="M744" s="1">
        <v>35731</v>
      </c>
      <c r="N744">
        <v>4.7439999999999998</v>
      </c>
      <c r="P744" s="1">
        <v>35731</v>
      </c>
      <c r="Q744">
        <v>4.9559999999999995</v>
      </c>
      <c r="S744" s="1">
        <v>35731</v>
      </c>
      <c r="T744">
        <v>5.1189999999999998</v>
      </c>
      <c r="V744" s="1">
        <v>35731</v>
      </c>
      <c r="W744">
        <v>5.4139999999999997</v>
      </c>
      <c r="Y744" s="1">
        <v>35731</v>
      </c>
      <c r="Z744">
        <v>5.7969999999999997</v>
      </c>
      <c r="AB744" s="1">
        <v>35731</v>
      </c>
      <c r="AC744">
        <v>6.0430000000000001</v>
      </c>
      <c r="AE744" s="1">
        <v>35731</v>
      </c>
      <c r="AF744">
        <v>6.3710000000000004</v>
      </c>
      <c r="AH744" s="1">
        <v>35731</v>
      </c>
      <c r="AI744">
        <v>6.7</v>
      </c>
    </row>
    <row r="745" spans="1:35" x14ac:dyDescent="0.25">
      <c r="A745" s="1">
        <v>35732</v>
      </c>
      <c r="B745">
        <v>3.52</v>
      </c>
      <c r="D745" s="1">
        <v>35732</v>
      </c>
      <c r="E745">
        <v>3.7229999999999999</v>
      </c>
      <c r="G745" s="1">
        <v>35732</v>
      </c>
      <c r="H745">
        <v>3.9489999999999998</v>
      </c>
      <c r="J745" s="1">
        <v>35732</v>
      </c>
      <c r="K745">
        <v>4.4390000000000001</v>
      </c>
      <c r="M745" s="1">
        <v>35732</v>
      </c>
      <c r="N745">
        <v>4.7569999999999997</v>
      </c>
      <c r="P745" s="1">
        <v>35732</v>
      </c>
      <c r="Q745">
        <v>4.976</v>
      </c>
      <c r="S745" s="1">
        <v>35732</v>
      </c>
      <c r="T745">
        <v>5.14</v>
      </c>
      <c r="V745" s="1">
        <v>35732</v>
      </c>
      <c r="W745">
        <v>5.4189999999999996</v>
      </c>
      <c r="Y745" s="1">
        <v>35732</v>
      </c>
      <c r="Z745">
        <v>5.7789999999999999</v>
      </c>
      <c r="AB745" s="1">
        <v>35732</v>
      </c>
      <c r="AC745">
        <v>6.0330000000000004</v>
      </c>
      <c r="AE745" s="1">
        <v>35732</v>
      </c>
      <c r="AF745">
        <v>6.3419999999999996</v>
      </c>
      <c r="AH745" s="1">
        <v>35732</v>
      </c>
      <c r="AI745">
        <v>6.6349999999999998</v>
      </c>
    </row>
    <row r="746" spans="1:35" x14ac:dyDescent="0.25">
      <c r="A746" s="1">
        <v>35733</v>
      </c>
      <c r="B746">
        <v>3.51</v>
      </c>
      <c r="D746" s="1">
        <v>35733</v>
      </c>
      <c r="E746">
        <v>3.694</v>
      </c>
      <c r="G746" s="1">
        <v>35733</v>
      </c>
      <c r="H746">
        <v>3.8980000000000001</v>
      </c>
      <c r="J746" s="1">
        <v>35733</v>
      </c>
      <c r="K746">
        <v>4.3819999999999997</v>
      </c>
      <c r="M746" s="1">
        <v>35733</v>
      </c>
      <c r="N746">
        <v>4.694</v>
      </c>
      <c r="P746" s="1">
        <v>35733</v>
      </c>
      <c r="Q746">
        <v>4.915</v>
      </c>
      <c r="S746" s="1">
        <v>35733</v>
      </c>
      <c r="T746">
        <v>5.0750000000000002</v>
      </c>
      <c r="V746" s="1">
        <v>35733</v>
      </c>
      <c r="W746">
        <v>5.3689999999999998</v>
      </c>
      <c r="Y746" s="1">
        <v>35733</v>
      </c>
      <c r="Z746">
        <v>5.74</v>
      </c>
      <c r="AB746" s="1">
        <v>35733</v>
      </c>
      <c r="AC746">
        <v>6.0049999999999999</v>
      </c>
      <c r="AE746" s="1">
        <v>35733</v>
      </c>
      <c r="AF746">
        <v>6.3230000000000004</v>
      </c>
      <c r="AH746" s="1">
        <v>35733</v>
      </c>
      <c r="AI746">
        <v>6.6210000000000004</v>
      </c>
    </row>
    <row r="747" spans="1:35" x14ac:dyDescent="0.25">
      <c r="A747" s="1">
        <v>35734</v>
      </c>
      <c r="B747">
        <v>3.51</v>
      </c>
      <c r="D747" s="1">
        <v>35734</v>
      </c>
      <c r="E747">
        <v>3.681</v>
      </c>
      <c r="G747" s="1">
        <v>35734</v>
      </c>
      <c r="H747">
        <v>3.9159999999999999</v>
      </c>
      <c r="J747" s="1">
        <v>35734</v>
      </c>
      <c r="K747">
        <v>4.3789999999999996</v>
      </c>
      <c r="M747" s="1">
        <v>35734</v>
      </c>
      <c r="N747">
        <v>4.6879999999999997</v>
      </c>
      <c r="P747" s="1">
        <v>35734</v>
      </c>
      <c r="Q747">
        <v>4.9080000000000004</v>
      </c>
      <c r="S747" s="1">
        <v>35734</v>
      </c>
      <c r="T747">
        <v>5.0709999999999997</v>
      </c>
      <c r="V747" s="1">
        <v>35734</v>
      </c>
      <c r="W747">
        <v>5.3629999999999995</v>
      </c>
      <c r="Y747" s="1">
        <v>35734</v>
      </c>
      <c r="Z747">
        <v>5.7270000000000003</v>
      </c>
      <c r="AB747" s="1">
        <v>35734</v>
      </c>
      <c r="AC747">
        <v>5.9909999999999997</v>
      </c>
      <c r="AE747" s="1">
        <v>35734</v>
      </c>
      <c r="AF747">
        <v>6.3040000000000003</v>
      </c>
      <c r="AH747" s="1">
        <v>35734</v>
      </c>
      <c r="AI747">
        <v>6.6050000000000004</v>
      </c>
    </row>
    <row r="748" spans="1:35" x14ac:dyDescent="0.25">
      <c r="A748" s="1">
        <v>35737</v>
      </c>
      <c r="B748">
        <v>3.5310000000000001</v>
      </c>
      <c r="D748" s="1">
        <v>35737</v>
      </c>
      <c r="E748">
        <v>3.7250000000000001</v>
      </c>
      <c r="G748" s="1">
        <v>35737</v>
      </c>
      <c r="H748">
        <v>3.9390000000000001</v>
      </c>
      <c r="J748" s="1">
        <v>35737</v>
      </c>
      <c r="K748">
        <v>4.4189999999999996</v>
      </c>
      <c r="M748" s="1">
        <v>35737</v>
      </c>
      <c r="N748">
        <v>4.7300000000000004</v>
      </c>
      <c r="P748" s="1">
        <v>35737</v>
      </c>
      <c r="Q748">
        <v>4.9539999999999997</v>
      </c>
      <c r="S748" s="1">
        <v>35737</v>
      </c>
      <c r="T748">
        <v>5.12</v>
      </c>
      <c r="V748" s="1">
        <v>35737</v>
      </c>
      <c r="W748">
        <v>5.407</v>
      </c>
      <c r="Y748" s="1">
        <v>35737</v>
      </c>
      <c r="Z748">
        <v>5.7770000000000001</v>
      </c>
      <c r="AB748" s="1">
        <v>35737</v>
      </c>
      <c r="AC748">
        <v>6.0350000000000001</v>
      </c>
      <c r="AE748" s="1">
        <v>35737</v>
      </c>
      <c r="AF748">
        <v>6.3360000000000003</v>
      </c>
      <c r="AH748" s="1">
        <v>35737</v>
      </c>
      <c r="AI748">
        <v>6.6459999999999999</v>
      </c>
    </row>
    <row r="749" spans="1:35" x14ac:dyDescent="0.25">
      <c r="A749" s="1">
        <v>35738</v>
      </c>
      <c r="B749">
        <v>3.52</v>
      </c>
      <c r="D749" s="1">
        <v>35738</v>
      </c>
      <c r="E749">
        <v>3.52</v>
      </c>
      <c r="G749" s="1">
        <v>35738</v>
      </c>
      <c r="H749">
        <v>3.7519999999999998</v>
      </c>
      <c r="J749" s="1">
        <v>35738</v>
      </c>
      <c r="K749">
        <v>4.4260000000000002</v>
      </c>
      <c r="M749" s="1">
        <v>35738</v>
      </c>
      <c r="N749">
        <v>4.7140000000000004</v>
      </c>
      <c r="P749" s="1">
        <v>35738</v>
      </c>
      <c r="Q749">
        <v>4.9370000000000003</v>
      </c>
      <c r="S749" s="1">
        <v>35738</v>
      </c>
      <c r="T749">
        <v>5.0990000000000002</v>
      </c>
      <c r="V749" s="1">
        <v>35738</v>
      </c>
      <c r="W749">
        <v>5.3870000000000005</v>
      </c>
      <c r="Y749" s="1">
        <v>35738</v>
      </c>
      <c r="Z749">
        <v>5.7480000000000002</v>
      </c>
      <c r="AB749" s="1">
        <v>35738</v>
      </c>
      <c r="AC749">
        <v>6.016</v>
      </c>
      <c r="AE749" s="1">
        <v>35738</v>
      </c>
      <c r="AF749">
        <v>6.3150000000000004</v>
      </c>
      <c r="AH749" s="1">
        <v>35738</v>
      </c>
      <c r="AI749">
        <v>6.625</v>
      </c>
    </row>
    <row r="750" spans="1:35" x14ac:dyDescent="0.25">
      <c r="A750" s="1">
        <v>35739</v>
      </c>
      <c r="B750">
        <v>3.5409999999999999</v>
      </c>
      <c r="D750" s="1">
        <v>35739</v>
      </c>
      <c r="E750">
        <v>3.5409999999999999</v>
      </c>
      <c r="G750" s="1">
        <v>35739</v>
      </c>
      <c r="H750">
        <v>3.794</v>
      </c>
      <c r="J750" s="1">
        <v>35739</v>
      </c>
      <c r="K750">
        <v>4.4859999999999998</v>
      </c>
      <c r="M750" s="1">
        <v>35739</v>
      </c>
      <c r="N750">
        <v>4.7590000000000003</v>
      </c>
      <c r="P750" s="1">
        <v>35739</v>
      </c>
      <c r="Q750">
        <v>4.9850000000000003</v>
      </c>
      <c r="S750" s="1">
        <v>35739</v>
      </c>
      <c r="T750">
        <v>5.1520000000000001</v>
      </c>
      <c r="V750" s="1">
        <v>35739</v>
      </c>
      <c r="W750">
        <v>5.4219999999999997</v>
      </c>
      <c r="Y750" s="1">
        <v>35739</v>
      </c>
      <c r="Z750">
        <v>5.7729999999999997</v>
      </c>
      <c r="AB750" s="1">
        <v>35739</v>
      </c>
      <c r="AC750">
        <v>6.03</v>
      </c>
      <c r="AE750" s="1">
        <v>35739</v>
      </c>
      <c r="AF750">
        <v>6.32</v>
      </c>
      <c r="AH750" s="1">
        <v>35739</v>
      </c>
      <c r="AI750">
        <v>6.6230000000000002</v>
      </c>
    </row>
    <row r="751" spans="1:35" x14ac:dyDescent="0.25">
      <c r="A751" s="1">
        <v>35740</v>
      </c>
      <c r="B751">
        <v>3.5409999999999999</v>
      </c>
      <c r="D751" s="1">
        <v>35740</v>
      </c>
      <c r="E751">
        <v>3.5409999999999999</v>
      </c>
      <c r="G751" s="1">
        <v>35740</v>
      </c>
      <c r="H751">
        <v>3.8</v>
      </c>
      <c r="J751" s="1">
        <v>35740</v>
      </c>
      <c r="K751">
        <v>4.5110000000000001</v>
      </c>
      <c r="M751" s="1">
        <v>35740</v>
      </c>
      <c r="N751">
        <v>4.7839999999999998</v>
      </c>
      <c r="P751" s="1">
        <v>35740</v>
      </c>
      <c r="Q751">
        <v>5.008</v>
      </c>
      <c r="S751" s="1">
        <v>35740</v>
      </c>
      <c r="T751">
        <v>5.173</v>
      </c>
      <c r="V751" s="1">
        <v>35740</v>
      </c>
      <c r="W751">
        <v>5.4450000000000003</v>
      </c>
      <c r="Y751" s="1">
        <v>35740</v>
      </c>
      <c r="Z751">
        <v>5.7709999999999999</v>
      </c>
      <c r="AB751" s="1">
        <v>35740</v>
      </c>
      <c r="AC751">
        <v>6.0449999999999999</v>
      </c>
      <c r="AE751" s="1">
        <v>35740</v>
      </c>
      <c r="AF751">
        <v>6.3250000000000002</v>
      </c>
      <c r="AH751" s="1">
        <v>35740</v>
      </c>
      <c r="AI751">
        <v>6.6230000000000002</v>
      </c>
    </row>
    <row r="752" spans="1:35" x14ac:dyDescent="0.25">
      <c r="A752" s="1">
        <v>35741</v>
      </c>
      <c r="B752">
        <v>3.5920000000000001</v>
      </c>
      <c r="D752" s="1">
        <v>35741</v>
      </c>
      <c r="E752">
        <v>3.5920000000000001</v>
      </c>
      <c r="G752" s="1">
        <v>35741</v>
      </c>
      <c r="H752">
        <v>3.7960000000000003</v>
      </c>
      <c r="J752" s="1">
        <v>35741</v>
      </c>
      <c r="K752">
        <v>4.4790000000000001</v>
      </c>
      <c r="M752" s="1">
        <v>35741</v>
      </c>
      <c r="N752">
        <v>4.758</v>
      </c>
      <c r="P752" s="1">
        <v>35741</v>
      </c>
      <c r="Q752">
        <v>4.976</v>
      </c>
      <c r="S752" s="1">
        <v>35741</v>
      </c>
      <c r="T752">
        <v>5.1379999999999999</v>
      </c>
      <c r="V752" s="1">
        <v>35741</v>
      </c>
      <c r="W752">
        <v>5.4050000000000002</v>
      </c>
      <c r="Y752" s="1">
        <v>35741</v>
      </c>
      <c r="Z752">
        <v>5.7450000000000001</v>
      </c>
      <c r="AB752" s="1">
        <v>35741</v>
      </c>
      <c r="AC752">
        <v>6.0019999999999998</v>
      </c>
      <c r="AE752" s="1">
        <v>35741</v>
      </c>
      <c r="AF752">
        <v>6.2809999999999997</v>
      </c>
      <c r="AH752" s="1">
        <v>35741</v>
      </c>
      <c r="AI752">
        <v>6.5759999999999996</v>
      </c>
    </row>
    <row r="753" spans="1:35" x14ac:dyDescent="0.25">
      <c r="A753" s="1">
        <v>35744</v>
      </c>
      <c r="B753">
        <v>3.5920000000000001</v>
      </c>
      <c r="D753" s="1">
        <v>35744</v>
      </c>
      <c r="E753">
        <v>3.5920000000000001</v>
      </c>
      <c r="G753" s="1">
        <v>35744</v>
      </c>
      <c r="H753">
        <v>3.8</v>
      </c>
      <c r="J753" s="1">
        <v>35744</v>
      </c>
      <c r="K753">
        <v>4.51</v>
      </c>
      <c r="M753" s="1">
        <v>35744</v>
      </c>
      <c r="N753">
        <v>4.7729999999999997</v>
      </c>
      <c r="P753" s="1">
        <v>35744</v>
      </c>
      <c r="Q753">
        <v>4.99</v>
      </c>
      <c r="S753" s="1">
        <v>35744</v>
      </c>
      <c r="T753">
        <v>5.1529999999999996</v>
      </c>
      <c r="V753" s="1">
        <v>35744</v>
      </c>
      <c r="W753">
        <v>5.4189999999999996</v>
      </c>
      <c r="Y753" s="1">
        <v>35744</v>
      </c>
      <c r="Z753">
        <v>5.7560000000000002</v>
      </c>
      <c r="AB753" s="1">
        <v>35744</v>
      </c>
      <c r="AC753">
        <v>6.0149999999999997</v>
      </c>
      <c r="AE753" s="1">
        <v>35744</v>
      </c>
      <c r="AF753">
        <v>6.29</v>
      </c>
      <c r="AH753" s="1">
        <v>35744</v>
      </c>
      <c r="AI753">
        <v>6.5839999999999996</v>
      </c>
    </row>
    <row r="754" spans="1:35" x14ac:dyDescent="0.25">
      <c r="A754" s="1">
        <v>35745</v>
      </c>
      <c r="B754">
        <v>3.5920000000000001</v>
      </c>
      <c r="D754" s="1">
        <v>35745</v>
      </c>
      <c r="E754">
        <v>3.5920000000000001</v>
      </c>
      <c r="G754" s="1">
        <v>35745</v>
      </c>
      <c r="H754">
        <v>3.8010000000000002</v>
      </c>
      <c r="J754" s="1">
        <v>35745</v>
      </c>
      <c r="K754">
        <v>4.5120000000000005</v>
      </c>
      <c r="M754" s="1">
        <v>35745</v>
      </c>
      <c r="N754">
        <v>4.766</v>
      </c>
      <c r="P754" s="1">
        <v>35745</v>
      </c>
      <c r="Q754">
        <v>4.9809999999999999</v>
      </c>
      <c r="S754" s="1">
        <v>35745</v>
      </c>
      <c r="T754">
        <v>5.1529999999999996</v>
      </c>
      <c r="V754" s="1">
        <v>35745</v>
      </c>
      <c r="W754">
        <v>5.4169999999999998</v>
      </c>
      <c r="Y754" s="1">
        <v>35745</v>
      </c>
      <c r="Z754">
        <v>5.7569999999999997</v>
      </c>
      <c r="AB754" s="1">
        <v>35745</v>
      </c>
      <c r="AC754">
        <v>6.0149999999999997</v>
      </c>
      <c r="AE754" s="1">
        <v>35745</v>
      </c>
      <c r="AF754">
        <v>6.2869999999999999</v>
      </c>
      <c r="AH754" s="1">
        <v>35745</v>
      </c>
      <c r="AI754">
        <v>6.5759999999999996</v>
      </c>
    </row>
    <row r="755" spans="1:35" x14ac:dyDescent="0.25">
      <c r="A755" s="1">
        <v>35746</v>
      </c>
      <c r="B755">
        <v>3.5409999999999999</v>
      </c>
      <c r="D755" s="1">
        <v>35746</v>
      </c>
      <c r="E755">
        <v>3.5409999999999999</v>
      </c>
      <c r="G755" s="1">
        <v>35746</v>
      </c>
      <c r="H755">
        <v>3.839</v>
      </c>
      <c r="J755" s="1">
        <v>35746</v>
      </c>
      <c r="K755">
        <v>4.5590000000000002</v>
      </c>
      <c r="M755" s="1">
        <v>35746</v>
      </c>
      <c r="N755">
        <v>4.82</v>
      </c>
      <c r="P755" s="1">
        <v>35746</v>
      </c>
      <c r="Q755">
        <v>5.0439999999999996</v>
      </c>
      <c r="S755" s="1">
        <v>35746</v>
      </c>
      <c r="T755">
        <v>5.2009999999999996</v>
      </c>
      <c r="V755" s="1">
        <v>35746</v>
      </c>
      <c r="W755">
        <v>5.4480000000000004</v>
      </c>
      <c r="Y755" s="1">
        <v>35746</v>
      </c>
      <c r="Z755">
        <v>5.7859999999999996</v>
      </c>
      <c r="AB755" s="1">
        <v>35746</v>
      </c>
      <c r="AC755">
        <v>6.0350000000000001</v>
      </c>
      <c r="AE755" s="1">
        <v>35746</v>
      </c>
      <c r="AF755">
        <v>6.3140000000000001</v>
      </c>
      <c r="AH755" s="1">
        <v>35746</v>
      </c>
      <c r="AI755">
        <v>6.6109999999999998</v>
      </c>
    </row>
    <row r="756" spans="1:35" x14ac:dyDescent="0.25">
      <c r="A756" s="1">
        <v>35747</v>
      </c>
      <c r="B756">
        <v>3.5409999999999999</v>
      </c>
      <c r="D756" s="1">
        <v>35747</v>
      </c>
      <c r="E756">
        <v>3.5409999999999999</v>
      </c>
      <c r="G756" s="1">
        <v>35747</v>
      </c>
      <c r="H756">
        <v>3.87</v>
      </c>
      <c r="J756" s="1">
        <v>35747</v>
      </c>
      <c r="K756">
        <v>4.5170000000000003</v>
      </c>
      <c r="M756" s="1">
        <v>35747</v>
      </c>
      <c r="N756">
        <v>4.7729999999999997</v>
      </c>
      <c r="P756" s="1">
        <v>35747</v>
      </c>
      <c r="Q756">
        <v>5.0030000000000001</v>
      </c>
      <c r="S756" s="1">
        <v>35747</v>
      </c>
      <c r="T756">
        <v>5.17</v>
      </c>
      <c r="V756" s="1">
        <v>35747</v>
      </c>
      <c r="W756">
        <v>5.4269999999999996</v>
      </c>
      <c r="Y756" s="1">
        <v>35747</v>
      </c>
      <c r="Z756">
        <v>5.7610000000000001</v>
      </c>
      <c r="AB756" s="1">
        <v>35747</v>
      </c>
      <c r="AC756">
        <v>6.0330000000000004</v>
      </c>
      <c r="AE756" s="1">
        <v>35747</v>
      </c>
      <c r="AF756">
        <v>6.3</v>
      </c>
      <c r="AH756" s="1">
        <v>35747</v>
      </c>
      <c r="AI756">
        <v>6.5880000000000001</v>
      </c>
    </row>
    <row r="757" spans="1:35" x14ac:dyDescent="0.25">
      <c r="A757" s="1">
        <v>35748</v>
      </c>
      <c r="B757">
        <v>3.49</v>
      </c>
      <c r="D757" s="1">
        <v>35748</v>
      </c>
      <c r="E757">
        <v>3.49</v>
      </c>
      <c r="G757" s="1">
        <v>35748</v>
      </c>
      <c r="H757">
        <v>3.835</v>
      </c>
      <c r="J757" s="1">
        <v>35748</v>
      </c>
      <c r="K757">
        <v>4.4379999999999997</v>
      </c>
      <c r="M757" s="1">
        <v>35748</v>
      </c>
      <c r="N757">
        <v>4.6989999999999998</v>
      </c>
      <c r="P757" s="1">
        <v>35748</v>
      </c>
      <c r="Q757">
        <v>4.9370000000000003</v>
      </c>
      <c r="S757" s="1">
        <v>35748</v>
      </c>
      <c r="T757">
        <v>5.0970000000000004</v>
      </c>
      <c r="V757" s="1">
        <v>35748</v>
      </c>
      <c r="W757">
        <v>5.3680000000000003</v>
      </c>
      <c r="Y757" s="1">
        <v>35748</v>
      </c>
      <c r="Z757">
        <v>5.7130000000000001</v>
      </c>
      <c r="AB757" s="1">
        <v>35748</v>
      </c>
      <c r="AC757">
        <v>5.9749999999999996</v>
      </c>
      <c r="AE757" s="1">
        <v>35748</v>
      </c>
      <c r="AF757">
        <v>6.2489999999999997</v>
      </c>
      <c r="AH757" s="1">
        <v>35748</v>
      </c>
      <c r="AI757">
        <v>6.5449999999999999</v>
      </c>
    </row>
    <row r="758" spans="1:35" x14ac:dyDescent="0.25">
      <c r="A758" s="1">
        <v>35751</v>
      </c>
      <c r="B758">
        <v>3.5</v>
      </c>
      <c r="D758" s="1">
        <v>35751</v>
      </c>
      <c r="E758">
        <v>3.5</v>
      </c>
      <c r="G758" s="1">
        <v>35751</v>
      </c>
      <c r="H758">
        <v>3.839</v>
      </c>
      <c r="J758" s="1">
        <v>35751</v>
      </c>
      <c r="K758">
        <v>4.4400000000000004</v>
      </c>
      <c r="M758" s="1">
        <v>35751</v>
      </c>
      <c r="N758">
        <v>4.6959999999999997</v>
      </c>
      <c r="P758" s="1">
        <v>35751</v>
      </c>
      <c r="Q758">
        <v>4.9320000000000004</v>
      </c>
      <c r="S758" s="1">
        <v>35751</v>
      </c>
      <c r="T758">
        <v>5.0940000000000003</v>
      </c>
      <c r="V758" s="1">
        <v>35751</v>
      </c>
      <c r="W758">
        <v>5.3940000000000001</v>
      </c>
      <c r="Y758" s="1">
        <v>35751</v>
      </c>
      <c r="Z758">
        <v>5.7169999999999996</v>
      </c>
      <c r="AB758" s="1">
        <v>35751</v>
      </c>
      <c r="AC758">
        <v>5.976</v>
      </c>
      <c r="AE758" s="1">
        <v>35751</v>
      </c>
      <c r="AF758">
        <v>6.2480000000000002</v>
      </c>
      <c r="AH758" s="1">
        <v>35751</v>
      </c>
      <c r="AI758">
        <v>6.5389999999999997</v>
      </c>
    </row>
    <row r="759" spans="1:35" x14ac:dyDescent="0.25">
      <c r="A759" s="1">
        <v>35752</v>
      </c>
      <c r="B759">
        <v>3.51</v>
      </c>
      <c r="D759" s="1">
        <v>35752</v>
      </c>
      <c r="E759">
        <v>3.51</v>
      </c>
      <c r="G759" s="1">
        <v>35752</v>
      </c>
      <c r="H759">
        <v>3.8540000000000001</v>
      </c>
      <c r="J759" s="1">
        <v>35752</v>
      </c>
      <c r="K759">
        <v>4.4660000000000002</v>
      </c>
      <c r="M759" s="1">
        <v>35752</v>
      </c>
      <c r="N759">
        <v>4.7190000000000003</v>
      </c>
      <c r="P759" s="1">
        <v>35752</v>
      </c>
      <c r="Q759">
        <v>4.952</v>
      </c>
      <c r="S759" s="1">
        <v>35752</v>
      </c>
      <c r="T759">
        <v>5.1109999999999998</v>
      </c>
      <c r="V759" s="1">
        <v>35752</v>
      </c>
      <c r="W759">
        <v>5.3650000000000002</v>
      </c>
      <c r="Y759" s="1">
        <v>35752</v>
      </c>
      <c r="Z759">
        <v>5.7030000000000003</v>
      </c>
      <c r="AB759" s="1">
        <v>35752</v>
      </c>
      <c r="AC759">
        <v>5.9610000000000003</v>
      </c>
      <c r="AE759" s="1">
        <v>35752</v>
      </c>
      <c r="AF759">
        <v>6.2320000000000002</v>
      </c>
      <c r="AH759" s="1">
        <v>35752</v>
      </c>
      <c r="AI759">
        <v>6.5220000000000002</v>
      </c>
    </row>
    <row r="760" spans="1:35" x14ac:dyDescent="0.25">
      <c r="A760" s="1">
        <v>35753</v>
      </c>
      <c r="B760">
        <v>3.5</v>
      </c>
      <c r="D760" s="1">
        <v>35753</v>
      </c>
      <c r="E760">
        <v>3.5</v>
      </c>
      <c r="G760" s="1">
        <v>35753</v>
      </c>
      <c r="H760">
        <v>3.8410000000000002</v>
      </c>
      <c r="J760" s="1">
        <v>35753</v>
      </c>
      <c r="K760">
        <v>4.4480000000000004</v>
      </c>
      <c r="M760" s="1">
        <v>35753</v>
      </c>
      <c r="N760">
        <v>4.6859999999999999</v>
      </c>
      <c r="P760" s="1">
        <v>35753</v>
      </c>
      <c r="Q760">
        <v>4.9169999999999998</v>
      </c>
      <c r="S760" s="1">
        <v>35753</v>
      </c>
      <c r="T760">
        <v>5.0750000000000002</v>
      </c>
      <c r="V760" s="1">
        <v>35753</v>
      </c>
      <c r="W760">
        <v>5.3220000000000001</v>
      </c>
      <c r="Y760" s="1">
        <v>35753</v>
      </c>
      <c r="Z760">
        <v>5.6479999999999997</v>
      </c>
      <c r="AB760" s="1">
        <v>35753</v>
      </c>
      <c r="AC760">
        <v>5.9</v>
      </c>
      <c r="AE760" s="1">
        <v>35753</v>
      </c>
      <c r="AF760">
        <v>6.1689999999999996</v>
      </c>
      <c r="AH760" s="1">
        <v>35753</v>
      </c>
      <c r="AI760">
        <v>6.4550000000000001</v>
      </c>
    </row>
    <row r="761" spans="1:35" x14ac:dyDescent="0.25">
      <c r="A761" s="1">
        <v>35754</v>
      </c>
      <c r="B761">
        <v>3.5409999999999999</v>
      </c>
      <c r="D761" s="1">
        <v>35754</v>
      </c>
      <c r="E761">
        <v>3.5409999999999999</v>
      </c>
      <c r="G761" s="1">
        <v>35754</v>
      </c>
      <c r="H761">
        <v>3.835</v>
      </c>
      <c r="J761" s="1">
        <v>35754</v>
      </c>
      <c r="K761">
        <v>4.423</v>
      </c>
      <c r="M761" s="1">
        <v>35754</v>
      </c>
      <c r="N761">
        <v>4.6580000000000004</v>
      </c>
      <c r="P761" s="1">
        <v>35754</v>
      </c>
      <c r="Q761">
        <v>4.891</v>
      </c>
      <c r="S761" s="1">
        <v>35754</v>
      </c>
      <c r="T761">
        <v>5.05</v>
      </c>
      <c r="V761" s="1">
        <v>35754</v>
      </c>
      <c r="W761">
        <v>5.2969999999999997</v>
      </c>
      <c r="Y761" s="1">
        <v>35754</v>
      </c>
      <c r="Z761">
        <v>5.6159999999999997</v>
      </c>
      <c r="AB761" s="1">
        <v>35754</v>
      </c>
      <c r="AC761">
        <v>5.8609999999999998</v>
      </c>
      <c r="AE761" s="1">
        <v>35754</v>
      </c>
      <c r="AF761">
        <v>6.1189999999999998</v>
      </c>
      <c r="AH761" s="1">
        <v>35754</v>
      </c>
      <c r="AI761">
        <v>6.4030000000000005</v>
      </c>
    </row>
    <row r="762" spans="1:35" x14ac:dyDescent="0.25">
      <c r="A762" s="1">
        <v>35755</v>
      </c>
      <c r="B762">
        <v>3.5409999999999999</v>
      </c>
      <c r="D762" s="1">
        <v>35755</v>
      </c>
      <c r="E762">
        <v>3.5409999999999999</v>
      </c>
      <c r="G762" s="1">
        <v>35755</v>
      </c>
      <c r="H762">
        <v>3.851</v>
      </c>
      <c r="J762" s="1">
        <v>35755</v>
      </c>
      <c r="K762">
        <v>4.4569999999999999</v>
      </c>
      <c r="M762" s="1">
        <v>35755</v>
      </c>
      <c r="N762">
        <v>4.6959999999999997</v>
      </c>
      <c r="P762" s="1">
        <v>35755</v>
      </c>
      <c r="Q762">
        <v>4.9219999999999997</v>
      </c>
      <c r="S762" s="1">
        <v>35755</v>
      </c>
      <c r="T762">
        <v>5.0780000000000003</v>
      </c>
      <c r="V762" s="1">
        <v>35755</v>
      </c>
      <c r="W762">
        <v>5.3220000000000001</v>
      </c>
      <c r="Y762" s="1">
        <v>35755</v>
      </c>
      <c r="Z762">
        <v>5.6370000000000005</v>
      </c>
      <c r="AB762" s="1">
        <v>35755</v>
      </c>
      <c r="AC762">
        <v>5.8870000000000005</v>
      </c>
      <c r="AE762" s="1">
        <v>35755</v>
      </c>
      <c r="AF762">
        <v>6.1429999999999998</v>
      </c>
      <c r="AH762" s="1">
        <v>35755</v>
      </c>
      <c r="AI762">
        <v>6.4260000000000002</v>
      </c>
    </row>
    <row r="763" spans="1:35" x14ac:dyDescent="0.25">
      <c r="A763" s="1">
        <v>35758</v>
      </c>
      <c r="B763">
        <v>3.5409999999999999</v>
      </c>
      <c r="D763" s="1">
        <v>35758</v>
      </c>
      <c r="E763">
        <v>3.5409999999999999</v>
      </c>
      <c r="G763" s="1">
        <v>35758</v>
      </c>
      <c r="H763">
        <v>3.8410000000000002</v>
      </c>
      <c r="J763" s="1">
        <v>35758</v>
      </c>
      <c r="K763">
        <v>4.4359999999999999</v>
      </c>
      <c r="M763" s="1">
        <v>35758</v>
      </c>
      <c r="N763">
        <v>4.67</v>
      </c>
      <c r="P763" s="1">
        <v>35758</v>
      </c>
      <c r="Q763">
        <v>4.8959999999999999</v>
      </c>
      <c r="S763" s="1">
        <v>35758</v>
      </c>
      <c r="T763">
        <v>5.0510000000000002</v>
      </c>
      <c r="V763" s="1">
        <v>35758</v>
      </c>
      <c r="W763">
        <v>5.2910000000000004</v>
      </c>
      <c r="Y763" s="1">
        <v>35758</v>
      </c>
      <c r="Z763">
        <v>5.6059999999999999</v>
      </c>
      <c r="AB763" s="1">
        <v>35758</v>
      </c>
      <c r="AC763">
        <v>5.8520000000000003</v>
      </c>
      <c r="AE763" s="1">
        <v>35758</v>
      </c>
      <c r="AF763">
        <v>6.1070000000000002</v>
      </c>
      <c r="AH763" s="1">
        <v>35758</v>
      </c>
      <c r="AI763">
        <v>6.3890000000000002</v>
      </c>
    </row>
    <row r="764" spans="1:35" x14ac:dyDescent="0.25">
      <c r="A764" s="1">
        <v>35759</v>
      </c>
      <c r="B764">
        <v>3.52</v>
      </c>
      <c r="D764" s="1">
        <v>35759</v>
      </c>
      <c r="E764">
        <v>3.52</v>
      </c>
      <c r="G764" s="1">
        <v>35759</v>
      </c>
      <c r="H764">
        <v>3.8289999999999997</v>
      </c>
      <c r="J764" s="1">
        <v>35759</v>
      </c>
      <c r="K764">
        <v>4.4109999999999996</v>
      </c>
      <c r="M764" s="1">
        <v>35759</v>
      </c>
      <c r="N764">
        <v>4.6429999999999998</v>
      </c>
      <c r="P764" s="1">
        <v>35759</v>
      </c>
      <c r="Q764">
        <v>4.87</v>
      </c>
      <c r="S764" s="1">
        <v>35759</v>
      </c>
      <c r="T764">
        <v>5.0220000000000002</v>
      </c>
      <c r="V764" s="1">
        <v>35759</v>
      </c>
      <c r="W764">
        <v>5.2640000000000002</v>
      </c>
      <c r="Y764" s="1">
        <v>35759</v>
      </c>
      <c r="Z764">
        <v>5.5860000000000003</v>
      </c>
      <c r="AB764" s="1">
        <v>35759</v>
      </c>
      <c r="AC764">
        <v>5.8369999999999997</v>
      </c>
      <c r="AE764" s="1">
        <v>35759</v>
      </c>
      <c r="AF764">
        <v>6.0919999999999996</v>
      </c>
      <c r="AH764" s="1">
        <v>35759</v>
      </c>
      <c r="AI764">
        <v>6.3780000000000001</v>
      </c>
    </row>
    <row r="765" spans="1:35" x14ac:dyDescent="0.25">
      <c r="A765" s="1">
        <v>35760</v>
      </c>
      <c r="B765">
        <v>3.52</v>
      </c>
      <c r="D765" s="1">
        <v>35760</v>
      </c>
      <c r="E765">
        <v>3.52</v>
      </c>
      <c r="G765" s="1">
        <v>35760</v>
      </c>
      <c r="H765">
        <v>3.823</v>
      </c>
      <c r="J765" s="1">
        <v>35760</v>
      </c>
      <c r="K765">
        <v>4.4240000000000004</v>
      </c>
      <c r="M765" s="1">
        <v>35760</v>
      </c>
      <c r="N765">
        <v>4.66</v>
      </c>
      <c r="P765" s="1">
        <v>35760</v>
      </c>
      <c r="Q765">
        <v>4.8899999999999997</v>
      </c>
      <c r="S765" s="1">
        <v>35760</v>
      </c>
      <c r="T765">
        <v>5.0389999999999997</v>
      </c>
      <c r="V765" s="1">
        <v>35760</v>
      </c>
      <c r="W765">
        <v>5.2850000000000001</v>
      </c>
      <c r="Y765" s="1">
        <v>35760</v>
      </c>
      <c r="Z765">
        <v>5.6</v>
      </c>
      <c r="AB765" s="1">
        <v>35760</v>
      </c>
      <c r="AC765">
        <v>5.8469999999999995</v>
      </c>
      <c r="AE765" s="1">
        <v>35760</v>
      </c>
      <c r="AF765">
        <v>6.1040000000000001</v>
      </c>
      <c r="AH765" s="1">
        <v>35760</v>
      </c>
      <c r="AI765">
        <v>6.391</v>
      </c>
    </row>
    <row r="766" spans="1:35" x14ac:dyDescent="0.25">
      <c r="A766" s="1">
        <v>35761</v>
      </c>
      <c r="B766">
        <v>3.5409999999999999</v>
      </c>
      <c r="D766" s="1">
        <v>35761</v>
      </c>
      <c r="E766">
        <v>3.5409999999999999</v>
      </c>
      <c r="G766" s="1">
        <v>35761</v>
      </c>
      <c r="H766">
        <v>3.8380000000000001</v>
      </c>
      <c r="J766" s="1">
        <v>35761</v>
      </c>
      <c r="K766">
        <v>4.4450000000000003</v>
      </c>
      <c r="M766" s="1">
        <v>35761</v>
      </c>
      <c r="N766">
        <v>4.6769999999999996</v>
      </c>
      <c r="P766" s="1">
        <v>35761</v>
      </c>
      <c r="Q766">
        <v>4.9030000000000005</v>
      </c>
      <c r="S766" s="1">
        <v>35761</v>
      </c>
      <c r="T766">
        <v>5.0529999999999999</v>
      </c>
      <c r="V766" s="1">
        <v>35761</v>
      </c>
      <c r="W766">
        <v>5.2939999999999996</v>
      </c>
      <c r="Y766" s="1">
        <v>35761</v>
      </c>
      <c r="Z766">
        <v>5.609</v>
      </c>
      <c r="AB766" s="1">
        <v>35761</v>
      </c>
      <c r="AC766">
        <v>5.851</v>
      </c>
      <c r="AE766" s="1">
        <v>35761</v>
      </c>
      <c r="AF766">
        <v>6.1040000000000001</v>
      </c>
      <c r="AH766" s="1">
        <v>35761</v>
      </c>
      <c r="AI766">
        <v>6.3940000000000001</v>
      </c>
    </row>
    <row r="767" spans="1:35" x14ac:dyDescent="0.25">
      <c r="A767" s="1">
        <v>35762</v>
      </c>
      <c r="B767">
        <v>3.5310000000000001</v>
      </c>
      <c r="D767" s="1">
        <v>35762</v>
      </c>
      <c r="E767">
        <v>3.5310000000000001</v>
      </c>
      <c r="G767" s="1">
        <v>35762</v>
      </c>
      <c r="H767">
        <v>3.827</v>
      </c>
      <c r="J767" s="1">
        <v>35762</v>
      </c>
      <c r="K767">
        <v>4.4180000000000001</v>
      </c>
      <c r="M767" s="1">
        <v>35762</v>
      </c>
      <c r="N767">
        <v>4.6760000000000002</v>
      </c>
      <c r="P767" s="1">
        <v>35762</v>
      </c>
      <c r="Q767">
        <v>4.8710000000000004</v>
      </c>
      <c r="S767" s="1">
        <v>35762</v>
      </c>
      <c r="T767">
        <v>5.0149999999999997</v>
      </c>
      <c r="V767" s="1">
        <v>35762</v>
      </c>
      <c r="W767">
        <v>5.25</v>
      </c>
      <c r="Y767" s="1">
        <v>35762</v>
      </c>
      <c r="Z767">
        <v>5.5670000000000002</v>
      </c>
      <c r="AB767" s="1">
        <v>35762</v>
      </c>
      <c r="AC767">
        <v>5.8100000000000005</v>
      </c>
      <c r="AE767" s="1">
        <v>35762</v>
      </c>
      <c r="AF767">
        <v>6.0629999999999997</v>
      </c>
      <c r="AH767" s="1">
        <v>35762</v>
      </c>
      <c r="AI767">
        <v>6.3460000000000001</v>
      </c>
    </row>
    <row r="768" spans="1:35" x14ac:dyDescent="0.25">
      <c r="A768" s="1">
        <v>35765</v>
      </c>
      <c r="B768">
        <v>3.5310000000000001</v>
      </c>
      <c r="D768" s="1">
        <v>35765</v>
      </c>
      <c r="E768">
        <v>3.5310000000000001</v>
      </c>
      <c r="G768" s="1">
        <v>35765</v>
      </c>
      <c r="H768">
        <v>3.8380000000000001</v>
      </c>
      <c r="J768" s="1">
        <v>35765</v>
      </c>
      <c r="K768">
        <v>4.4189999999999996</v>
      </c>
      <c r="M768" s="1">
        <v>35765</v>
      </c>
      <c r="N768">
        <v>4.6470000000000002</v>
      </c>
      <c r="P768" s="1">
        <v>35765</v>
      </c>
      <c r="Q768">
        <v>4.8689999999999998</v>
      </c>
      <c r="S768" s="1">
        <v>35765</v>
      </c>
      <c r="T768">
        <v>5.0149999999999997</v>
      </c>
      <c r="V768" s="1">
        <v>35765</v>
      </c>
      <c r="W768">
        <v>5.2489999999999997</v>
      </c>
      <c r="Y768" s="1">
        <v>35765</v>
      </c>
      <c r="Z768">
        <v>5.5590000000000002</v>
      </c>
      <c r="AB768" s="1">
        <v>35765</v>
      </c>
      <c r="AC768">
        <v>5.8049999999999997</v>
      </c>
      <c r="AE768" s="1">
        <v>35765</v>
      </c>
      <c r="AF768">
        <v>6.0570000000000004</v>
      </c>
      <c r="AH768" s="1">
        <v>35765</v>
      </c>
      <c r="AI768">
        <v>6.343</v>
      </c>
    </row>
    <row r="769" spans="1:35" x14ac:dyDescent="0.25">
      <c r="A769" s="1">
        <v>35766</v>
      </c>
      <c r="B769">
        <v>3.5310000000000001</v>
      </c>
      <c r="D769" s="1">
        <v>35766</v>
      </c>
      <c r="E769">
        <v>3.5310000000000001</v>
      </c>
      <c r="G769" s="1">
        <v>35766</v>
      </c>
      <c r="H769">
        <v>3.8460000000000001</v>
      </c>
      <c r="J769" s="1">
        <v>35766</v>
      </c>
      <c r="K769">
        <v>4.4279999999999999</v>
      </c>
      <c r="M769" s="1">
        <v>35766</v>
      </c>
      <c r="N769">
        <v>4.6470000000000002</v>
      </c>
      <c r="P769" s="1">
        <v>35766</v>
      </c>
      <c r="Q769">
        <v>4.8629999999999995</v>
      </c>
      <c r="S769" s="1">
        <v>35766</v>
      </c>
      <c r="T769">
        <v>5.0030000000000001</v>
      </c>
      <c r="V769" s="1">
        <v>35766</v>
      </c>
      <c r="W769">
        <v>5.2210000000000001</v>
      </c>
      <c r="Y769" s="1">
        <v>35766</v>
      </c>
      <c r="Z769">
        <v>5.52</v>
      </c>
      <c r="AB769" s="1">
        <v>35766</v>
      </c>
      <c r="AC769">
        <v>5.7569999999999997</v>
      </c>
      <c r="AE769" s="1">
        <v>35766</v>
      </c>
      <c r="AF769">
        <v>6.0030000000000001</v>
      </c>
      <c r="AH769" s="1">
        <v>35766</v>
      </c>
      <c r="AI769">
        <v>6.282</v>
      </c>
    </row>
    <row r="770" spans="1:35" x14ac:dyDescent="0.25">
      <c r="A770" s="1">
        <v>35767</v>
      </c>
      <c r="B770">
        <v>3.5310000000000001</v>
      </c>
      <c r="D770" s="1">
        <v>35767</v>
      </c>
      <c r="E770">
        <v>3.5310000000000001</v>
      </c>
      <c r="G770" s="1">
        <v>35767</v>
      </c>
      <c r="H770">
        <v>3.8410000000000002</v>
      </c>
      <c r="J770" s="1">
        <v>35767</v>
      </c>
      <c r="K770">
        <v>4.4569999999999999</v>
      </c>
      <c r="M770" s="1">
        <v>35767</v>
      </c>
      <c r="N770">
        <v>4.6840000000000002</v>
      </c>
      <c r="P770" s="1">
        <v>35767</v>
      </c>
      <c r="Q770">
        <v>4.9039999999999999</v>
      </c>
      <c r="S770" s="1">
        <v>35767</v>
      </c>
      <c r="T770">
        <v>5.04</v>
      </c>
      <c r="V770" s="1">
        <v>35767</v>
      </c>
      <c r="W770">
        <v>5.24</v>
      </c>
      <c r="Y770" s="1">
        <v>35767</v>
      </c>
      <c r="Z770">
        <v>5.5229999999999997</v>
      </c>
      <c r="AB770" s="1">
        <v>35767</v>
      </c>
      <c r="AC770">
        <v>5.7489999999999997</v>
      </c>
      <c r="AE770" s="1">
        <v>35767</v>
      </c>
      <c r="AF770">
        <v>5.9859999999999998</v>
      </c>
      <c r="AH770" s="1">
        <v>35767</v>
      </c>
      <c r="AI770">
        <v>6.2640000000000002</v>
      </c>
    </row>
    <row r="771" spans="1:35" x14ac:dyDescent="0.25">
      <c r="A771" s="1">
        <v>35768</v>
      </c>
      <c r="B771">
        <v>3.5310000000000001</v>
      </c>
      <c r="D771" s="1">
        <v>35768</v>
      </c>
      <c r="E771">
        <v>3.5310000000000001</v>
      </c>
      <c r="G771" s="1">
        <v>35768</v>
      </c>
      <c r="H771">
        <v>3.8120000000000003</v>
      </c>
      <c r="J771" s="1">
        <v>35768</v>
      </c>
      <c r="K771">
        <v>4.42</v>
      </c>
      <c r="M771" s="1">
        <v>35768</v>
      </c>
      <c r="N771">
        <v>4.6539999999999999</v>
      </c>
      <c r="P771" s="1">
        <v>35768</v>
      </c>
      <c r="Q771">
        <v>4.875</v>
      </c>
      <c r="S771" s="1">
        <v>35768</v>
      </c>
      <c r="T771">
        <v>5.0069999999999997</v>
      </c>
      <c r="V771" s="1">
        <v>35768</v>
      </c>
      <c r="W771">
        <v>5.2069999999999999</v>
      </c>
      <c r="Y771" s="1">
        <v>35768</v>
      </c>
      <c r="Z771">
        <v>5.4950000000000001</v>
      </c>
      <c r="AB771" s="1">
        <v>35768</v>
      </c>
      <c r="AC771">
        <v>5.7149999999999999</v>
      </c>
      <c r="AE771" s="1">
        <v>35768</v>
      </c>
      <c r="AF771">
        <v>5.9559999999999995</v>
      </c>
      <c r="AH771" s="1">
        <v>35768</v>
      </c>
      <c r="AI771">
        <v>6.2329999999999997</v>
      </c>
    </row>
    <row r="772" spans="1:35" x14ac:dyDescent="0.25">
      <c r="A772" s="1">
        <v>35769</v>
      </c>
      <c r="B772">
        <v>3.52</v>
      </c>
      <c r="D772" s="1">
        <v>35769</v>
      </c>
      <c r="E772">
        <v>3.52</v>
      </c>
      <c r="G772" s="1">
        <v>35769</v>
      </c>
      <c r="H772">
        <v>3.8239999999999998</v>
      </c>
      <c r="J772" s="1">
        <v>35769</v>
      </c>
      <c r="K772">
        <v>4.4450000000000003</v>
      </c>
      <c r="M772" s="1">
        <v>35769</v>
      </c>
      <c r="N772">
        <v>4.681</v>
      </c>
      <c r="P772" s="1">
        <v>35769</v>
      </c>
      <c r="Q772">
        <v>4.9039999999999999</v>
      </c>
      <c r="S772" s="1">
        <v>35769</v>
      </c>
      <c r="T772">
        <v>5.0369999999999999</v>
      </c>
      <c r="V772" s="1">
        <v>35769</v>
      </c>
      <c r="W772">
        <v>5.242</v>
      </c>
      <c r="Y772" s="1">
        <v>35769</v>
      </c>
      <c r="Z772">
        <v>5.5359999999999996</v>
      </c>
      <c r="AB772" s="1">
        <v>35769</v>
      </c>
      <c r="AC772">
        <v>5.766</v>
      </c>
      <c r="AE772" s="1">
        <v>35769</v>
      </c>
      <c r="AF772">
        <v>6.0030000000000001</v>
      </c>
      <c r="AH772" s="1">
        <v>35769</v>
      </c>
      <c r="AI772">
        <v>6.2789999999999999</v>
      </c>
    </row>
    <row r="773" spans="1:35" x14ac:dyDescent="0.25">
      <c r="A773" s="1">
        <v>35772</v>
      </c>
      <c r="B773">
        <v>3.5310000000000001</v>
      </c>
      <c r="D773" s="1">
        <v>35772</v>
      </c>
      <c r="E773">
        <v>3.5310000000000001</v>
      </c>
      <c r="G773" s="1">
        <v>35772</v>
      </c>
      <c r="H773">
        <v>3.8279999999999998</v>
      </c>
      <c r="J773" s="1">
        <v>35772</v>
      </c>
      <c r="K773">
        <v>4.4349999999999996</v>
      </c>
      <c r="M773" s="1">
        <v>35772</v>
      </c>
      <c r="N773">
        <v>4.6619999999999999</v>
      </c>
      <c r="P773" s="1">
        <v>35772</v>
      </c>
      <c r="Q773">
        <v>4.8780000000000001</v>
      </c>
      <c r="S773" s="1">
        <v>35772</v>
      </c>
      <c r="T773">
        <v>4.9989999999999997</v>
      </c>
      <c r="V773" s="1">
        <v>35772</v>
      </c>
      <c r="W773">
        <v>5.2</v>
      </c>
      <c r="Y773" s="1">
        <v>35772</v>
      </c>
      <c r="Z773">
        <v>5.484</v>
      </c>
      <c r="AB773" s="1">
        <v>35772</v>
      </c>
      <c r="AC773">
        <v>5.7039999999999997</v>
      </c>
      <c r="AE773" s="1">
        <v>35772</v>
      </c>
      <c r="AF773">
        <v>5.9370000000000003</v>
      </c>
      <c r="AH773" s="1">
        <v>35772</v>
      </c>
      <c r="AI773">
        <v>6.2140000000000004</v>
      </c>
    </row>
    <row r="774" spans="1:35" x14ac:dyDescent="0.25">
      <c r="A774" s="1">
        <v>35773</v>
      </c>
      <c r="B774">
        <v>3.5310000000000001</v>
      </c>
      <c r="D774" s="1">
        <v>35773</v>
      </c>
      <c r="E774">
        <v>3.5310000000000001</v>
      </c>
      <c r="G774" s="1">
        <v>35773</v>
      </c>
      <c r="H774">
        <v>3.835</v>
      </c>
      <c r="J774" s="1">
        <v>35773</v>
      </c>
      <c r="K774">
        <v>4.4509999999999996</v>
      </c>
      <c r="M774" s="1">
        <v>35773</v>
      </c>
      <c r="N774">
        <v>4.6760000000000002</v>
      </c>
      <c r="P774" s="1">
        <v>35773</v>
      </c>
      <c r="Q774">
        <v>4.8879999999999999</v>
      </c>
      <c r="S774" s="1">
        <v>35773</v>
      </c>
      <c r="T774">
        <v>5.0149999999999997</v>
      </c>
      <c r="V774" s="1">
        <v>35773</v>
      </c>
      <c r="W774">
        <v>5.218</v>
      </c>
      <c r="Y774" s="1">
        <v>35773</v>
      </c>
      <c r="Z774">
        <v>5.5069999999999997</v>
      </c>
      <c r="AB774" s="1">
        <v>35773</v>
      </c>
      <c r="AC774">
        <v>5.726</v>
      </c>
      <c r="AE774" s="1">
        <v>35773</v>
      </c>
      <c r="AF774">
        <v>5.96</v>
      </c>
      <c r="AH774" s="1">
        <v>35773</v>
      </c>
      <c r="AI774">
        <v>6.2370000000000001</v>
      </c>
    </row>
    <row r="775" spans="1:35" x14ac:dyDescent="0.25">
      <c r="A775" s="1">
        <v>35774</v>
      </c>
      <c r="B775">
        <v>3.52</v>
      </c>
      <c r="D775" s="1">
        <v>35774</v>
      </c>
      <c r="E775">
        <v>3.52</v>
      </c>
      <c r="G775" s="1">
        <v>35774</v>
      </c>
      <c r="H775">
        <v>3.83</v>
      </c>
      <c r="J775" s="1">
        <v>35774</v>
      </c>
      <c r="K775">
        <v>4.4569999999999999</v>
      </c>
      <c r="M775" s="1">
        <v>35774</v>
      </c>
      <c r="N775">
        <v>4.6790000000000003</v>
      </c>
      <c r="P775" s="1">
        <v>35774</v>
      </c>
      <c r="Q775">
        <v>4.8879999999999999</v>
      </c>
      <c r="S775" s="1">
        <v>35774</v>
      </c>
      <c r="T775">
        <v>5.016</v>
      </c>
      <c r="V775" s="1">
        <v>35774</v>
      </c>
      <c r="W775">
        <v>5.2140000000000004</v>
      </c>
      <c r="Y775" s="1">
        <v>35774</v>
      </c>
      <c r="Z775">
        <v>5.5039999999999996</v>
      </c>
      <c r="AB775" s="1">
        <v>35774</v>
      </c>
      <c r="AC775">
        <v>5.734</v>
      </c>
      <c r="AE775" s="1">
        <v>35774</v>
      </c>
      <c r="AF775">
        <v>5.968</v>
      </c>
      <c r="AH775" s="1">
        <v>35774</v>
      </c>
      <c r="AI775">
        <v>6.2409999999999997</v>
      </c>
    </row>
    <row r="776" spans="1:35" x14ac:dyDescent="0.25">
      <c r="A776" s="1">
        <v>35775</v>
      </c>
      <c r="B776">
        <v>3.51</v>
      </c>
      <c r="D776" s="1">
        <v>35775</v>
      </c>
      <c r="E776">
        <v>3.51</v>
      </c>
      <c r="G776" s="1">
        <v>35775</v>
      </c>
      <c r="H776">
        <v>3.782</v>
      </c>
      <c r="J776" s="1">
        <v>35775</v>
      </c>
      <c r="K776">
        <v>4.3680000000000003</v>
      </c>
      <c r="M776" s="1">
        <v>35775</v>
      </c>
      <c r="N776">
        <v>4.5919999999999996</v>
      </c>
      <c r="P776" s="1">
        <v>35775</v>
      </c>
      <c r="Q776">
        <v>4.7969999999999997</v>
      </c>
      <c r="S776" s="1">
        <v>35775</v>
      </c>
      <c r="T776">
        <v>4.92</v>
      </c>
      <c r="V776" s="1">
        <v>35775</v>
      </c>
      <c r="W776">
        <v>5.1260000000000003</v>
      </c>
      <c r="Y776" s="1">
        <v>35775</v>
      </c>
      <c r="Z776">
        <v>5.4249999999999998</v>
      </c>
      <c r="AB776" s="1">
        <v>35775</v>
      </c>
      <c r="AC776">
        <v>5.6609999999999996</v>
      </c>
      <c r="AE776" s="1">
        <v>35775</v>
      </c>
      <c r="AF776">
        <v>5.9050000000000002</v>
      </c>
      <c r="AH776" s="1">
        <v>35775</v>
      </c>
      <c r="AI776">
        <v>6.1820000000000004</v>
      </c>
    </row>
    <row r="777" spans="1:35" x14ac:dyDescent="0.25">
      <c r="A777" s="1">
        <v>35776</v>
      </c>
      <c r="B777">
        <v>3.52</v>
      </c>
      <c r="D777" s="1">
        <v>35776</v>
      </c>
      <c r="E777">
        <v>3.52</v>
      </c>
      <c r="G777" s="1">
        <v>35776</v>
      </c>
      <c r="H777">
        <v>3.7640000000000002</v>
      </c>
      <c r="J777" s="1">
        <v>35776</v>
      </c>
      <c r="K777">
        <v>4.3280000000000003</v>
      </c>
      <c r="M777" s="1">
        <v>35776</v>
      </c>
      <c r="N777">
        <v>4.55</v>
      </c>
      <c r="P777" s="1">
        <v>35776</v>
      </c>
      <c r="Q777">
        <v>4.7469999999999999</v>
      </c>
      <c r="S777" s="1">
        <v>35776</v>
      </c>
      <c r="T777">
        <v>4.8710000000000004</v>
      </c>
      <c r="V777" s="1">
        <v>35776</v>
      </c>
      <c r="W777">
        <v>5.0810000000000004</v>
      </c>
      <c r="Y777" s="1">
        <v>35776</v>
      </c>
      <c r="Z777">
        <v>5.383</v>
      </c>
      <c r="AB777" s="1">
        <v>35776</v>
      </c>
      <c r="AC777">
        <v>5.62</v>
      </c>
      <c r="AE777" s="1">
        <v>35776</v>
      </c>
      <c r="AF777">
        <v>5.8620000000000001</v>
      </c>
      <c r="AH777" s="1">
        <v>35776</v>
      </c>
      <c r="AI777">
        <v>6.141</v>
      </c>
    </row>
    <row r="778" spans="1:35" x14ac:dyDescent="0.25">
      <c r="A778" s="1">
        <v>35779</v>
      </c>
      <c r="B778">
        <v>3.48</v>
      </c>
      <c r="D778" s="1">
        <v>35779</v>
      </c>
      <c r="E778">
        <v>3.48</v>
      </c>
      <c r="G778" s="1">
        <v>35779</v>
      </c>
      <c r="H778">
        <v>3.7469999999999999</v>
      </c>
      <c r="J778" s="1">
        <v>35779</v>
      </c>
      <c r="K778">
        <v>4.3239999999999998</v>
      </c>
      <c r="M778" s="1">
        <v>35779</v>
      </c>
      <c r="N778">
        <v>4.5490000000000004</v>
      </c>
      <c r="P778" s="1">
        <v>35779</v>
      </c>
      <c r="Q778">
        <v>4.7519999999999998</v>
      </c>
      <c r="S778" s="1">
        <v>35779</v>
      </c>
      <c r="T778">
        <v>4.875</v>
      </c>
      <c r="V778" s="1">
        <v>35779</v>
      </c>
      <c r="W778">
        <v>5.085</v>
      </c>
      <c r="Y778" s="1">
        <v>35779</v>
      </c>
      <c r="Z778">
        <v>5.383</v>
      </c>
      <c r="AB778" s="1">
        <v>35779</v>
      </c>
      <c r="AC778">
        <v>5.6239999999999997</v>
      </c>
      <c r="AE778" s="1">
        <v>35779</v>
      </c>
      <c r="AF778">
        <v>5.8609999999999998</v>
      </c>
      <c r="AH778" s="1">
        <v>35779</v>
      </c>
      <c r="AI778">
        <v>6.1360000000000001</v>
      </c>
    </row>
    <row r="779" spans="1:35" x14ac:dyDescent="0.25">
      <c r="A779" s="1">
        <v>35780</v>
      </c>
      <c r="B779">
        <v>3.5310000000000001</v>
      </c>
      <c r="D779" s="1">
        <v>35780</v>
      </c>
      <c r="E779">
        <v>3.5310000000000001</v>
      </c>
      <c r="G779" s="1">
        <v>35780</v>
      </c>
      <c r="H779">
        <v>3.7669999999999999</v>
      </c>
      <c r="J779" s="1">
        <v>35780</v>
      </c>
      <c r="K779">
        <v>4.3289999999999997</v>
      </c>
      <c r="M779" s="1">
        <v>35780</v>
      </c>
      <c r="N779">
        <v>4.55</v>
      </c>
      <c r="P779" s="1">
        <v>35780</v>
      </c>
      <c r="Q779">
        <v>4.7530000000000001</v>
      </c>
      <c r="S779" s="1">
        <v>35780</v>
      </c>
      <c r="T779">
        <v>4.8760000000000003</v>
      </c>
      <c r="V779" s="1">
        <v>35780</v>
      </c>
      <c r="W779">
        <v>5.0940000000000003</v>
      </c>
      <c r="Y779" s="1">
        <v>35780</v>
      </c>
      <c r="Z779">
        <v>5.3929999999999998</v>
      </c>
      <c r="AB779" s="1">
        <v>35780</v>
      </c>
      <c r="AC779">
        <v>5.63</v>
      </c>
      <c r="AE779" s="1">
        <v>35780</v>
      </c>
      <c r="AF779">
        <v>5.8659999999999997</v>
      </c>
      <c r="AH779" s="1">
        <v>35780</v>
      </c>
      <c r="AI779">
        <v>6.133</v>
      </c>
    </row>
    <row r="780" spans="1:35" x14ac:dyDescent="0.25">
      <c r="A780" s="1">
        <v>35781</v>
      </c>
      <c r="B780">
        <v>3.5310000000000001</v>
      </c>
      <c r="D780" s="1">
        <v>35781</v>
      </c>
      <c r="E780">
        <v>3.5310000000000001</v>
      </c>
      <c r="G780" s="1">
        <v>35781</v>
      </c>
      <c r="H780">
        <v>3.7730000000000001</v>
      </c>
      <c r="J780" s="1">
        <v>35781</v>
      </c>
      <c r="K780">
        <v>4.3460000000000001</v>
      </c>
      <c r="M780" s="1">
        <v>35781</v>
      </c>
      <c r="N780">
        <v>4.569</v>
      </c>
      <c r="P780" s="1">
        <v>35781</v>
      </c>
      <c r="Q780">
        <v>4.7759999999999998</v>
      </c>
      <c r="S780" s="1">
        <v>35781</v>
      </c>
      <c r="T780">
        <v>4.9009999999999998</v>
      </c>
      <c r="V780" s="1">
        <v>35781</v>
      </c>
      <c r="W780">
        <v>5.1210000000000004</v>
      </c>
      <c r="Y780" s="1">
        <v>35781</v>
      </c>
      <c r="Z780">
        <v>5.4059999999999997</v>
      </c>
      <c r="AB780" s="1">
        <v>35781</v>
      </c>
      <c r="AC780">
        <v>5.6559999999999997</v>
      </c>
      <c r="AE780" s="1">
        <v>35781</v>
      </c>
      <c r="AF780">
        <v>5.8949999999999996</v>
      </c>
      <c r="AH780" s="1">
        <v>35781</v>
      </c>
      <c r="AI780">
        <v>6.17</v>
      </c>
    </row>
    <row r="781" spans="1:35" x14ac:dyDescent="0.25">
      <c r="A781" s="1">
        <v>35782</v>
      </c>
      <c r="B781">
        <v>3.51</v>
      </c>
      <c r="D781" s="1">
        <v>35782</v>
      </c>
      <c r="E781">
        <v>3.51</v>
      </c>
      <c r="G781" s="1">
        <v>35782</v>
      </c>
      <c r="H781">
        <v>3.7439999999999998</v>
      </c>
      <c r="J781" s="1">
        <v>35782</v>
      </c>
      <c r="K781">
        <v>4.2910000000000004</v>
      </c>
      <c r="M781" s="1">
        <v>35782</v>
      </c>
      <c r="N781">
        <v>4.5179999999999998</v>
      </c>
      <c r="P781" s="1">
        <v>35782</v>
      </c>
      <c r="Q781">
        <v>4.7219999999999995</v>
      </c>
      <c r="S781" s="1">
        <v>35782</v>
      </c>
      <c r="T781">
        <v>4.8529999999999998</v>
      </c>
      <c r="V781" s="1">
        <v>35782</v>
      </c>
      <c r="W781">
        <v>5.0830000000000002</v>
      </c>
      <c r="Y781" s="1">
        <v>35782</v>
      </c>
      <c r="Z781">
        <v>5.3739999999999997</v>
      </c>
      <c r="AB781" s="1">
        <v>35782</v>
      </c>
      <c r="AC781">
        <v>5.6210000000000004</v>
      </c>
      <c r="AE781" s="1">
        <v>35782</v>
      </c>
      <c r="AF781">
        <v>5.87</v>
      </c>
      <c r="AH781" s="1">
        <v>35782</v>
      </c>
      <c r="AI781">
        <v>6.141</v>
      </c>
    </row>
    <row r="782" spans="1:35" x14ac:dyDescent="0.25">
      <c r="A782" s="1">
        <v>35783</v>
      </c>
      <c r="B782">
        <v>3.49</v>
      </c>
      <c r="D782" s="1">
        <v>35783</v>
      </c>
      <c r="E782">
        <v>3.49</v>
      </c>
      <c r="G782" s="1">
        <v>35783</v>
      </c>
      <c r="H782">
        <v>3.7050000000000001</v>
      </c>
      <c r="J782" s="1">
        <v>35783</v>
      </c>
      <c r="K782">
        <v>4.2050000000000001</v>
      </c>
      <c r="M782" s="1">
        <v>35783</v>
      </c>
      <c r="N782">
        <v>4.4450000000000003</v>
      </c>
      <c r="P782" s="1">
        <v>35783</v>
      </c>
      <c r="Q782">
        <v>4.649</v>
      </c>
      <c r="S782" s="1">
        <v>35783</v>
      </c>
      <c r="T782">
        <v>4.7869999999999999</v>
      </c>
      <c r="V782" s="1">
        <v>35783</v>
      </c>
      <c r="W782">
        <v>5.0339999999999998</v>
      </c>
      <c r="Y782" s="1">
        <v>35783</v>
      </c>
      <c r="Z782">
        <v>5.3520000000000003</v>
      </c>
      <c r="AB782" s="1">
        <v>35783</v>
      </c>
      <c r="AC782">
        <v>5.6029999999999998</v>
      </c>
      <c r="AE782" s="1">
        <v>35783</v>
      </c>
      <c r="AF782">
        <v>5.8629999999999995</v>
      </c>
      <c r="AH782" s="1">
        <v>35783</v>
      </c>
      <c r="AI782">
        <v>6.1440000000000001</v>
      </c>
    </row>
    <row r="783" spans="1:35" x14ac:dyDescent="0.25">
      <c r="A783" s="1">
        <v>35786</v>
      </c>
      <c r="B783">
        <v>3.49</v>
      </c>
      <c r="D783" s="1">
        <v>35786</v>
      </c>
      <c r="E783">
        <v>3.49</v>
      </c>
      <c r="G783" s="1">
        <v>35786</v>
      </c>
      <c r="H783">
        <v>3.6920000000000002</v>
      </c>
      <c r="J783" s="1">
        <v>35786</v>
      </c>
      <c r="K783">
        <v>4.1740000000000004</v>
      </c>
      <c r="M783" s="1">
        <v>35786</v>
      </c>
      <c r="N783">
        <v>4.4139999999999997</v>
      </c>
      <c r="P783" s="1">
        <v>35786</v>
      </c>
      <c r="Q783">
        <v>4.6180000000000003</v>
      </c>
      <c r="S783" s="1">
        <v>35786</v>
      </c>
      <c r="T783">
        <v>4.758</v>
      </c>
      <c r="V783" s="1">
        <v>35786</v>
      </c>
      <c r="W783">
        <v>5.0279999999999996</v>
      </c>
      <c r="Y783" s="1">
        <v>35786</v>
      </c>
      <c r="Z783">
        <v>5.3579999999999997</v>
      </c>
      <c r="AB783" s="1">
        <v>35786</v>
      </c>
      <c r="AC783">
        <v>5.617</v>
      </c>
      <c r="AE783" s="1">
        <v>35786</v>
      </c>
      <c r="AF783">
        <v>5.8760000000000003</v>
      </c>
      <c r="AH783" s="1">
        <v>35786</v>
      </c>
      <c r="AI783">
        <v>6.1509999999999998</v>
      </c>
    </row>
    <row r="784" spans="1:35" x14ac:dyDescent="0.25">
      <c r="A784" s="1">
        <v>35787</v>
      </c>
      <c r="B784">
        <v>3.49</v>
      </c>
      <c r="D784" s="1">
        <v>35787</v>
      </c>
      <c r="E784">
        <v>3.49</v>
      </c>
      <c r="G784" s="1">
        <v>35787</v>
      </c>
      <c r="H784">
        <v>3.6930000000000001</v>
      </c>
      <c r="J784" s="1">
        <v>35787</v>
      </c>
      <c r="K784">
        <v>4.1520000000000001</v>
      </c>
      <c r="M784" s="1">
        <v>35787</v>
      </c>
      <c r="N784">
        <v>4.3920000000000003</v>
      </c>
      <c r="P784" s="1">
        <v>35787</v>
      </c>
      <c r="Q784">
        <v>4.593</v>
      </c>
      <c r="S784" s="1">
        <v>35787</v>
      </c>
      <c r="T784">
        <v>4.7320000000000002</v>
      </c>
      <c r="V784" s="1">
        <v>35787</v>
      </c>
      <c r="W784">
        <v>5.0030000000000001</v>
      </c>
      <c r="Y784" s="1">
        <v>35787</v>
      </c>
      <c r="Z784">
        <v>5.3419999999999996</v>
      </c>
      <c r="AB784" s="1">
        <v>35787</v>
      </c>
      <c r="AC784">
        <v>5.5940000000000003</v>
      </c>
      <c r="AE784" s="1">
        <v>35787</v>
      </c>
      <c r="AF784">
        <v>5.8529999999999998</v>
      </c>
      <c r="AH784" s="1">
        <v>35787</v>
      </c>
      <c r="AI784">
        <v>6.1289999999999996</v>
      </c>
    </row>
    <row r="785" spans="1:35" x14ac:dyDescent="0.25">
      <c r="A785" s="1">
        <v>35788</v>
      </c>
      <c r="B785">
        <v>3.49</v>
      </c>
      <c r="D785" s="1">
        <v>35788</v>
      </c>
      <c r="E785">
        <v>3.49</v>
      </c>
      <c r="G785" s="1">
        <v>35788</v>
      </c>
      <c r="H785">
        <v>3.694</v>
      </c>
      <c r="J785" s="1">
        <v>35788</v>
      </c>
      <c r="K785">
        <v>4.157</v>
      </c>
      <c r="M785" s="1">
        <v>35788</v>
      </c>
      <c r="N785">
        <v>4.3929999999999998</v>
      </c>
      <c r="P785" s="1">
        <v>35788</v>
      </c>
      <c r="Q785">
        <v>4.59</v>
      </c>
      <c r="S785" s="1">
        <v>35788</v>
      </c>
      <c r="T785">
        <v>4.7290000000000001</v>
      </c>
      <c r="V785" s="1">
        <v>35788</v>
      </c>
      <c r="W785">
        <v>5.0010000000000003</v>
      </c>
      <c r="Y785" s="1">
        <v>35788</v>
      </c>
      <c r="Z785">
        <v>5.3410000000000002</v>
      </c>
      <c r="AB785" s="1">
        <v>35788</v>
      </c>
      <c r="AC785">
        <v>5.6</v>
      </c>
      <c r="AE785" s="1">
        <v>35788</v>
      </c>
      <c r="AF785">
        <v>5.8540000000000001</v>
      </c>
      <c r="AH785" s="1">
        <v>35788</v>
      </c>
      <c r="AI785">
        <v>6.1289999999999996</v>
      </c>
    </row>
    <row r="786" spans="1:35" x14ac:dyDescent="0.25">
      <c r="A786" s="1">
        <v>35789</v>
      </c>
      <c r="B786">
        <v>3.49</v>
      </c>
      <c r="D786" s="1">
        <v>35789</v>
      </c>
      <c r="E786">
        <v>3.49</v>
      </c>
      <c r="G786" s="1">
        <v>35789</v>
      </c>
      <c r="H786">
        <v>3.6949999999999998</v>
      </c>
      <c r="J786" s="1">
        <v>35789</v>
      </c>
      <c r="K786">
        <v>4.1580000000000004</v>
      </c>
      <c r="M786" s="1">
        <v>35789</v>
      </c>
      <c r="N786">
        <v>4.3929999999999998</v>
      </c>
      <c r="P786" s="1">
        <v>35789</v>
      </c>
      <c r="Q786">
        <v>4.5910000000000002</v>
      </c>
      <c r="S786" s="1">
        <v>35789</v>
      </c>
      <c r="T786">
        <v>4.7300000000000004</v>
      </c>
      <c r="V786" s="1">
        <v>35789</v>
      </c>
      <c r="W786">
        <v>5.0010000000000003</v>
      </c>
      <c r="Y786" s="1">
        <v>35789</v>
      </c>
      <c r="Z786">
        <v>5.3410000000000002</v>
      </c>
      <c r="AB786" s="1">
        <v>35789</v>
      </c>
      <c r="AC786">
        <v>5.6</v>
      </c>
      <c r="AE786" s="1">
        <v>35789</v>
      </c>
      <c r="AF786">
        <v>5.8540000000000001</v>
      </c>
      <c r="AH786" s="1">
        <v>35789</v>
      </c>
      <c r="AI786">
        <v>6.1289999999999996</v>
      </c>
    </row>
    <row r="787" spans="1:35" x14ac:dyDescent="0.25">
      <c r="A787" s="1">
        <v>35790</v>
      </c>
      <c r="B787">
        <v>3.49</v>
      </c>
      <c r="D787" s="1">
        <v>35790</v>
      </c>
      <c r="E787">
        <v>3.4910000000000001</v>
      </c>
      <c r="G787" s="1">
        <v>35790</v>
      </c>
      <c r="H787">
        <v>3.6959999999999997</v>
      </c>
      <c r="J787" s="1">
        <v>35790</v>
      </c>
      <c r="K787">
        <v>4.1589999999999998</v>
      </c>
      <c r="M787" s="1">
        <v>35790</v>
      </c>
      <c r="N787">
        <v>4.4030000000000005</v>
      </c>
      <c r="P787" s="1">
        <v>35790</v>
      </c>
      <c r="Q787">
        <v>4.5969999999999995</v>
      </c>
      <c r="S787" s="1">
        <v>35790</v>
      </c>
      <c r="T787">
        <v>4.7320000000000002</v>
      </c>
      <c r="V787" s="1">
        <v>35790</v>
      </c>
      <c r="W787">
        <v>5.0129999999999999</v>
      </c>
      <c r="Y787" s="1">
        <v>35790</v>
      </c>
      <c r="Z787">
        <v>5.34</v>
      </c>
      <c r="AB787" s="1">
        <v>35790</v>
      </c>
      <c r="AC787">
        <v>5.5990000000000002</v>
      </c>
      <c r="AE787" s="1">
        <v>35790</v>
      </c>
      <c r="AF787">
        <v>5.8609999999999998</v>
      </c>
      <c r="AH787" s="1">
        <v>35790</v>
      </c>
      <c r="AI787">
        <v>6.1340000000000003</v>
      </c>
    </row>
    <row r="788" spans="1:35" x14ac:dyDescent="0.25">
      <c r="A788" s="1">
        <v>35793</v>
      </c>
      <c r="B788">
        <v>4.1959999999999997</v>
      </c>
      <c r="D788" s="1">
        <v>35793</v>
      </c>
      <c r="E788">
        <v>4.1959999999999997</v>
      </c>
      <c r="G788" s="1">
        <v>35793</v>
      </c>
      <c r="H788">
        <v>4.1959999999999997</v>
      </c>
      <c r="J788" s="1">
        <v>35793</v>
      </c>
      <c r="K788">
        <v>4.1959999999999997</v>
      </c>
      <c r="M788" s="1">
        <v>35793</v>
      </c>
      <c r="N788">
        <v>4.4189999999999996</v>
      </c>
      <c r="P788" s="1">
        <v>35793</v>
      </c>
      <c r="Q788">
        <v>4.6139999999999999</v>
      </c>
      <c r="S788" s="1">
        <v>35793</v>
      </c>
      <c r="T788">
        <v>4.7519999999999998</v>
      </c>
      <c r="V788" s="1">
        <v>35793</v>
      </c>
      <c r="W788">
        <v>5.0250000000000004</v>
      </c>
      <c r="Y788" s="1">
        <v>35793</v>
      </c>
      <c r="Z788">
        <v>5.3570000000000002</v>
      </c>
      <c r="AB788" s="1">
        <v>35793</v>
      </c>
      <c r="AC788">
        <v>5.6139999999999999</v>
      </c>
      <c r="AE788" s="1">
        <v>35793</v>
      </c>
      <c r="AF788">
        <v>5.875</v>
      </c>
      <c r="AH788" s="1">
        <v>35793</v>
      </c>
      <c r="AI788">
        <v>6.141</v>
      </c>
    </row>
    <row r="789" spans="1:35" x14ac:dyDescent="0.25">
      <c r="A789" s="1">
        <v>35794</v>
      </c>
      <c r="B789">
        <v>3.49</v>
      </c>
      <c r="D789" s="1">
        <v>35794</v>
      </c>
      <c r="E789">
        <v>3.4969999999999999</v>
      </c>
      <c r="G789" s="1">
        <v>35794</v>
      </c>
      <c r="H789">
        <v>3.7359999999999998</v>
      </c>
      <c r="J789" s="1">
        <v>35794</v>
      </c>
      <c r="K789">
        <v>4.2140000000000004</v>
      </c>
      <c r="M789" s="1">
        <v>35794</v>
      </c>
      <c r="N789">
        <v>4.5179999999999998</v>
      </c>
      <c r="P789" s="1">
        <v>35794</v>
      </c>
      <c r="Q789">
        <v>4.72</v>
      </c>
      <c r="S789" s="1">
        <v>35794</v>
      </c>
      <c r="T789">
        <v>4.859</v>
      </c>
      <c r="V789" s="1">
        <v>35794</v>
      </c>
      <c r="W789">
        <v>5.1289999999999996</v>
      </c>
      <c r="Y789" s="1">
        <v>35794</v>
      </c>
      <c r="Z789">
        <v>5.4690000000000003</v>
      </c>
      <c r="AB789" s="1">
        <v>35794</v>
      </c>
      <c r="AC789">
        <v>5.7210000000000001</v>
      </c>
      <c r="AE789" s="1">
        <v>35794</v>
      </c>
      <c r="AF789">
        <v>5.976</v>
      </c>
      <c r="AH789" s="1">
        <v>35794</v>
      </c>
      <c r="AI789">
        <v>6.2460000000000004</v>
      </c>
    </row>
    <row r="790" spans="1:35" x14ac:dyDescent="0.25">
      <c r="A790" s="1">
        <v>35795</v>
      </c>
      <c r="B790">
        <v>3.4489999999999998</v>
      </c>
      <c r="D790" s="1">
        <v>35795</v>
      </c>
      <c r="E790">
        <v>3.4569999999999999</v>
      </c>
      <c r="G790" s="1">
        <v>35795</v>
      </c>
      <c r="H790">
        <v>3.66</v>
      </c>
      <c r="J790" s="1">
        <v>35795</v>
      </c>
      <c r="K790">
        <v>4.2649999999999997</v>
      </c>
      <c r="M790" s="1">
        <v>35795</v>
      </c>
      <c r="N790">
        <v>4.5049999999999999</v>
      </c>
      <c r="P790" s="1">
        <v>35795</v>
      </c>
      <c r="Q790">
        <v>4.7039999999999997</v>
      </c>
      <c r="S790" s="1">
        <v>35795</v>
      </c>
      <c r="T790">
        <v>4.8440000000000003</v>
      </c>
      <c r="V790" s="1">
        <v>35795</v>
      </c>
      <c r="W790">
        <v>5.1150000000000002</v>
      </c>
      <c r="Y790" s="1">
        <v>35795</v>
      </c>
      <c r="Z790">
        <v>5.4589999999999996</v>
      </c>
      <c r="AB790" s="1">
        <v>35795</v>
      </c>
      <c r="AC790">
        <v>5.7089999999999996</v>
      </c>
      <c r="AE790" s="1">
        <v>35795</v>
      </c>
      <c r="AF790">
        <v>5.9619999999999997</v>
      </c>
      <c r="AH790" s="1">
        <v>35795</v>
      </c>
      <c r="AI790">
        <v>6.2290000000000001</v>
      </c>
    </row>
    <row r="791" spans="1:35" x14ac:dyDescent="0.25">
      <c r="A791" s="1">
        <v>35796</v>
      </c>
      <c r="B791">
        <v>3.4489999999999998</v>
      </c>
      <c r="D791" s="1">
        <v>35796</v>
      </c>
      <c r="E791">
        <v>3.4580000000000002</v>
      </c>
      <c r="G791" s="1">
        <v>35796</v>
      </c>
      <c r="H791">
        <v>3.661</v>
      </c>
      <c r="J791" s="1">
        <v>35796</v>
      </c>
      <c r="K791">
        <v>4.2670000000000003</v>
      </c>
      <c r="M791" s="1">
        <v>35796</v>
      </c>
      <c r="N791">
        <v>4.508</v>
      </c>
      <c r="P791" s="1">
        <v>35796</v>
      </c>
      <c r="Q791">
        <v>4.7039999999999997</v>
      </c>
      <c r="S791" s="1">
        <v>35796</v>
      </c>
      <c r="T791">
        <v>4.8449999999999998</v>
      </c>
      <c r="V791" s="1">
        <v>35796</v>
      </c>
      <c r="W791">
        <v>5.1150000000000002</v>
      </c>
      <c r="Y791" s="1">
        <v>35796</v>
      </c>
      <c r="Z791">
        <v>5.4589999999999996</v>
      </c>
      <c r="AB791" s="1">
        <v>35796</v>
      </c>
      <c r="AC791">
        <v>5.7089999999999996</v>
      </c>
      <c r="AE791" s="1">
        <v>35796</v>
      </c>
      <c r="AF791">
        <v>5.9619999999999997</v>
      </c>
      <c r="AH791" s="1">
        <v>35796</v>
      </c>
      <c r="AI791">
        <v>6.2279999999999998</v>
      </c>
    </row>
    <row r="792" spans="1:35" x14ac:dyDescent="0.25">
      <c r="A792" s="1">
        <v>35797</v>
      </c>
      <c r="B792">
        <v>3.3780000000000001</v>
      </c>
      <c r="D792" s="1">
        <v>35797</v>
      </c>
      <c r="E792">
        <v>3.3919999999999999</v>
      </c>
      <c r="G792" s="1">
        <v>35797</v>
      </c>
      <c r="H792">
        <v>3.6480000000000001</v>
      </c>
      <c r="J792" s="1">
        <v>35797</v>
      </c>
      <c r="K792">
        <v>4.2670000000000003</v>
      </c>
      <c r="M792" s="1">
        <v>35797</v>
      </c>
      <c r="N792">
        <v>4.5019999999999998</v>
      </c>
      <c r="P792" s="1">
        <v>35797</v>
      </c>
      <c r="Q792">
        <v>4.6970000000000001</v>
      </c>
      <c r="S792" s="1">
        <v>35797</v>
      </c>
      <c r="T792">
        <v>4.835</v>
      </c>
      <c r="V792" s="1">
        <v>35797</v>
      </c>
      <c r="W792">
        <v>5.0960000000000001</v>
      </c>
      <c r="Y792" s="1">
        <v>35797</v>
      </c>
      <c r="Z792">
        <v>5.43</v>
      </c>
      <c r="AB792" s="1">
        <v>35797</v>
      </c>
      <c r="AC792">
        <v>5.6870000000000003</v>
      </c>
      <c r="AE792" s="1">
        <v>35797</v>
      </c>
      <c r="AF792">
        <v>5.9279999999999999</v>
      </c>
      <c r="AH792" s="1">
        <v>35797</v>
      </c>
      <c r="AI792">
        <v>6.1859999999999999</v>
      </c>
    </row>
    <row r="793" spans="1:35" x14ac:dyDescent="0.25">
      <c r="A793" s="1">
        <v>35800</v>
      </c>
      <c r="B793">
        <v>3.6019999999999999</v>
      </c>
      <c r="D793" s="1">
        <v>35800</v>
      </c>
      <c r="E793">
        <v>3.6160000000000001</v>
      </c>
      <c r="G793" s="1">
        <v>35800</v>
      </c>
      <c r="H793">
        <v>3.7250000000000001</v>
      </c>
      <c r="J793" s="1">
        <v>35800</v>
      </c>
      <c r="K793">
        <v>4.2119999999999997</v>
      </c>
      <c r="M793" s="1">
        <v>35800</v>
      </c>
      <c r="N793">
        <v>4.4269999999999996</v>
      </c>
      <c r="P793" s="1">
        <v>35800</v>
      </c>
      <c r="Q793">
        <v>4.6109999999999998</v>
      </c>
      <c r="S793" s="1">
        <v>35800</v>
      </c>
      <c r="T793">
        <v>4.7389999999999999</v>
      </c>
      <c r="V793" s="1">
        <v>35800</v>
      </c>
      <c r="W793">
        <v>4.9850000000000003</v>
      </c>
      <c r="Y793" s="1">
        <v>35800</v>
      </c>
      <c r="Z793">
        <v>5.3120000000000003</v>
      </c>
      <c r="AB793" s="1">
        <v>35800</v>
      </c>
      <c r="AC793">
        <v>5.5629999999999997</v>
      </c>
      <c r="AE793" s="1">
        <v>35800</v>
      </c>
      <c r="AF793">
        <v>5.798</v>
      </c>
      <c r="AH793" s="1">
        <v>35800</v>
      </c>
      <c r="AI793">
        <v>6.0540000000000003</v>
      </c>
    </row>
    <row r="794" spans="1:35" x14ac:dyDescent="0.25">
      <c r="A794" s="1">
        <v>35801</v>
      </c>
      <c r="B794">
        <v>3.5920000000000001</v>
      </c>
      <c r="D794" s="1">
        <v>35801</v>
      </c>
      <c r="E794">
        <v>3.6070000000000002</v>
      </c>
      <c r="G794" s="1">
        <v>35801</v>
      </c>
      <c r="H794">
        <v>3.7210000000000001</v>
      </c>
      <c r="J794" s="1">
        <v>35801</v>
      </c>
      <c r="K794">
        <v>4.2290000000000001</v>
      </c>
      <c r="M794" s="1">
        <v>35801</v>
      </c>
      <c r="N794">
        <v>4.4509999999999996</v>
      </c>
      <c r="P794" s="1">
        <v>35801</v>
      </c>
      <c r="Q794">
        <v>4.6420000000000003</v>
      </c>
      <c r="S794" s="1">
        <v>35801</v>
      </c>
      <c r="T794">
        <v>4.7649999999999997</v>
      </c>
      <c r="V794" s="1">
        <v>35801</v>
      </c>
      <c r="W794">
        <v>4.9980000000000002</v>
      </c>
      <c r="Y794" s="1">
        <v>35801</v>
      </c>
      <c r="Z794">
        <v>5.3019999999999996</v>
      </c>
      <c r="AB794" s="1">
        <v>35801</v>
      </c>
      <c r="AC794">
        <v>5.5449999999999999</v>
      </c>
      <c r="AE794" s="1">
        <v>35801</v>
      </c>
      <c r="AF794">
        <v>5.782</v>
      </c>
      <c r="AH794" s="1">
        <v>35801</v>
      </c>
      <c r="AI794">
        <v>6.0439999999999996</v>
      </c>
    </row>
    <row r="795" spans="1:35" x14ac:dyDescent="0.25">
      <c r="A795" s="1">
        <v>35802</v>
      </c>
      <c r="B795">
        <v>3.5709999999999997</v>
      </c>
      <c r="D795" s="1">
        <v>35802</v>
      </c>
      <c r="E795">
        <v>3.5880000000000001</v>
      </c>
      <c r="G795" s="1">
        <v>35802</v>
      </c>
      <c r="H795">
        <v>3.7119999999999997</v>
      </c>
      <c r="J795" s="1">
        <v>35802</v>
      </c>
      <c r="K795">
        <v>4.1980000000000004</v>
      </c>
      <c r="M795" s="1">
        <v>35802</v>
      </c>
      <c r="N795">
        <v>4.43</v>
      </c>
      <c r="P795" s="1">
        <v>35802</v>
      </c>
      <c r="Q795">
        <v>4.6219999999999999</v>
      </c>
      <c r="S795" s="1">
        <v>35802</v>
      </c>
      <c r="T795">
        <v>4.7480000000000002</v>
      </c>
      <c r="V795" s="1">
        <v>35802</v>
      </c>
      <c r="W795">
        <v>4.9800000000000004</v>
      </c>
      <c r="Y795" s="1">
        <v>35802</v>
      </c>
      <c r="Z795">
        <v>5.2880000000000003</v>
      </c>
      <c r="AB795" s="1">
        <v>35802</v>
      </c>
      <c r="AC795">
        <v>5.5259999999999998</v>
      </c>
      <c r="AE795" s="1">
        <v>35802</v>
      </c>
      <c r="AF795">
        <v>5.79</v>
      </c>
      <c r="AH795" s="1">
        <v>35802</v>
      </c>
      <c r="AI795">
        <v>6.0110000000000001</v>
      </c>
    </row>
    <row r="796" spans="1:35" x14ac:dyDescent="0.25">
      <c r="A796" s="1">
        <v>35803</v>
      </c>
      <c r="B796">
        <v>3.5510000000000002</v>
      </c>
      <c r="D796" s="1">
        <v>35803</v>
      </c>
      <c r="E796">
        <v>3.5709999999999997</v>
      </c>
      <c r="G796" s="1">
        <v>35803</v>
      </c>
      <c r="H796">
        <v>3.738</v>
      </c>
      <c r="J796" s="1">
        <v>35803</v>
      </c>
      <c r="K796">
        <v>4.1239999999999997</v>
      </c>
      <c r="M796" s="1">
        <v>35803</v>
      </c>
      <c r="N796">
        <v>4.3410000000000002</v>
      </c>
      <c r="P796" s="1">
        <v>35803</v>
      </c>
      <c r="Q796">
        <v>4.5419999999999998</v>
      </c>
      <c r="S796" s="1">
        <v>35803</v>
      </c>
      <c r="T796">
        <v>4.6769999999999996</v>
      </c>
      <c r="V796" s="1">
        <v>35803</v>
      </c>
      <c r="W796">
        <v>4.9160000000000004</v>
      </c>
      <c r="Y796" s="1">
        <v>35803</v>
      </c>
      <c r="Z796">
        <v>5.24</v>
      </c>
      <c r="AB796" s="1">
        <v>35803</v>
      </c>
      <c r="AC796">
        <v>5.476</v>
      </c>
      <c r="AE796" s="1">
        <v>35803</v>
      </c>
      <c r="AF796">
        <v>5.7059999999999995</v>
      </c>
      <c r="AH796" s="1">
        <v>35803</v>
      </c>
      <c r="AI796">
        <v>5.9480000000000004</v>
      </c>
    </row>
    <row r="797" spans="1:35" x14ac:dyDescent="0.25">
      <c r="A797" s="1">
        <v>35804</v>
      </c>
      <c r="B797">
        <v>3.5609999999999999</v>
      </c>
      <c r="D797" s="1">
        <v>35804</v>
      </c>
      <c r="E797">
        <v>3.681</v>
      </c>
      <c r="G797" s="1">
        <v>35804</v>
      </c>
      <c r="H797">
        <v>3.754</v>
      </c>
      <c r="J797" s="1">
        <v>35804</v>
      </c>
      <c r="K797">
        <v>4.0590000000000002</v>
      </c>
      <c r="M797" s="1">
        <v>35804</v>
      </c>
      <c r="N797">
        <v>4.2939999999999996</v>
      </c>
      <c r="P797" s="1">
        <v>35804</v>
      </c>
      <c r="Q797">
        <v>4.4909999999999997</v>
      </c>
      <c r="S797" s="1">
        <v>35804</v>
      </c>
      <c r="T797">
        <v>4.6150000000000002</v>
      </c>
      <c r="V797" s="1">
        <v>35804</v>
      </c>
      <c r="W797">
        <v>4.8639999999999999</v>
      </c>
      <c r="Y797" s="1">
        <v>35804</v>
      </c>
      <c r="Z797">
        <v>5.1970000000000001</v>
      </c>
      <c r="AB797" s="1">
        <v>35804</v>
      </c>
      <c r="AC797">
        <v>5.4370000000000003</v>
      </c>
      <c r="AE797" s="1">
        <v>35804</v>
      </c>
      <c r="AF797">
        <v>5.6690000000000005</v>
      </c>
      <c r="AH797" s="1">
        <v>35804</v>
      </c>
      <c r="AI797">
        <v>5.9210000000000003</v>
      </c>
    </row>
    <row r="798" spans="1:35" x14ac:dyDescent="0.25">
      <c r="A798" s="1">
        <v>35807</v>
      </c>
      <c r="B798">
        <v>3.49</v>
      </c>
      <c r="D798" s="1">
        <v>35807</v>
      </c>
      <c r="E798">
        <v>3.5609999999999999</v>
      </c>
      <c r="G798" s="1">
        <v>35807</v>
      </c>
      <c r="H798">
        <v>3.6230000000000002</v>
      </c>
      <c r="J798" s="1">
        <v>35807</v>
      </c>
      <c r="K798">
        <v>3.9969999999999999</v>
      </c>
      <c r="M798" s="1">
        <v>35807</v>
      </c>
      <c r="N798">
        <v>4.2300000000000004</v>
      </c>
      <c r="P798" s="1">
        <v>35807</v>
      </c>
      <c r="Q798">
        <v>4.4279999999999999</v>
      </c>
      <c r="S798" s="1">
        <v>35807</v>
      </c>
      <c r="T798">
        <v>4.5540000000000003</v>
      </c>
      <c r="V798" s="1">
        <v>35807</v>
      </c>
      <c r="W798">
        <v>4.8239999999999998</v>
      </c>
      <c r="Y798" s="1">
        <v>35807</v>
      </c>
      <c r="Z798">
        <v>5.18</v>
      </c>
      <c r="AB798" s="1">
        <v>35807</v>
      </c>
      <c r="AC798">
        <v>5.4219999999999997</v>
      </c>
      <c r="AE798" s="1">
        <v>35807</v>
      </c>
      <c r="AF798">
        <v>5.657</v>
      </c>
      <c r="AH798" s="1">
        <v>35807</v>
      </c>
      <c r="AI798">
        <v>5.9160000000000004</v>
      </c>
    </row>
    <row r="799" spans="1:35" x14ac:dyDescent="0.25">
      <c r="A799" s="1">
        <v>35808</v>
      </c>
      <c r="B799">
        <v>3.4289999999999998</v>
      </c>
      <c r="D799" s="1">
        <v>35808</v>
      </c>
      <c r="E799">
        <v>3.5409999999999999</v>
      </c>
      <c r="G799" s="1">
        <v>35808</v>
      </c>
      <c r="H799">
        <v>3.653</v>
      </c>
      <c r="J799" s="1">
        <v>35808</v>
      </c>
      <c r="K799">
        <v>4.0049999999999999</v>
      </c>
      <c r="M799" s="1">
        <v>35808</v>
      </c>
      <c r="N799">
        <v>4.2370000000000001</v>
      </c>
      <c r="P799" s="1">
        <v>35808</v>
      </c>
      <c r="Q799">
        <v>4.4320000000000004</v>
      </c>
      <c r="S799" s="1">
        <v>35808</v>
      </c>
      <c r="T799">
        <v>4.5579999999999998</v>
      </c>
      <c r="V799" s="1">
        <v>35808</v>
      </c>
      <c r="W799">
        <v>4.8259999999999996</v>
      </c>
      <c r="Y799" s="1">
        <v>35808</v>
      </c>
      <c r="Z799">
        <v>5.1760000000000002</v>
      </c>
      <c r="AB799" s="1">
        <v>35808</v>
      </c>
      <c r="AC799">
        <v>5.4210000000000003</v>
      </c>
      <c r="AE799" s="1">
        <v>35808</v>
      </c>
      <c r="AF799">
        <v>5.6589999999999998</v>
      </c>
      <c r="AH799" s="1">
        <v>35808</v>
      </c>
      <c r="AI799">
        <v>5.915</v>
      </c>
    </row>
    <row r="800" spans="1:35" x14ac:dyDescent="0.25">
      <c r="A800" s="1">
        <v>35809</v>
      </c>
      <c r="B800">
        <v>3.46</v>
      </c>
      <c r="D800" s="1">
        <v>35809</v>
      </c>
      <c r="E800">
        <v>3.5310000000000001</v>
      </c>
      <c r="G800" s="1">
        <v>35809</v>
      </c>
      <c r="H800">
        <v>3.6640000000000001</v>
      </c>
      <c r="J800" s="1">
        <v>35809</v>
      </c>
      <c r="K800">
        <v>4.0129999999999999</v>
      </c>
      <c r="M800" s="1">
        <v>35809</v>
      </c>
      <c r="N800">
        <v>4.2409999999999997</v>
      </c>
      <c r="P800" s="1">
        <v>35809</v>
      </c>
      <c r="Q800">
        <v>4.4329999999999998</v>
      </c>
      <c r="S800" s="1">
        <v>35809</v>
      </c>
      <c r="T800">
        <v>4.5549999999999997</v>
      </c>
      <c r="V800" s="1">
        <v>35809</v>
      </c>
      <c r="W800">
        <v>4.8230000000000004</v>
      </c>
      <c r="Y800" s="1">
        <v>35809</v>
      </c>
      <c r="Z800">
        <v>5.1719999999999997</v>
      </c>
      <c r="AB800" s="1">
        <v>35809</v>
      </c>
      <c r="AC800">
        <v>5.4080000000000004</v>
      </c>
      <c r="AE800" s="1">
        <v>35809</v>
      </c>
      <c r="AF800">
        <v>5.6530000000000005</v>
      </c>
      <c r="AH800" s="1">
        <v>35809</v>
      </c>
      <c r="AI800">
        <v>5.9130000000000003</v>
      </c>
    </row>
    <row r="801" spans="1:35" x14ac:dyDescent="0.25">
      <c r="A801" s="1">
        <v>35810</v>
      </c>
      <c r="B801">
        <v>3.4489999999999998</v>
      </c>
      <c r="D801" s="1">
        <v>35810</v>
      </c>
      <c r="E801">
        <v>3.5110000000000001</v>
      </c>
      <c r="G801" s="1">
        <v>35810</v>
      </c>
      <c r="H801">
        <v>3.6640000000000001</v>
      </c>
      <c r="J801" s="1">
        <v>35810</v>
      </c>
      <c r="K801">
        <v>4.0289999999999999</v>
      </c>
      <c r="M801" s="1">
        <v>35810</v>
      </c>
      <c r="N801">
        <v>4.26</v>
      </c>
      <c r="P801" s="1">
        <v>35810</v>
      </c>
      <c r="Q801">
        <v>4.452</v>
      </c>
      <c r="S801" s="1">
        <v>35810</v>
      </c>
      <c r="T801">
        <v>4.5759999999999996</v>
      </c>
      <c r="V801" s="1">
        <v>35810</v>
      </c>
      <c r="W801">
        <v>4.8490000000000002</v>
      </c>
      <c r="Y801" s="1">
        <v>35810</v>
      </c>
      <c r="Z801">
        <v>5.1920000000000002</v>
      </c>
      <c r="AB801" s="1">
        <v>35810</v>
      </c>
      <c r="AC801">
        <v>5.4359999999999999</v>
      </c>
      <c r="AE801" s="1">
        <v>35810</v>
      </c>
      <c r="AF801">
        <v>5.6899999999999995</v>
      </c>
      <c r="AH801" s="1">
        <v>35810</v>
      </c>
      <c r="AI801">
        <v>5.9509999999999996</v>
      </c>
    </row>
    <row r="802" spans="1:35" x14ac:dyDescent="0.25">
      <c r="A802" s="1">
        <v>35811</v>
      </c>
      <c r="B802">
        <v>3.4590000000000001</v>
      </c>
      <c r="D802" s="1">
        <v>35811</v>
      </c>
      <c r="E802">
        <v>3.5300000000000002</v>
      </c>
      <c r="G802" s="1">
        <v>35811</v>
      </c>
      <c r="H802">
        <v>3.6720000000000002</v>
      </c>
      <c r="J802" s="1">
        <v>35811</v>
      </c>
      <c r="K802">
        <v>4.0030000000000001</v>
      </c>
      <c r="M802" s="1">
        <v>35811</v>
      </c>
      <c r="N802">
        <v>4.2329999999999997</v>
      </c>
      <c r="P802" s="1">
        <v>35811</v>
      </c>
      <c r="Q802">
        <v>4.4359999999999999</v>
      </c>
      <c r="S802" s="1">
        <v>35811</v>
      </c>
      <c r="T802">
        <v>4.5629999999999997</v>
      </c>
      <c r="V802" s="1">
        <v>35811</v>
      </c>
      <c r="W802">
        <v>4.8460000000000001</v>
      </c>
      <c r="Y802" s="1">
        <v>35811</v>
      </c>
      <c r="Z802">
        <v>5.2</v>
      </c>
      <c r="AB802" s="1">
        <v>35811</v>
      </c>
      <c r="AC802">
        <v>5.4480000000000004</v>
      </c>
      <c r="AE802" s="1">
        <v>35811</v>
      </c>
      <c r="AF802">
        <v>5.71</v>
      </c>
      <c r="AH802" s="1">
        <v>35811</v>
      </c>
      <c r="AI802">
        <v>5.984</v>
      </c>
    </row>
    <row r="803" spans="1:35" x14ac:dyDescent="0.25">
      <c r="A803" s="1">
        <v>35814</v>
      </c>
      <c r="B803">
        <v>3.46</v>
      </c>
      <c r="D803" s="1">
        <v>35814</v>
      </c>
      <c r="E803">
        <v>3.5209999999999999</v>
      </c>
      <c r="G803" s="1">
        <v>35814</v>
      </c>
      <c r="H803">
        <v>3.6739999999999999</v>
      </c>
      <c r="J803" s="1">
        <v>35814</v>
      </c>
      <c r="K803">
        <v>4.0149999999999997</v>
      </c>
      <c r="M803" s="1">
        <v>35814</v>
      </c>
      <c r="N803">
        <v>4.2409999999999997</v>
      </c>
      <c r="P803" s="1">
        <v>35814</v>
      </c>
      <c r="Q803">
        <v>4.4429999999999996</v>
      </c>
      <c r="S803" s="1">
        <v>35814</v>
      </c>
      <c r="T803">
        <v>4.5720000000000001</v>
      </c>
      <c r="V803" s="1">
        <v>35814</v>
      </c>
      <c r="W803">
        <v>4.8460000000000001</v>
      </c>
      <c r="Y803" s="1">
        <v>35814</v>
      </c>
      <c r="Z803">
        <v>5.1970000000000001</v>
      </c>
      <c r="AB803" s="1">
        <v>35814</v>
      </c>
      <c r="AC803">
        <v>5.4420000000000002</v>
      </c>
      <c r="AE803" s="1">
        <v>35814</v>
      </c>
      <c r="AF803">
        <v>5.6959999999999997</v>
      </c>
      <c r="AH803" s="1">
        <v>35814</v>
      </c>
      <c r="AI803">
        <v>5.9719999999999995</v>
      </c>
    </row>
    <row r="804" spans="1:35" x14ac:dyDescent="0.25">
      <c r="A804" s="1">
        <v>35815</v>
      </c>
      <c r="B804">
        <v>3.46</v>
      </c>
      <c r="D804" s="1">
        <v>35815</v>
      </c>
      <c r="E804">
        <v>3.5510000000000002</v>
      </c>
      <c r="G804" s="1">
        <v>35815</v>
      </c>
      <c r="H804">
        <v>3.6630000000000003</v>
      </c>
      <c r="J804" s="1">
        <v>35815</v>
      </c>
      <c r="K804">
        <v>4.0090000000000003</v>
      </c>
      <c r="M804" s="1">
        <v>35815</v>
      </c>
      <c r="N804">
        <v>4.2389999999999999</v>
      </c>
      <c r="P804" s="1">
        <v>35815</v>
      </c>
      <c r="Q804">
        <v>4.4379999999999997</v>
      </c>
      <c r="S804" s="1">
        <v>35815</v>
      </c>
      <c r="T804">
        <v>4.5670000000000002</v>
      </c>
      <c r="V804" s="1">
        <v>35815</v>
      </c>
      <c r="W804">
        <v>4.8410000000000002</v>
      </c>
      <c r="Y804" s="1">
        <v>35815</v>
      </c>
      <c r="Z804">
        <v>5.1849999999999996</v>
      </c>
      <c r="AB804" s="1">
        <v>35815</v>
      </c>
      <c r="AC804">
        <v>5.43</v>
      </c>
      <c r="AE804" s="1">
        <v>35815</v>
      </c>
      <c r="AF804">
        <v>5.6749999999999998</v>
      </c>
      <c r="AH804" s="1">
        <v>35815</v>
      </c>
      <c r="AI804">
        <v>5.9350000000000005</v>
      </c>
    </row>
    <row r="805" spans="1:35" x14ac:dyDescent="0.25">
      <c r="A805" s="1">
        <v>35816</v>
      </c>
      <c r="B805">
        <v>3.46</v>
      </c>
      <c r="D805" s="1">
        <v>35816</v>
      </c>
      <c r="E805">
        <v>3.5510000000000002</v>
      </c>
      <c r="G805" s="1">
        <v>35816</v>
      </c>
      <c r="H805">
        <v>3.6840000000000002</v>
      </c>
      <c r="J805" s="1">
        <v>35816</v>
      </c>
      <c r="K805">
        <v>4.0789999999999997</v>
      </c>
      <c r="M805" s="1">
        <v>35816</v>
      </c>
      <c r="N805">
        <v>4.2930000000000001</v>
      </c>
      <c r="P805" s="1">
        <v>35816</v>
      </c>
      <c r="Q805">
        <v>4.4870000000000001</v>
      </c>
      <c r="S805" s="1">
        <v>35816</v>
      </c>
      <c r="T805">
        <v>4.62</v>
      </c>
      <c r="V805" s="1">
        <v>35816</v>
      </c>
      <c r="W805">
        <v>4.8920000000000003</v>
      </c>
      <c r="Y805" s="1">
        <v>35816</v>
      </c>
      <c r="Z805">
        <v>5.23</v>
      </c>
      <c r="AB805" s="1">
        <v>35816</v>
      </c>
      <c r="AC805">
        <v>5.4740000000000002</v>
      </c>
      <c r="AE805" s="1">
        <v>35816</v>
      </c>
      <c r="AF805">
        <v>5.7240000000000002</v>
      </c>
      <c r="AH805" s="1">
        <v>35816</v>
      </c>
      <c r="AI805">
        <v>5.984</v>
      </c>
    </row>
    <row r="806" spans="1:35" x14ac:dyDescent="0.25">
      <c r="A806" s="1">
        <v>35817</v>
      </c>
      <c r="B806">
        <v>3.46</v>
      </c>
      <c r="D806" s="1">
        <v>35817</v>
      </c>
      <c r="E806">
        <v>3.5510000000000002</v>
      </c>
      <c r="G806" s="1">
        <v>35817</v>
      </c>
      <c r="H806">
        <v>3.694</v>
      </c>
      <c r="J806" s="1">
        <v>35817</v>
      </c>
      <c r="K806">
        <v>4.0709999999999997</v>
      </c>
      <c r="M806" s="1">
        <v>35817</v>
      </c>
      <c r="N806">
        <v>4.2919999999999998</v>
      </c>
      <c r="P806" s="1">
        <v>35817</v>
      </c>
      <c r="Q806">
        <v>4.4950000000000001</v>
      </c>
      <c r="S806" s="1">
        <v>35817</v>
      </c>
      <c r="T806">
        <v>4.625</v>
      </c>
      <c r="V806" s="1">
        <v>35817</v>
      </c>
      <c r="W806">
        <v>4.8959999999999999</v>
      </c>
      <c r="Y806" s="1">
        <v>35817</v>
      </c>
      <c r="Z806">
        <v>5.2370000000000001</v>
      </c>
      <c r="AB806" s="1">
        <v>35817</v>
      </c>
      <c r="AC806">
        <v>5.4749999999999996</v>
      </c>
      <c r="AE806" s="1">
        <v>35817</v>
      </c>
      <c r="AF806">
        <v>5.7229999999999999</v>
      </c>
      <c r="AH806" s="1">
        <v>35817</v>
      </c>
      <c r="AI806">
        <v>5.9859999999999998</v>
      </c>
    </row>
    <row r="807" spans="1:35" x14ac:dyDescent="0.25">
      <c r="A807" s="1">
        <v>35818</v>
      </c>
      <c r="B807">
        <v>3.4590000000000001</v>
      </c>
      <c r="D807" s="1">
        <v>35818</v>
      </c>
      <c r="E807">
        <v>3.55</v>
      </c>
      <c r="G807" s="1">
        <v>35818</v>
      </c>
      <c r="H807">
        <v>3.6930000000000001</v>
      </c>
      <c r="J807" s="1">
        <v>35818</v>
      </c>
      <c r="K807">
        <v>4.0670000000000002</v>
      </c>
      <c r="M807" s="1">
        <v>35818</v>
      </c>
      <c r="N807">
        <v>4.2939999999999996</v>
      </c>
      <c r="P807" s="1">
        <v>35818</v>
      </c>
      <c r="Q807">
        <v>4.4980000000000002</v>
      </c>
      <c r="S807" s="1">
        <v>35818</v>
      </c>
      <c r="T807">
        <v>4.6370000000000005</v>
      </c>
      <c r="V807" s="1">
        <v>35818</v>
      </c>
      <c r="W807">
        <v>4.9169999999999998</v>
      </c>
      <c r="Y807" s="1">
        <v>35818</v>
      </c>
      <c r="Z807">
        <v>5.2610000000000001</v>
      </c>
      <c r="AB807" s="1">
        <v>35818</v>
      </c>
      <c r="AC807">
        <v>5.508</v>
      </c>
      <c r="AE807" s="1">
        <v>35818</v>
      </c>
      <c r="AF807">
        <v>5.758</v>
      </c>
      <c r="AH807" s="1">
        <v>35818</v>
      </c>
      <c r="AI807">
        <v>6.0259999999999998</v>
      </c>
    </row>
    <row r="808" spans="1:35" x14ac:dyDescent="0.25">
      <c r="A808" s="1">
        <v>35821</v>
      </c>
      <c r="B808">
        <v>3.46</v>
      </c>
      <c r="D808" s="1">
        <v>35821</v>
      </c>
      <c r="E808">
        <v>3.5510000000000002</v>
      </c>
      <c r="G808" s="1">
        <v>35821</v>
      </c>
      <c r="H808">
        <v>3.6840000000000002</v>
      </c>
      <c r="J808" s="1">
        <v>35821</v>
      </c>
      <c r="K808">
        <v>4.03</v>
      </c>
      <c r="M808" s="1">
        <v>35821</v>
      </c>
      <c r="N808">
        <v>4.2620000000000005</v>
      </c>
      <c r="P808" s="1">
        <v>35821</v>
      </c>
      <c r="Q808">
        <v>4.4719999999999995</v>
      </c>
      <c r="S808" s="1">
        <v>35821</v>
      </c>
      <c r="T808">
        <v>4.6050000000000004</v>
      </c>
      <c r="V808" s="1">
        <v>35821</v>
      </c>
      <c r="W808">
        <v>4.8840000000000003</v>
      </c>
      <c r="Y808" s="1">
        <v>35821</v>
      </c>
      <c r="Z808">
        <v>5.2279999999999998</v>
      </c>
      <c r="AB808" s="1">
        <v>35821</v>
      </c>
      <c r="AC808">
        <v>5.49</v>
      </c>
      <c r="AE808" s="1">
        <v>35821</v>
      </c>
      <c r="AF808">
        <v>5.7439999999999998</v>
      </c>
      <c r="AH808" s="1">
        <v>35821</v>
      </c>
      <c r="AI808">
        <v>6.0119999999999996</v>
      </c>
    </row>
    <row r="809" spans="1:35" x14ac:dyDescent="0.25">
      <c r="A809" s="1">
        <v>35822</v>
      </c>
      <c r="B809">
        <v>3.46</v>
      </c>
      <c r="D809" s="1">
        <v>35822</v>
      </c>
      <c r="E809">
        <v>3.5510000000000002</v>
      </c>
      <c r="G809" s="1">
        <v>35822</v>
      </c>
      <c r="H809">
        <v>3.6630000000000003</v>
      </c>
      <c r="J809" s="1">
        <v>35822</v>
      </c>
      <c r="K809">
        <v>4.0259999999999998</v>
      </c>
      <c r="M809" s="1">
        <v>35822</v>
      </c>
      <c r="N809">
        <v>4.2549999999999999</v>
      </c>
      <c r="P809" s="1">
        <v>35822</v>
      </c>
      <c r="Q809">
        <v>4.468</v>
      </c>
      <c r="S809" s="1">
        <v>35822</v>
      </c>
      <c r="T809">
        <v>4.5999999999999996</v>
      </c>
      <c r="V809" s="1">
        <v>35822</v>
      </c>
      <c r="W809">
        <v>4.8819999999999997</v>
      </c>
      <c r="Y809" s="1">
        <v>35822</v>
      </c>
      <c r="Z809">
        <v>5.2279999999999998</v>
      </c>
      <c r="AB809" s="1">
        <v>35822</v>
      </c>
      <c r="AC809">
        <v>5.4870000000000001</v>
      </c>
      <c r="AE809" s="1">
        <v>35822</v>
      </c>
      <c r="AF809">
        <v>5.7480000000000002</v>
      </c>
      <c r="AH809" s="1">
        <v>35822</v>
      </c>
      <c r="AI809">
        <v>6.0209999999999999</v>
      </c>
    </row>
    <row r="810" spans="1:35" x14ac:dyDescent="0.25">
      <c r="A810" s="1">
        <v>35823</v>
      </c>
      <c r="B810">
        <v>3.46</v>
      </c>
      <c r="D810" s="1">
        <v>35823</v>
      </c>
      <c r="E810">
        <v>3.5209999999999999</v>
      </c>
      <c r="G810" s="1">
        <v>35823</v>
      </c>
      <c r="H810">
        <v>3.6739999999999999</v>
      </c>
      <c r="J810" s="1">
        <v>35823</v>
      </c>
      <c r="K810">
        <v>4.0449999999999999</v>
      </c>
      <c r="M810" s="1">
        <v>35823</v>
      </c>
      <c r="N810">
        <v>4.2789999999999999</v>
      </c>
      <c r="P810" s="1">
        <v>35823</v>
      </c>
      <c r="Q810">
        <v>4.4829999999999997</v>
      </c>
      <c r="S810" s="1">
        <v>35823</v>
      </c>
      <c r="T810">
        <v>4.617</v>
      </c>
      <c r="V810" s="1">
        <v>35823</v>
      </c>
      <c r="W810">
        <v>4.8959999999999999</v>
      </c>
      <c r="Y810" s="1">
        <v>35823</v>
      </c>
      <c r="Z810">
        <v>5.2460000000000004</v>
      </c>
      <c r="AB810" s="1">
        <v>35823</v>
      </c>
      <c r="AC810">
        <v>5.5030000000000001</v>
      </c>
      <c r="AE810" s="1">
        <v>35823</v>
      </c>
      <c r="AF810">
        <v>5.7649999999999997</v>
      </c>
      <c r="AH810" s="1">
        <v>35823</v>
      </c>
      <c r="AI810">
        <v>6.0369999999999999</v>
      </c>
    </row>
    <row r="811" spans="1:35" x14ac:dyDescent="0.25">
      <c r="A811" s="1">
        <v>35824</v>
      </c>
      <c r="B811">
        <v>3.46</v>
      </c>
      <c r="D811" s="1">
        <v>35824</v>
      </c>
      <c r="E811">
        <v>3.5409999999999999</v>
      </c>
      <c r="G811" s="1">
        <v>35824</v>
      </c>
      <c r="H811">
        <v>3.694</v>
      </c>
      <c r="J811" s="1">
        <v>35824</v>
      </c>
      <c r="K811">
        <v>3.9859999999999998</v>
      </c>
      <c r="M811" s="1">
        <v>35824</v>
      </c>
      <c r="N811">
        <v>4.2480000000000002</v>
      </c>
      <c r="P811" s="1">
        <v>35824</v>
      </c>
      <c r="Q811">
        <v>4.4489999999999998</v>
      </c>
      <c r="S811" s="1">
        <v>35824</v>
      </c>
      <c r="T811">
        <v>4.5869999999999997</v>
      </c>
      <c r="V811" s="1">
        <v>35824</v>
      </c>
      <c r="W811">
        <v>4.8609999999999998</v>
      </c>
      <c r="Y811" s="1">
        <v>35824</v>
      </c>
      <c r="Z811">
        <v>5.2009999999999996</v>
      </c>
      <c r="AB811" s="1">
        <v>35824</v>
      </c>
      <c r="AC811">
        <v>5.4630000000000001</v>
      </c>
      <c r="AE811" s="1">
        <v>35824</v>
      </c>
      <c r="AF811">
        <v>5.7229999999999999</v>
      </c>
      <c r="AH811" s="1">
        <v>35824</v>
      </c>
      <c r="AI811">
        <v>5.9909999999999997</v>
      </c>
    </row>
    <row r="812" spans="1:35" x14ac:dyDescent="0.25">
      <c r="A812" s="1">
        <v>35825</v>
      </c>
      <c r="B812">
        <v>3.4699999999999998</v>
      </c>
      <c r="D812" s="1">
        <v>35825</v>
      </c>
      <c r="E812">
        <v>3.56</v>
      </c>
      <c r="G812" s="1">
        <v>35825</v>
      </c>
      <c r="H812">
        <v>3.6720000000000002</v>
      </c>
      <c r="J812" s="1">
        <v>35825</v>
      </c>
      <c r="K812">
        <v>4.008</v>
      </c>
      <c r="M812" s="1">
        <v>35825</v>
      </c>
      <c r="N812">
        <v>4.2359999999999998</v>
      </c>
      <c r="P812" s="1">
        <v>35825</v>
      </c>
      <c r="Q812">
        <v>4.4370000000000003</v>
      </c>
      <c r="S812" s="1">
        <v>35825</v>
      </c>
      <c r="T812">
        <v>4.5739999999999998</v>
      </c>
      <c r="V812" s="1">
        <v>35825</v>
      </c>
      <c r="W812">
        <v>4.8449999999999998</v>
      </c>
      <c r="Y812" s="1">
        <v>35825</v>
      </c>
      <c r="Z812">
        <v>5.1849999999999996</v>
      </c>
      <c r="AB812" s="1">
        <v>35825</v>
      </c>
      <c r="AC812">
        <v>5.444</v>
      </c>
      <c r="AE812" s="1">
        <v>35825</v>
      </c>
      <c r="AF812">
        <v>5.7059999999999995</v>
      </c>
      <c r="AH812" s="1">
        <v>35825</v>
      </c>
      <c r="AI812">
        <v>5.9740000000000002</v>
      </c>
    </row>
    <row r="813" spans="1:35" x14ac:dyDescent="0.25">
      <c r="A813" s="1">
        <v>35828</v>
      </c>
      <c r="B813">
        <v>3.4609999999999999</v>
      </c>
      <c r="D813" s="1">
        <v>35828</v>
      </c>
      <c r="E813">
        <v>3.5620000000000003</v>
      </c>
      <c r="G813" s="1">
        <v>35828</v>
      </c>
      <c r="H813">
        <v>3.6739999999999999</v>
      </c>
      <c r="J813" s="1">
        <v>35828</v>
      </c>
      <c r="K813">
        <v>4.016</v>
      </c>
      <c r="M813" s="1">
        <v>35828</v>
      </c>
      <c r="N813">
        <v>4.2510000000000003</v>
      </c>
      <c r="P813" s="1">
        <v>35828</v>
      </c>
      <c r="Q813">
        <v>4.4470000000000001</v>
      </c>
      <c r="S813" s="1">
        <v>35828</v>
      </c>
      <c r="T813">
        <v>4.58</v>
      </c>
      <c r="V813" s="1">
        <v>35828</v>
      </c>
      <c r="W813">
        <v>4.859</v>
      </c>
      <c r="Y813" s="1">
        <v>35828</v>
      </c>
      <c r="Z813">
        <v>5.1989999999999998</v>
      </c>
      <c r="AB813" s="1">
        <v>35828</v>
      </c>
      <c r="AC813">
        <v>5.452</v>
      </c>
      <c r="AE813" s="1">
        <v>35828</v>
      </c>
      <c r="AF813">
        <v>5.7169999999999996</v>
      </c>
      <c r="AH813" s="1">
        <v>35828</v>
      </c>
      <c r="AI813">
        <v>5.99</v>
      </c>
    </row>
    <row r="814" spans="1:35" x14ac:dyDescent="0.25">
      <c r="A814" s="1">
        <v>35829</v>
      </c>
      <c r="B814">
        <v>3.4609999999999999</v>
      </c>
      <c r="D814" s="1">
        <v>35829</v>
      </c>
      <c r="E814">
        <v>3.5510000000000002</v>
      </c>
      <c r="G814" s="1">
        <v>35829</v>
      </c>
      <c r="H814">
        <v>3.6739999999999999</v>
      </c>
      <c r="J814" s="1">
        <v>35829</v>
      </c>
      <c r="K814">
        <v>4.0190000000000001</v>
      </c>
      <c r="M814" s="1">
        <v>35829</v>
      </c>
      <c r="N814">
        <v>4.242</v>
      </c>
      <c r="P814" s="1">
        <v>35829</v>
      </c>
      <c r="Q814">
        <v>4.4370000000000003</v>
      </c>
      <c r="S814" s="1">
        <v>35829</v>
      </c>
      <c r="T814">
        <v>4.5739999999999998</v>
      </c>
      <c r="V814" s="1">
        <v>35829</v>
      </c>
      <c r="W814">
        <v>4.8469999999999995</v>
      </c>
      <c r="Y814" s="1">
        <v>35829</v>
      </c>
      <c r="Z814">
        <v>5.1840000000000002</v>
      </c>
      <c r="AB814" s="1">
        <v>35829</v>
      </c>
      <c r="AC814">
        <v>5.452</v>
      </c>
      <c r="AE814" s="1">
        <v>35829</v>
      </c>
      <c r="AF814">
        <v>5.7059999999999995</v>
      </c>
      <c r="AH814" s="1">
        <v>35829</v>
      </c>
      <c r="AI814">
        <v>5.9690000000000003</v>
      </c>
    </row>
    <row r="815" spans="1:35" x14ac:dyDescent="0.25">
      <c r="A815" s="1">
        <v>35830</v>
      </c>
      <c r="B815">
        <v>3.4609999999999999</v>
      </c>
      <c r="D815" s="1">
        <v>35830</v>
      </c>
      <c r="E815">
        <v>3.5510000000000002</v>
      </c>
      <c r="G815" s="1">
        <v>35830</v>
      </c>
      <c r="H815">
        <v>3.6739999999999999</v>
      </c>
      <c r="J815" s="1">
        <v>35830</v>
      </c>
      <c r="K815">
        <v>4.0430000000000001</v>
      </c>
      <c r="M815" s="1">
        <v>35830</v>
      </c>
      <c r="N815">
        <v>4.2670000000000003</v>
      </c>
      <c r="P815" s="1">
        <v>35830</v>
      </c>
      <c r="Q815">
        <v>4.47</v>
      </c>
      <c r="S815" s="1">
        <v>35830</v>
      </c>
      <c r="T815">
        <v>4.6100000000000003</v>
      </c>
      <c r="V815" s="1">
        <v>35830</v>
      </c>
      <c r="W815">
        <v>4.8870000000000005</v>
      </c>
      <c r="Y815" s="1">
        <v>35830</v>
      </c>
      <c r="Z815">
        <v>5.2450000000000001</v>
      </c>
      <c r="AB815" s="1">
        <v>35830</v>
      </c>
      <c r="AC815">
        <v>5.5149999999999997</v>
      </c>
      <c r="AE815" s="1">
        <v>35830</v>
      </c>
      <c r="AF815">
        <v>5.7709999999999999</v>
      </c>
      <c r="AH815" s="1">
        <v>35830</v>
      </c>
      <c r="AI815">
        <v>6.03</v>
      </c>
    </row>
    <row r="816" spans="1:35" x14ac:dyDescent="0.25">
      <c r="A816" s="1">
        <v>35831</v>
      </c>
      <c r="B816">
        <v>3.4609999999999999</v>
      </c>
      <c r="D816" s="1">
        <v>35831</v>
      </c>
      <c r="E816">
        <v>3.5620000000000003</v>
      </c>
      <c r="G816" s="1">
        <v>35831</v>
      </c>
      <c r="H816">
        <v>3.6739999999999999</v>
      </c>
      <c r="J816" s="1">
        <v>35831</v>
      </c>
      <c r="K816">
        <v>4.05</v>
      </c>
      <c r="M816" s="1">
        <v>35831</v>
      </c>
      <c r="N816">
        <v>4.274</v>
      </c>
      <c r="P816" s="1">
        <v>35831</v>
      </c>
      <c r="Q816">
        <v>4.4740000000000002</v>
      </c>
      <c r="S816" s="1">
        <v>35831</v>
      </c>
      <c r="T816">
        <v>4.6150000000000002</v>
      </c>
      <c r="V816" s="1">
        <v>35831</v>
      </c>
      <c r="W816">
        <v>4.8970000000000002</v>
      </c>
      <c r="Y816" s="1">
        <v>35831</v>
      </c>
      <c r="Z816">
        <v>5.2549999999999999</v>
      </c>
      <c r="AB816" s="1">
        <v>35831</v>
      </c>
      <c r="AC816">
        <v>5.5110000000000001</v>
      </c>
      <c r="AE816" s="1">
        <v>35831</v>
      </c>
      <c r="AF816">
        <v>5.766</v>
      </c>
      <c r="AH816" s="1">
        <v>35831</v>
      </c>
      <c r="AI816">
        <v>6.032</v>
      </c>
    </row>
    <row r="817" spans="1:35" x14ac:dyDescent="0.25">
      <c r="A817" s="1">
        <v>35832</v>
      </c>
      <c r="B817">
        <v>3.5709999999999997</v>
      </c>
      <c r="D817" s="1">
        <v>35832</v>
      </c>
      <c r="E817">
        <v>3.5409999999999999</v>
      </c>
      <c r="G817" s="1">
        <v>35832</v>
      </c>
      <c r="H817">
        <v>3.6720000000000002</v>
      </c>
      <c r="J817" s="1">
        <v>35832</v>
      </c>
      <c r="K817">
        <v>4.032</v>
      </c>
      <c r="M817" s="1">
        <v>35832</v>
      </c>
      <c r="N817">
        <v>4.2510000000000003</v>
      </c>
      <c r="P817" s="1">
        <v>35832</v>
      </c>
      <c r="Q817">
        <v>4.4480000000000004</v>
      </c>
      <c r="S817" s="1">
        <v>35832</v>
      </c>
      <c r="T817">
        <v>4.5910000000000002</v>
      </c>
      <c r="V817" s="1">
        <v>35832</v>
      </c>
      <c r="W817">
        <v>4.8730000000000002</v>
      </c>
      <c r="Y817" s="1">
        <v>35832</v>
      </c>
      <c r="Z817">
        <v>5.2240000000000002</v>
      </c>
      <c r="AB817" s="1">
        <v>35832</v>
      </c>
      <c r="AC817">
        <v>5.4909999999999997</v>
      </c>
      <c r="AE817" s="1">
        <v>35832</v>
      </c>
      <c r="AF817">
        <v>5.742</v>
      </c>
      <c r="AH817" s="1">
        <v>35832</v>
      </c>
      <c r="AI817">
        <v>6.0119999999999996</v>
      </c>
    </row>
    <row r="818" spans="1:35" x14ac:dyDescent="0.25">
      <c r="A818" s="1">
        <v>35835</v>
      </c>
      <c r="B818">
        <v>3.5609999999999999</v>
      </c>
      <c r="D818" s="1">
        <v>35835</v>
      </c>
      <c r="E818">
        <v>3.5409999999999999</v>
      </c>
      <c r="G818" s="1">
        <v>35835</v>
      </c>
      <c r="H818">
        <v>3.6739999999999999</v>
      </c>
      <c r="J818" s="1">
        <v>35835</v>
      </c>
      <c r="K818">
        <v>4.04</v>
      </c>
      <c r="M818" s="1">
        <v>35835</v>
      </c>
      <c r="N818">
        <v>4.2569999999999997</v>
      </c>
      <c r="P818" s="1">
        <v>35835</v>
      </c>
      <c r="Q818">
        <v>4.4580000000000002</v>
      </c>
      <c r="S818" s="1">
        <v>35835</v>
      </c>
      <c r="T818">
        <v>4.6020000000000003</v>
      </c>
      <c r="V818" s="1">
        <v>35835</v>
      </c>
      <c r="W818">
        <v>4.8819999999999997</v>
      </c>
      <c r="Y818" s="1">
        <v>35835</v>
      </c>
      <c r="Z818">
        <v>5.2370000000000001</v>
      </c>
      <c r="AB818" s="1">
        <v>35835</v>
      </c>
      <c r="AC818">
        <v>5.5019999999999998</v>
      </c>
      <c r="AE818" s="1">
        <v>35835</v>
      </c>
      <c r="AF818">
        <v>5.7510000000000003</v>
      </c>
      <c r="AH818" s="1">
        <v>35835</v>
      </c>
      <c r="AI818">
        <v>6.0250000000000004</v>
      </c>
    </row>
    <row r="819" spans="1:35" x14ac:dyDescent="0.25">
      <c r="A819" s="1">
        <v>35836</v>
      </c>
      <c r="B819">
        <v>3.5609999999999999</v>
      </c>
      <c r="D819" s="1">
        <v>35836</v>
      </c>
      <c r="E819">
        <v>3.5409999999999999</v>
      </c>
      <c r="G819" s="1">
        <v>35836</v>
      </c>
      <c r="H819">
        <v>3.6640000000000001</v>
      </c>
      <c r="J819" s="1">
        <v>35836</v>
      </c>
      <c r="K819">
        <v>4.0339999999999998</v>
      </c>
      <c r="M819" s="1">
        <v>35836</v>
      </c>
      <c r="N819">
        <v>4.2409999999999997</v>
      </c>
      <c r="P819" s="1">
        <v>35836</v>
      </c>
      <c r="Q819">
        <v>4.4390000000000001</v>
      </c>
      <c r="S819" s="1">
        <v>35836</v>
      </c>
      <c r="T819">
        <v>4.585</v>
      </c>
      <c r="V819" s="1">
        <v>35836</v>
      </c>
      <c r="W819">
        <v>4.8559999999999999</v>
      </c>
      <c r="Y819" s="1">
        <v>35836</v>
      </c>
      <c r="Z819">
        <v>5.2030000000000003</v>
      </c>
      <c r="AB819" s="1">
        <v>35836</v>
      </c>
      <c r="AC819">
        <v>5.4690000000000003</v>
      </c>
      <c r="AE819" s="1">
        <v>35836</v>
      </c>
      <c r="AF819">
        <v>5.7149999999999999</v>
      </c>
      <c r="AH819" s="1">
        <v>35836</v>
      </c>
      <c r="AI819">
        <v>5.976</v>
      </c>
    </row>
    <row r="820" spans="1:35" x14ac:dyDescent="0.25">
      <c r="A820" s="1">
        <v>35837</v>
      </c>
      <c r="B820">
        <v>3.4510000000000001</v>
      </c>
      <c r="D820" s="1">
        <v>35837</v>
      </c>
      <c r="E820">
        <v>3.5409999999999999</v>
      </c>
      <c r="G820" s="1">
        <v>35837</v>
      </c>
      <c r="H820">
        <v>3.6429999999999998</v>
      </c>
      <c r="J820" s="1">
        <v>35837</v>
      </c>
      <c r="K820">
        <v>3.9939999999999998</v>
      </c>
      <c r="M820" s="1">
        <v>35837</v>
      </c>
      <c r="N820">
        <v>4.1980000000000004</v>
      </c>
      <c r="P820" s="1">
        <v>35837</v>
      </c>
      <c r="Q820">
        <v>4.3810000000000002</v>
      </c>
      <c r="S820" s="1">
        <v>35837</v>
      </c>
      <c r="T820">
        <v>4.5250000000000004</v>
      </c>
      <c r="V820" s="1">
        <v>35837</v>
      </c>
      <c r="W820">
        <v>4.7869999999999999</v>
      </c>
      <c r="Y820" s="1">
        <v>35837</v>
      </c>
      <c r="Z820">
        <v>5.1260000000000003</v>
      </c>
      <c r="AB820" s="1">
        <v>35837</v>
      </c>
      <c r="AC820">
        <v>5.3890000000000002</v>
      </c>
      <c r="AE820" s="1">
        <v>35837</v>
      </c>
      <c r="AF820">
        <v>5.6310000000000002</v>
      </c>
      <c r="AH820" s="1">
        <v>35837</v>
      </c>
      <c r="AI820">
        <v>5.89</v>
      </c>
    </row>
    <row r="821" spans="1:35" x14ac:dyDescent="0.25">
      <c r="A821" s="1">
        <v>35838</v>
      </c>
      <c r="B821">
        <v>3.45</v>
      </c>
      <c r="D821" s="1">
        <v>35838</v>
      </c>
      <c r="E821">
        <v>3.5009999999999999</v>
      </c>
      <c r="G821" s="1">
        <v>35838</v>
      </c>
      <c r="H821">
        <v>3.633</v>
      </c>
      <c r="J821" s="1">
        <v>35838</v>
      </c>
      <c r="K821">
        <v>3.9980000000000002</v>
      </c>
      <c r="M821" s="1">
        <v>35838</v>
      </c>
      <c r="N821">
        <v>4.1980000000000004</v>
      </c>
      <c r="P821" s="1">
        <v>35838</v>
      </c>
      <c r="Q821">
        <v>4.3769999999999998</v>
      </c>
      <c r="S821" s="1">
        <v>35838</v>
      </c>
      <c r="T821">
        <v>4.5190000000000001</v>
      </c>
      <c r="V821" s="1">
        <v>35838</v>
      </c>
      <c r="W821">
        <v>4.78</v>
      </c>
      <c r="Y821" s="1">
        <v>35838</v>
      </c>
      <c r="Z821">
        <v>5.1109999999999998</v>
      </c>
      <c r="AB821" s="1">
        <v>35838</v>
      </c>
      <c r="AC821">
        <v>5.36</v>
      </c>
      <c r="AE821" s="1">
        <v>35838</v>
      </c>
      <c r="AF821">
        <v>5.5919999999999996</v>
      </c>
      <c r="AH821" s="1">
        <v>35838</v>
      </c>
      <c r="AI821">
        <v>5.8540000000000001</v>
      </c>
    </row>
    <row r="822" spans="1:35" x14ac:dyDescent="0.25">
      <c r="A822" s="1">
        <v>35839</v>
      </c>
      <c r="B822">
        <v>3.4489999999999998</v>
      </c>
      <c r="D822" s="1">
        <v>35839</v>
      </c>
      <c r="E822">
        <v>3.4889999999999999</v>
      </c>
      <c r="G822" s="1">
        <v>35839</v>
      </c>
      <c r="H822">
        <v>3.6109999999999998</v>
      </c>
      <c r="J822" s="1">
        <v>35839</v>
      </c>
      <c r="K822">
        <v>3.9929999999999999</v>
      </c>
      <c r="M822" s="1">
        <v>35839</v>
      </c>
      <c r="N822">
        <v>4.1890000000000001</v>
      </c>
      <c r="P822" s="1">
        <v>35839</v>
      </c>
      <c r="Q822">
        <v>4.3890000000000002</v>
      </c>
      <c r="S822" s="1">
        <v>35839</v>
      </c>
      <c r="T822">
        <v>4.5209999999999999</v>
      </c>
      <c r="V822" s="1">
        <v>35839</v>
      </c>
      <c r="W822">
        <v>4.78</v>
      </c>
      <c r="Y822" s="1">
        <v>35839</v>
      </c>
      <c r="Z822">
        <v>5.1029999999999998</v>
      </c>
      <c r="AB822" s="1">
        <v>35839</v>
      </c>
      <c r="AC822">
        <v>5.3550000000000004</v>
      </c>
      <c r="AE822" s="1">
        <v>35839</v>
      </c>
      <c r="AF822">
        <v>5.5940000000000003</v>
      </c>
      <c r="AH822" s="1">
        <v>35839</v>
      </c>
      <c r="AI822">
        <v>5.851</v>
      </c>
    </row>
    <row r="823" spans="1:35" x14ac:dyDescent="0.25">
      <c r="A823" s="1">
        <v>35842</v>
      </c>
      <c r="B823">
        <v>3.44</v>
      </c>
      <c r="D823" s="1">
        <v>35842</v>
      </c>
      <c r="E823">
        <v>3.5</v>
      </c>
      <c r="G823" s="1">
        <v>35842</v>
      </c>
      <c r="H823">
        <v>3.613</v>
      </c>
      <c r="J823" s="1">
        <v>35842</v>
      </c>
      <c r="K823">
        <v>3.9870000000000001</v>
      </c>
      <c r="M823" s="1">
        <v>35842</v>
      </c>
      <c r="N823">
        <v>4.1920000000000002</v>
      </c>
      <c r="P823" s="1">
        <v>35842</v>
      </c>
      <c r="Q823">
        <v>4.391</v>
      </c>
      <c r="S823" s="1">
        <v>35842</v>
      </c>
      <c r="T823">
        <v>4.5250000000000004</v>
      </c>
      <c r="V823" s="1">
        <v>35842</v>
      </c>
      <c r="W823">
        <v>4.7750000000000004</v>
      </c>
      <c r="Y823" s="1">
        <v>35842</v>
      </c>
      <c r="Z823">
        <v>5.0970000000000004</v>
      </c>
      <c r="AB823" s="1">
        <v>35842</v>
      </c>
      <c r="AC823">
        <v>5.3419999999999996</v>
      </c>
      <c r="AE823" s="1">
        <v>35842</v>
      </c>
      <c r="AF823">
        <v>5.5730000000000004</v>
      </c>
      <c r="AH823" s="1">
        <v>35842</v>
      </c>
      <c r="AI823">
        <v>5.8339999999999996</v>
      </c>
    </row>
    <row r="824" spans="1:35" x14ac:dyDescent="0.25">
      <c r="A824" s="1">
        <v>35843</v>
      </c>
      <c r="B824">
        <v>3.4710000000000001</v>
      </c>
      <c r="D824" s="1">
        <v>35843</v>
      </c>
      <c r="E824">
        <v>3.5510000000000002</v>
      </c>
      <c r="G824" s="1">
        <v>35843</v>
      </c>
      <c r="H824">
        <v>3.6630000000000003</v>
      </c>
      <c r="J824" s="1">
        <v>35843</v>
      </c>
      <c r="K824">
        <v>3.948</v>
      </c>
      <c r="M824" s="1">
        <v>35843</v>
      </c>
      <c r="N824">
        <v>4.1509999999999998</v>
      </c>
      <c r="P824" s="1">
        <v>35843</v>
      </c>
      <c r="Q824">
        <v>4.3520000000000003</v>
      </c>
      <c r="S824" s="1">
        <v>35843</v>
      </c>
      <c r="T824">
        <v>4.484</v>
      </c>
      <c r="V824" s="1">
        <v>35843</v>
      </c>
      <c r="W824">
        <v>4.7290000000000001</v>
      </c>
      <c r="Y824" s="1">
        <v>35843</v>
      </c>
      <c r="Z824">
        <v>5.0439999999999996</v>
      </c>
      <c r="AB824" s="1">
        <v>35843</v>
      </c>
      <c r="AC824">
        <v>5.2919999999999998</v>
      </c>
      <c r="AE824" s="1">
        <v>35843</v>
      </c>
      <c r="AF824">
        <v>5.5209999999999999</v>
      </c>
      <c r="AH824" s="1">
        <v>35843</v>
      </c>
      <c r="AI824">
        <v>5.7780000000000005</v>
      </c>
    </row>
    <row r="825" spans="1:35" x14ac:dyDescent="0.25">
      <c r="A825" s="1">
        <v>35844</v>
      </c>
      <c r="B825">
        <v>3.46</v>
      </c>
      <c r="D825" s="1">
        <v>35844</v>
      </c>
      <c r="E825">
        <v>3.5</v>
      </c>
      <c r="G825" s="1">
        <v>35844</v>
      </c>
      <c r="H825">
        <v>3.5920000000000001</v>
      </c>
      <c r="J825" s="1">
        <v>35844</v>
      </c>
      <c r="K825">
        <v>3.9670000000000001</v>
      </c>
      <c r="M825" s="1">
        <v>35844</v>
      </c>
      <c r="N825">
        <v>4.1710000000000003</v>
      </c>
      <c r="P825" s="1">
        <v>35844</v>
      </c>
      <c r="Q825">
        <v>4.3710000000000004</v>
      </c>
      <c r="S825" s="1">
        <v>35844</v>
      </c>
      <c r="T825">
        <v>4.5039999999999996</v>
      </c>
      <c r="V825" s="1">
        <v>35844</v>
      </c>
      <c r="W825">
        <v>4.7489999999999997</v>
      </c>
      <c r="Y825" s="1">
        <v>35844</v>
      </c>
      <c r="Z825">
        <v>5.0629999999999997</v>
      </c>
      <c r="AB825" s="1">
        <v>35844</v>
      </c>
      <c r="AC825">
        <v>5.3019999999999996</v>
      </c>
      <c r="AE825" s="1">
        <v>35844</v>
      </c>
      <c r="AF825">
        <v>5.5469999999999997</v>
      </c>
      <c r="AH825" s="1">
        <v>35844</v>
      </c>
      <c r="AI825">
        <v>5.8129999999999997</v>
      </c>
    </row>
    <row r="826" spans="1:35" x14ac:dyDescent="0.25">
      <c r="A826" s="1">
        <v>35845</v>
      </c>
      <c r="B826">
        <v>3.46</v>
      </c>
      <c r="D826" s="1">
        <v>35845</v>
      </c>
      <c r="E826">
        <v>3.49</v>
      </c>
      <c r="G826" s="1">
        <v>35845</v>
      </c>
      <c r="H826">
        <v>3.6019999999999999</v>
      </c>
      <c r="J826" s="1">
        <v>35845</v>
      </c>
      <c r="K826">
        <v>3.972</v>
      </c>
      <c r="M826" s="1">
        <v>35845</v>
      </c>
      <c r="N826">
        <v>4.1790000000000003</v>
      </c>
      <c r="P826" s="1">
        <v>35845</v>
      </c>
      <c r="Q826">
        <v>4.3780000000000001</v>
      </c>
      <c r="S826" s="1">
        <v>35845</v>
      </c>
      <c r="T826">
        <v>4.5110000000000001</v>
      </c>
      <c r="V826" s="1">
        <v>35845</v>
      </c>
      <c r="W826">
        <v>4.7569999999999997</v>
      </c>
      <c r="Y826" s="1">
        <v>35845</v>
      </c>
      <c r="Z826">
        <v>5.069</v>
      </c>
      <c r="AB826" s="1">
        <v>35845</v>
      </c>
      <c r="AC826">
        <v>5.3179999999999996</v>
      </c>
      <c r="AE826" s="1">
        <v>35845</v>
      </c>
      <c r="AF826">
        <v>5.5590000000000002</v>
      </c>
      <c r="AH826" s="1">
        <v>35845</v>
      </c>
      <c r="AI826">
        <v>5.8280000000000003</v>
      </c>
    </row>
    <row r="827" spans="1:35" x14ac:dyDescent="0.25">
      <c r="A827" s="1">
        <v>35846</v>
      </c>
      <c r="B827">
        <v>3.4489999999999998</v>
      </c>
      <c r="D827" s="1">
        <v>35846</v>
      </c>
      <c r="E827">
        <v>3.5089999999999999</v>
      </c>
      <c r="G827" s="1">
        <v>35846</v>
      </c>
      <c r="H827">
        <v>3.6109999999999998</v>
      </c>
      <c r="J827" s="1">
        <v>35846</v>
      </c>
      <c r="K827">
        <v>3.9820000000000002</v>
      </c>
      <c r="M827" s="1">
        <v>35846</v>
      </c>
      <c r="N827">
        <v>4.1900000000000004</v>
      </c>
      <c r="P827" s="1">
        <v>35846</v>
      </c>
      <c r="Q827">
        <v>4.3929999999999998</v>
      </c>
      <c r="S827" s="1">
        <v>35846</v>
      </c>
      <c r="T827">
        <v>4.5220000000000002</v>
      </c>
      <c r="V827" s="1">
        <v>35846</v>
      </c>
      <c r="W827">
        <v>4.7789999999999999</v>
      </c>
      <c r="Y827" s="1">
        <v>35846</v>
      </c>
      <c r="Z827">
        <v>5.0919999999999996</v>
      </c>
      <c r="AB827" s="1">
        <v>35846</v>
      </c>
      <c r="AC827">
        <v>5.33</v>
      </c>
      <c r="AE827" s="1">
        <v>35846</v>
      </c>
      <c r="AF827">
        <v>5.5730000000000004</v>
      </c>
      <c r="AH827" s="1">
        <v>35846</v>
      </c>
      <c r="AI827">
        <v>5.8460000000000001</v>
      </c>
    </row>
    <row r="828" spans="1:35" x14ac:dyDescent="0.25">
      <c r="A828" s="1">
        <v>35849</v>
      </c>
      <c r="B828">
        <v>3.46</v>
      </c>
      <c r="D828" s="1">
        <v>35849</v>
      </c>
      <c r="E828">
        <v>3.49</v>
      </c>
      <c r="G828" s="1">
        <v>35849</v>
      </c>
      <c r="H828">
        <v>3.5920000000000001</v>
      </c>
      <c r="J828" s="1">
        <v>35849</v>
      </c>
      <c r="K828">
        <v>3.9740000000000002</v>
      </c>
      <c r="M828" s="1">
        <v>35849</v>
      </c>
      <c r="N828">
        <v>4.1719999999999997</v>
      </c>
      <c r="P828" s="1">
        <v>35849</v>
      </c>
      <c r="Q828">
        <v>4.3739999999999997</v>
      </c>
      <c r="S828" s="1">
        <v>35849</v>
      </c>
      <c r="T828">
        <v>4.5069999999999997</v>
      </c>
      <c r="V828" s="1">
        <v>35849</v>
      </c>
      <c r="W828">
        <v>4.7610000000000001</v>
      </c>
      <c r="Y828" s="1">
        <v>35849</v>
      </c>
      <c r="Z828">
        <v>5.0579999999999998</v>
      </c>
      <c r="AB828" s="1">
        <v>35849</v>
      </c>
      <c r="AC828">
        <v>5.31</v>
      </c>
      <c r="AE828" s="1">
        <v>35849</v>
      </c>
      <c r="AF828">
        <v>5.5510000000000002</v>
      </c>
      <c r="AH828" s="1">
        <v>35849</v>
      </c>
      <c r="AI828">
        <v>5.8330000000000002</v>
      </c>
    </row>
    <row r="829" spans="1:35" x14ac:dyDescent="0.25">
      <c r="A829" s="1">
        <v>35850</v>
      </c>
      <c r="B829">
        <v>3.45</v>
      </c>
      <c r="D829" s="1">
        <v>35850</v>
      </c>
      <c r="E829">
        <v>3.5</v>
      </c>
      <c r="G829" s="1">
        <v>35850</v>
      </c>
      <c r="H829">
        <v>3.5819999999999999</v>
      </c>
      <c r="J829" s="1">
        <v>35850</v>
      </c>
      <c r="K829">
        <v>3.9950000000000001</v>
      </c>
      <c r="M829" s="1">
        <v>35850</v>
      </c>
      <c r="N829">
        <v>4.2</v>
      </c>
      <c r="P829" s="1">
        <v>35850</v>
      </c>
      <c r="Q829">
        <v>4.3949999999999996</v>
      </c>
      <c r="S829" s="1">
        <v>35850</v>
      </c>
      <c r="T829">
        <v>4.5280000000000005</v>
      </c>
      <c r="V829" s="1">
        <v>35850</v>
      </c>
      <c r="W829">
        <v>4.7770000000000001</v>
      </c>
      <c r="Y829" s="1">
        <v>35850</v>
      </c>
      <c r="Z829">
        <v>5.0830000000000002</v>
      </c>
      <c r="AB829" s="1">
        <v>35850</v>
      </c>
      <c r="AC829">
        <v>5.3220000000000001</v>
      </c>
      <c r="AE829" s="1">
        <v>35850</v>
      </c>
      <c r="AF829">
        <v>5.5629999999999997</v>
      </c>
      <c r="AH829" s="1">
        <v>35850</v>
      </c>
      <c r="AI829">
        <v>5.8339999999999996</v>
      </c>
    </row>
    <row r="830" spans="1:35" x14ac:dyDescent="0.25">
      <c r="A830" s="1">
        <v>35851</v>
      </c>
      <c r="B830">
        <v>3.45</v>
      </c>
      <c r="D830" s="1">
        <v>35851</v>
      </c>
      <c r="E830">
        <v>3.5</v>
      </c>
      <c r="G830" s="1">
        <v>35851</v>
      </c>
      <c r="H830">
        <v>3.5720000000000001</v>
      </c>
      <c r="J830" s="1">
        <v>35851</v>
      </c>
      <c r="K830">
        <v>4.0039999999999996</v>
      </c>
      <c r="M830" s="1">
        <v>35851</v>
      </c>
      <c r="N830">
        <v>4.2130000000000001</v>
      </c>
      <c r="P830" s="1">
        <v>35851</v>
      </c>
      <c r="Q830">
        <v>4.4020000000000001</v>
      </c>
      <c r="S830" s="1">
        <v>35851</v>
      </c>
      <c r="T830">
        <v>4.5289999999999999</v>
      </c>
      <c r="V830" s="1">
        <v>35851</v>
      </c>
      <c r="W830">
        <v>4.7640000000000002</v>
      </c>
      <c r="Y830" s="1">
        <v>35851</v>
      </c>
      <c r="Z830">
        <v>5.0650000000000004</v>
      </c>
      <c r="AB830" s="1">
        <v>35851</v>
      </c>
      <c r="AC830">
        <v>5.2930000000000001</v>
      </c>
      <c r="AE830" s="1">
        <v>35851</v>
      </c>
      <c r="AF830">
        <v>5.5359999999999996</v>
      </c>
      <c r="AH830" s="1">
        <v>35851</v>
      </c>
      <c r="AI830">
        <v>5.806</v>
      </c>
    </row>
    <row r="831" spans="1:35" x14ac:dyDescent="0.25">
      <c r="A831" s="1">
        <v>35852</v>
      </c>
      <c r="B831">
        <v>3.46</v>
      </c>
      <c r="D831" s="1">
        <v>35852</v>
      </c>
      <c r="E831">
        <v>3.48</v>
      </c>
      <c r="G831" s="1">
        <v>35852</v>
      </c>
      <c r="H831">
        <v>3.6539999999999999</v>
      </c>
      <c r="J831" s="1">
        <v>35852</v>
      </c>
      <c r="K831">
        <v>3.996</v>
      </c>
      <c r="M831" s="1">
        <v>35852</v>
      </c>
      <c r="N831">
        <v>4.202</v>
      </c>
      <c r="P831" s="1">
        <v>35852</v>
      </c>
      <c r="Q831">
        <v>4.3949999999999996</v>
      </c>
      <c r="S831" s="1">
        <v>35852</v>
      </c>
      <c r="T831">
        <v>4.5199999999999996</v>
      </c>
      <c r="V831" s="1">
        <v>35852</v>
      </c>
      <c r="W831">
        <v>4.7539999999999996</v>
      </c>
      <c r="Y831" s="1">
        <v>35852</v>
      </c>
      <c r="Z831">
        <v>5.0469999999999997</v>
      </c>
      <c r="AB831" s="1">
        <v>35852</v>
      </c>
      <c r="AC831">
        <v>5.2759999999999998</v>
      </c>
      <c r="AE831" s="1">
        <v>35852</v>
      </c>
      <c r="AF831">
        <v>5.508</v>
      </c>
      <c r="AH831" s="1">
        <v>35852</v>
      </c>
      <c r="AI831">
        <v>5.7780000000000005</v>
      </c>
    </row>
    <row r="832" spans="1:35" x14ac:dyDescent="0.25">
      <c r="A832" s="1">
        <v>35853</v>
      </c>
      <c r="B832">
        <v>3.4590000000000001</v>
      </c>
      <c r="D832" s="1">
        <v>35853</v>
      </c>
      <c r="E832">
        <v>3.4790000000000001</v>
      </c>
      <c r="G832" s="1">
        <v>35853</v>
      </c>
      <c r="H832">
        <v>3.6520000000000001</v>
      </c>
      <c r="J832" s="1">
        <v>35853</v>
      </c>
      <c r="K832">
        <v>4.0069999999999997</v>
      </c>
      <c r="M832" s="1">
        <v>35853</v>
      </c>
      <c r="N832">
        <v>4.2130000000000001</v>
      </c>
      <c r="P832" s="1">
        <v>35853</v>
      </c>
      <c r="Q832">
        <v>4.4030000000000005</v>
      </c>
      <c r="S832" s="1">
        <v>35853</v>
      </c>
      <c r="T832">
        <v>4.532</v>
      </c>
      <c r="V832" s="1">
        <v>35853</v>
      </c>
      <c r="W832">
        <v>4.7770000000000001</v>
      </c>
      <c r="Y832" s="1">
        <v>35853</v>
      </c>
      <c r="Z832">
        <v>5.0709999999999997</v>
      </c>
      <c r="AB832" s="1">
        <v>35853</v>
      </c>
      <c r="AC832">
        <v>5.3029999999999999</v>
      </c>
      <c r="AE832" s="1">
        <v>35853</v>
      </c>
      <c r="AF832">
        <v>5.5339999999999998</v>
      </c>
      <c r="AH832" s="1">
        <v>35853</v>
      </c>
      <c r="AI832">
        <v>5.798</v>
      </c>
    </row>
    <row r="833" spans="1:35" x14ac:dyDescent="0.25">
      <c r="A833" s="1">
        <v>35856</v>
      </c>
      <c r="B833">
        <v>3.4489999999999998</v>
      </c>
      <c r="D833" s="1">
        <v>35856</v>
      </c>
      <c r="E833">
        <v>3.4790000000000001</v>
      </c>
      <c r="G833" s="1">
        <v>35856</v>
      </c>
      <c r="H833">
        <v>3.51</v>
      </c>
      <c r="J833" s="1">
        <v>35856</v>
      </c>
      <c r="K833">
        <v>4.0060000000000002</v>
      </c>
      <c r="M833" s="1">
        <v>35856</v>
      </c>
      <c r="N833">
        <v>4.2130000000000001</v>
      </c>
      <c r="P833" s="1">
        <v>35856</v>
      </c>
      <c r="Q833">
        <v>4.4059999999999997</v>
      </c>
      <c r="S833" s="1">
        <v>35856</v>
      </c>
      <c r="T833">
        <v>4.5350000000000001</v>
      </c>
      <c r="V833" s="1">
        <v>35856</v>
      </c>
      <c r="W833">
        <v>4.766</v>
      </c>
      <c r="Y833" s="1">
        <v>35856</v>
      </c>
      <c r="Z833">
        <v>5.0590000000000002</v>
      </c>
      <c r="AB833" s="1">
        <v>35856</v>
      </c>
      <c r="AC833">
        <v>5.2880000000000003</v>
      </c>
      <c r="AE833" s="1">
        <v>35856</v>
      </c>
      <c r="AF833">
        <v>5.51</v>
      </c>
      <c r="AH833" s="1">
        <v>35856</v>
      </c>
      <c r="AI833">
        <v>5.7770000000000001</v>
      </c>
    </row>
    <row r="834" spans="1:35" x14ac:dyDescent="0.25">
      <c r="A834" s="1">
        <v>35857</v>
      </c>
      <c r="B834">
        <v>3.4489999999999998</v>
      </c>
      <c r="D834" s="1">
        <v>35857</v>
      </c>
      <c r="E834">
        <v>3.4689999999999999</v>
      </c>
      <c r="G834" s="1">
        <v>35857</v>
      </c>
      <c r="H834">
        <v>3.5</v>
      </c>
      <c r="J834" s="1">
        <v>35857</v>
      </c>
      <c r="K834">
        <v>4.0190000000000001</v>
      </c>
      <c r="M834" s="1">
        <v>35857</v>
      </c>
      <c r="N834">
        <v>4.2279999999999998</v>
      </c>
      <c r="P834" s="1">
        <v>35857</v>
      </c>
      <c r="Q834">
        <v>4.4210000000000003</v>
      </c>
      <c r="S834" s="1">
        <v>35857</v>
      </c>
      <c r="T834">
        <v>4.5410000000000004</v>
      </c>
      <c r="V834" s="1">
        <v>35857</v>
      </c>
      <c r="W834">
        <v>4.798</v>
      </c>
      <c r="Y834" s="1">
        <v>35857</v>
      </c>
      <c r="Z834">
        <v>5.0860000000000003</v>
      </c>
      <c r="AB834" s="1">
        <v>35857</v>
      </c>
      <c r="AC834">
        <v>5.3360000000000003</v>
      </c>
      <c r="AE834" s="1">
        <v>35857</v>
      </c>
      <c r="AF834">
        <v>5.57</v>
      </c>
      <c r="AH834" s="1">
        <v>35857</v>
      </c>
      <c r="AI834">
        <v>5.843</v>
      </c>
    </row>
    <row r="835" spans="1:35" x14ac:dyDescent="0.25">
      <c r="A835" s="1">
        <v>35858</v>
      </c>
      <c r="B835">
        <v>3.4489999999999998</v>
      </c>
      <c r="D835" s="1">
        <v>35858</v>
      </c>
      <c r="E835">
        <v>3.4790000000000001</v>
      </c>
      <c r="G835" s="1">
        <v>35858</v>
      </c>
      <c r="H835">
        <v>3.5</v>
      </c>
      <c r="J835" s="1">
        <v>35858</v>
      </c>
      <c r="K835">
        <v>4.0839999999999996</v>
      </c>
      <c r="M835" s="1">
        <v>35858</v>
      </c>
      <c r="N835">
        <v>4.3019999999999996</v>
      </c>
      <c r="P835" s="1">
        <v>35858</v>
      </c>
      <c r="Q835">
        <v>4.4909999999999997</v>
      </c>
      <c r="S835" s="1">
        <v>35858</v>
      </c>
      <c r="T835">
        <v>4.62</v>
      </c>
      <c r="V835" s="1">
        <v>35858</v>
      </c>
      <c r="W835">
        <v>4.8849999999999998</v>
      </c>
      <c r="Y835" s="1">
        <v>35858</v>
      </c>
      <c r="Z835">
        <v>5.1840000000000002</v>
      </c>
      <c r="AB835" s="1">
        <v>35858</v>
      </c>
      <c r="AC835">
        <v>5.4219999999999997</v>
      </c>
      <c r="AE835" s="1">
        <v>35858</v>
      </c>
      <c r="AF835">
        <v>5.6559999999999997</v>
      </c>
      <c r="AH835" s="1">
        <v>35858</v>
      </c>
      <c r="AI835">
        <v>5.9379999999999997</v>
      </c>
    </row>
    <row r="836" spans="1:35" x14ac:dyDescent="0.25">
      <c r="A836" s="1">
        <v>35859</v>
      </c>
      <c r="B836">
        <v>3.4590000000000001</v>
      </c>
      <c r="D836" s="1">
        <v>35859</v>
      </c>
      <c r="E836">
        <v>3.4990000000000001</v>
      </c>
      <c r="G836" s="1">
        <v>35859</v>
      </c>
      <c r="H836">
        <v>3.5</v>
      </c>
      <c r="J836" s="1">
        <v>35859</v>
      </c>
      <c r="K836">
        <v>4.0469999999999997</v>
      </c>
      <c r="M836" s="1">
        <v>35859</v>
      </c>
      <c r="N836">
        <v>4.2679999999999998</v>
      </c>
      <c r="P836" s="1">
        <v>35859</v>
      </c>
      <c r="Q836">
        <v>4.4619999999999997</v>
      </c>
      <c r="S836" s="1">
        <v>35859</v>
      </c>
      <c r="T836">
        <v>4.5839999999999996</v>
      </c>
      <c r="V836" s="1">
        <v>35859</v>
      </c>
      <c r="W836">
        <v>4.859</v>
      </c>
      <c r="Y836" s="1">
        <v>35859</v>
      </c>
      <c r="Z836">
        <v>5.17</v>
      </c>
      <c r="AB836" s="1">
        <v>35859</v>
      </c>
      <c r="AC836">
        <v>5.4039999999999999</v>
      </c>
      <c r="AE836" s="1">
        <v>35859</v>
      </c>
      <c r="AF836">
        <v>5.6459999999999999</v>
      </c>
      <c r="AH836" s="1">
        <v>35859</v>
      </c>
      <c r="AI836">
        <v>5.9320000000000004</v>
      </c>
    </row>
    <row r="837" spans="1:35" x14ac:dyDescent="0.25">
      <c r="A837" s="1">
        <v>35860</v>
      </c>
      <c r="B837">
        <v>3.4489999999999998</v>
      </c>
      <c r="D837" s="1">
        <v>35860</v>
      </c>
      <c r="E837">
        <v>3.4689999999999999</v>
      </c>
      <c r="G837" s="1">
        <v>35860</v>
      </c>
      <c r="H837">
        <v>3.5</v>
      </c>
      <c r="J837" s="1">
        <v>35860</v>
      </c>
      <c r="K837">
        <v>4.0110000000000001</v>
      </c>
      <c r="M837" s="1">
        <v>35860</v>
      </c>
      <c r="N837">
        <v>4.2409999999999997</v>
      </c>
      <c r="P837" s="1">
        <v>35860</v>
      </c>
      <c r="Q837">
        <v>4.4329999999999998</v>
      </c>
      <c r="S837" s="1">
        <v>35860</v>
      </c>
      <c r="T837">
        <v>4.5640000000000001</v>
      </c>
      <c r="V837" s="1">
        <v>35860</v>
      </c>
      <c r="W837">
        <v>4.8309999999999995</v>
      </c>
      <c r="Y837" s="1">
        <v>35860</v>
      </c>
      <c r="Z837">
        <v>5.14</v>
      </c>
      <c r="AB837" s="1">
        <v>35860</v>
      </c>
      <c r="AC837">
        <v>5.38</v>
      </c>
      <c r="AE837" s="1">
        <v>35860</v>
      </c>
      <c r="AF837">
        <v>5.62</v>
      </c>
      <c r="AH837" s="1">
        <v>35860</v>
      </c>
      <c r="AI837">
        <v>5.9009999999999998</v>
      </c>
    </row>
    <row r="838" spans="1:35" x14ac:dyDescent="0.25">
      <c r="A838" s="1">
        <v>35863</v>
      </c>
      <c r="B838">
        <v>3.5</v>
      </c>
      <c r="D838" s="1">
        <v>35863</v>
      </c>
      <c r="E838">
        <v>3.4699999999999998</v>
      </c>
      <c r="G838" s="1">
        <v>35863</v>
      </c>
      <c r="H838">
        <v>3.5</v>
      </c>
      <c r="J838" s="1">
        <v>35863</v>
      </c>
      <c r="K838">
        <v>3.9790000000000001</v>
      </c>
      <c r="M838" s="1">
        <v>35863</v>
      </c>
      <c r="N838">
        <v>4.2089999999999996</v>
      </c>
      <c r="P838" s="1">
        <v>35863</v>
      </c>
      <c r="Q838">
        <v>4.399</v>
      </c>
      <c r="S838" s="1">
        <v>35863</v>
      </c>
      <c r="T838">
        <v>4.5209999999999999</v>
      </c>
      <c r="V838" s="1">
        <v>35863</v>
      </c>
      <c r="W838">
        <v>4.7759999999999998</v>
      </c>
      <c r="Y838" s="1">
        <v>35863</v>
      </c>
      <c r="Z838">
        <v>5.077</v>
      </c>
      <c r="AB838" s="1">
        <v>35863</v>
      </c>
      <c r="AC838">
        <v>5.3120000000000003</v>
      </c>
      <c r="AE838" s="1">
        <v>35863</v>
      </c>
      <c r="AF838">
        <v>5.5490000000000004</v>
      </c>
      <c r="AH838" s="1">
        <v>35863</v>
      </c>
      <c r="AI838">
        <v>5.8250000000000002</v>
      </c>
    </row>
    <row r="839" spans="1:35" x14ac:dyDescent="0.25">
      <c r="A839" s="1">
        <v>35864</v>
      </c>
      <c r="B839">
        <v>3.51</v>
      </c>
      <c r="D839" s="1">
        <v>35864</v>
      </c>
      <c r="E839">
        <v>3.6390000000000002</v>
      </c>
      <c r="G839" s="1">
        <v>35864</v>
      </c>
      <c r="H839">
        <v>3.4990000000000001</v>
      </c>
      <c r="J839" s="1">
        <v>35864</v>
      </c>
      <c r="K839">
        <v>3.9670000000000001</v>
      </c>
      <c r="M839" s="1">
        <v>35864</v>
      </c>
      <c r="N839">
        <v>4.1859999999999999</v>
      </c>
      <c r="P839" s="1">
        <v>35864</v>
      </c>
      <c r="Q839">
        <v>4.3760000000000003</v>
      </c>
      <c r="S839" s="1">
        <v>35864</v>
      </c>
      <c r="T839">
        <v>4.5</v>
      </c>
      <c r="V839" s="1">
        <v>35864</v>
      </c>
      <c r="W839">
        <v>4.7460000000000004</v>
      </c>
      <c r="Y839" s="1">
        <v>35864</v>
      </c>
      <c r="Z839">
        <v>5.0460000000000003</v>
      </c>
      <c r="AB839" s="1">
        <v>35864</v>
      </c>
      <c r="AC839">
        <v>5.2839999999999998</v>
      </c>
      <c r="AE839" s="1">
        <v>35864</v>
      </c>
      <c r="AF839">
        <v>5.5149999999999997</v>
      </c>
      <c r="AH839" s="1">
        <v>35864</v>
      </c>
      <c r="AI839">
        <v>5.7910000000000004</v>
      </c>
    </row>
    <row r="840" spans="1:35" x14ac:dyDescent="0.25">
      <c r="A840" s="1">
        <v>35865</v>
      </c>
      <c r="B840">
        <v>3.4390000000000001</v>
      </c>
      <c r="D840" s="1">
        <v>35865</v>
      </c>
      <c r="E840">
        <v>3.4889999999999999</v>
      </c>
      <c r="G840" s="1">
        <v>35865</v>
      </c>
      <c r="H840">
        <v>3.5</v>
      </c>
      <c r="J840" s="1">
        <v>35865</v>
      </c>
      <c r="K840">
        <v>3.9779999999999998</v>
      </c>
      <c r="M840" s="1">
        <v>35865</v>
      </c>
      <c r="N840">
        <v>4.1950000000000003</v>
      </c>
      <c r="P840" s="1">
        <v>35865</v>
      </c>
      <c r="Q840">
        <v>4.3769999999999998</v>
      </c>
      <c r="S840" s="1">
        <v>35865</v>
      </c>
      <c r="T840">
        <v>4.5</v>
      </c>
      <c r="V840" s="1">
        <v>35865</v>
      </c>
      <c r="W840">
        <v>4.7359999999999998</v>
      </c>
      <c r="Y840" s="1">
        <v>35865</v>
      </c>
      <c r="Z840">
        <v>5.032</v>
      </c>
      <c r="AB840" s="1">
        <v>35865</v>
      </c>
      <c r="AC840">
        <v>5.2679999999999998</v>
      </c>
      <c r="AE840" s="1">
        <v>35865</v>
      </c>
      <c r="AF840">
        <v>5.5</v>
      </c>
      <c r="AH840" s="1">
        <v>35865</v>
      </c>
      <c r="AI840">
        <v>5.7709999999999999</v>
      </c>
    </row>
    <row r="841" spans="1:35" x14ac:dyDescent="0.25">
      <c r="A841" s="1">
        <v>35866</v>
      </c>
      <c r="B841">
        <v>3.4390000000000001</v>
      </c>
      <c r="D841" s="1">
        <v>35866</v>
      </c>
      <c r="E841">
        <v>3.4689999999999999</v>
      </c>
      <c r="G841" s="1">
        <v>35866</v>
      </c>
      <c r="H841">
        <v>3.5</v>
      </c>
      <c r="J841" s="1">
        <v>35866</v>
      </c>
      <c r="K841">
        <v>3.9630000000000001</v>
      </c>
      <c r="M841" s="1">
        <v>35866</v>
      </c>
      <c r="N841">
        <v>4.1719999999999997</v>
      </c>
      <c r="P841" s="1">
        <v>35866</v>
      </c>
      <c r="Q841">
        <v>4.3469999999999995</v>
      </c>
      <c r="S841" s="1">
        <v>35866</v>
      </c>
      <c r="T841">
        <v>4.4640000000000004</v>
      </c>
      <c r="V841" s="1">
        <v>35866</v>
      </c>
      <c r="W841">
        <v>4.6989999999999998</v>
      </c>
      <c r="Y841" s="1">
        <v>35866</v>
      </c>
      <c r="Z841">
        <v>4.9930000000000003</v>
      </c>
      <c r="AB841" s="1">
        <v>35866</v>
      </c>
      <c r="AC841">
        <v>5.2290000000000001</v>
      </c>
      <c r="AE841" s="1">
        <v>35866</v>
      </c>
      <c r="AF841">
        <v>5.4530000000000003</v>
      </c>
      <c r="AH841" s="1">
        <v>35866</v>
      </c>
      <c r="AI841">
        <v>5.7210000000000001</v>
      </c>
    </row>
    <row r="842" spans="1:35" x14ac:dyDescent="0.25">
      <c r="A842" s="1">
        <v>35867</v>
      </c>
      <c r="B842">
        <v>3.4390000000000001</v>
      </c>
      <c r="D842" s="1">
        <v>35867</v>
      </c>
      <c r="E842">
        <v>3.468</v>
      </c>
      <c r="G842" s="1">
        <v>35867</v>
      </c>
      <c r="H842">
        <v>3.5</v>
      </c>
      <c r="J842" s="1">
        <v>35867</v>
      </c>
      <c r="K842">
        <v>3.988</v>
      </c>
      <c r="M842" s="1">
        <v>35867</v>
      </c>
      <c r="N842">
        <v>4.1820000000000004</v>
      </c>
      <c r="P842" s="1">
        <v>35867</v>
      </c>
      <c r="Q842">
        <v>4.3550000000000004</v>
      </c>
      <c r="S842" s="1">
        <v>35867</v>
      </c>
      <c r="T842">
        <v>4.4740000000000002</v>
      </c>
      <c r="V842" s="1">
        <v>35867</v>
      </c>
      <c r="W842">
        <v>4.7130000000000001</v>
      </c>
      <c r="Y842" s="1">
        <v>35867</v>
      </c>
      <c r="Z842">
        <v>5.0119999999999996</v>
      </c>
      <c r="AB842" s="1">
        <v>35867</v>
      </c>
      <c r="AC842">
        <v>5.24</v>
      </c>
      <c r="AE842" s="1">
        <v>35867</v>
      </c>
      <c r="AF842">
        <v>5.46</v>
      </c>
      <c r="AH842" s="1">
        <v>35867</v>
      </c>
      <c r="AI842">
        <v>5.7270000000000003</v>
      </c>
    </row>
    <row r="843" spans="1:35" x14ac:dyDescent="0.25">
      <c r="A843" s="1">
        <v>35870</v>
      </c>
      <c r="B843">
        <v>3.4489999999999998</v>
      </c>
      <c r="D843" s="1">
        <v>35870</v>
      </c>
      <c r="E843">
        <v>3.5380000000000003</v>
      </c>
      <c r="G843" s="1">
        <v>35870</v>
      </c>
      <c r="H843">
        <v>3.5</v>
      </c>
      <c r="J843" s="1">
        <v>35870</v>
      </c>
      <c r="K843">
        <v>3.9750000000000001</v>
      </c>
      <c r="M843" s="1">
        <v>35870</v>
      </c>
      <c r="N843">
        <v>4.1779999999999999</v>
      </c>
      <c r="P843" s="1">
        <v>35870</v>
      </c>
      <c r="Q843">
        <v>4.3440000000000003</v>
      </c>
      <c r="S843" s="1">
        <v>35870</v>
      </c>
      <c r="T843">
        <v>4.4649999999999999</v>
      </c>
      <c r="V843" s="1">
        <v>35870</v>
      </c>
      <c r="W843">
        <v>4.702</v>
      </c>
      <c r="Y843" s="1">
        <v>35870</v>
      </c>
      <c r="Z843">
        <v>4.9950000000000001</v>
      </c>
      <c r="AB843" s="1">
        <v>35870</v>
      </c>
      <c r="AC843">
        <v>5.2249999999999996</v>
      </c>
      <c r="AE843" s="1">
        <v>35870</v>
      </c>
      <c r="AF843">
        <v>5.4450000000000003</v>
      </c>
      <c r="AH843" s="1">
        <v>35870</v>
      </c>
      <c r="AI843">
        <v>5.7130000000000001</v>
      </c>
    </row>
    <row r="844" spans="1:35" x14ac:dyDescent="0.25">
      <c r="A844" s="1">
        <v>35871</v>
      </c>
      <c r="B844">
        <v>3.4489999999999998</v>
      </c>
      <c r="D844" s="1">
        <v>35871</v>
      </c>
      <c r="E844">
        <v>3.5579999999999998</v>
      </c>
      <c r="G844" s="1">
        <v>35871</v>
      </c>
      <c r="H844">
        <v>3.7050000000000001</v>
      </c>
      <c r="J844" s="1">
        <v>35871</v>
      </c>
      <c r="K844">
        <v>3.9809999999999999</v>
      </c>
      <c r="M844" s="1">
        <v>35871</v>
      </c>
      <c r="N844">
        <v>4.1790000000000003</v>
      </c>
      <c r="P844" s="1">
        <v>35871</v>
      </c>
      <c r="Q844">
        <v>4.343</v>
      </c>
      <c r="S844" s="1">
        <v>35871</v>
      </c>
      <c r="T844">
        <v>4.4649999999999999</v>
      </c>
      <c r="V844" s="1">
        <v>35871</v>
      </c>
      <c r="W844">
        <v>4.694</v>
      </c>
      <c r="Y844" s="1">
        <v>35871</v>
      </c>
      <c r="Z844">
        <v>4.9870000000000001</v>
      </c>
      <c r="AB844" s="1">
        <v>35871</v>
      </c>
      <c r="AC844">
        <v>5.2069999999999999</v>
      </c>
      <c r="AE844" s="1">
        <v>35871</v>
      </c>
      <c r="AF844">
        <v>5.4349999999999996</v>
      </c>
      <c r="AH844" s="1">
        <v>35871</v>
      </c>
      <c r="AI844">
        <v>5.7160000000000002</v>
      </c>
    </row>
    <row r="845" spans="1:35" x14ac:dyDescent="0.25">
      <c r="A845" s="1">
        <v>35872</v>
      </c>
      <c r="B845">
        <v>3.4489999999999998</v>
      </c>
      <c r="D845" s="1">
        <v>35872</v>
      </c>
      <c r="E845">
        <v>3.5579999999999998</v>
      </c>
      <c r="G845" s="1">
        <v>35872</v>
      </c>
      <c r="H845">
        <v>3.5</v>
      </c>
      <c r="J845" s="1">
        <v>35872</v>
      </c>
      <c r="K845">
        <v>3.9980000000000002</v>
      </c>
      <c r="M845" s="1">
        <v>35872</v>
      </c>
      <c r="N845">
        <v>4.1879999999999997</v>
      </c>
      <c r="P845" s="1">
        <v>35872</v>
      </c>
      <c r="Q845">
        <v>4.3570000000000002</v>
      </c>
      <c r="S845" s="1">
        <v>35872</v>
      </c>
      <c r="T845">
        <v>4.4770000000000003</v>
      </c>
      <c r="V845" s="1">
        <v>35872</v>
      </c>
      <c r="W845">
        <v>4.6970000000000001</v>
      </c>
      <c r="Y845" s="1">
        <v>35872</v>
      </c>
      <c r="Z845">
        <v>4.9870000000000001</v>
      </c>
      <c r="AB845" s="1">
        <v>35872</v>
      </c>
      <c r="AC845">
        <v>5.2149999999999999</v>
      </c>
      <c r="AE845" s="1">
        <v>35872</v>
      </c>
      <c r="AF845">
        <v>5.4349999999999996</v>
      </c>
      <c r="AH845" s="1">
        <v>35872</v>
      </c>
      <c r="AI845">
        <v>5.7030000000000003</v>
      </c>
    </row>
    <row r="846" spans="1:35" x14ac:dyDescent="0.25">
      <c r="A846" s="1">
        <v>35873</v>
      </c>
      <c r="B846">
        <v>3.4590000000000001</v>
      </c>
      <c r="D846" s="1">
        <v>35873</v>
      </c>
      <c r="E846">
        <v>3.5590000000000002</v>
      </c>
      <c r="G846" s="1">
        <v>35873</v>
      </c>
      <c r="H846">
        <v>3.5</v>
      </c>
      <c r="J846" s="1">
        <v>35873</v>
      </c>
      <c r="K846">
        <v>4.069</v>
      </c>
      <c r="M846" s="1">
        <v>35873</v>
      </c>
      <c r="N846">
        <v>4.2450000000000001</v>
      </c>
      <c r="P846" s="1">
        <v>35873</v>
      </c>
      <c r="Q846">
        <v>4.41</v>
      </c>
      <c r="S846" s="1">
        <v>35873</v>
      </c>
      <c r="T846">
        <v>4.5250000000000004</v>
      </c>
      <c r="V846" s="1">
        <v>35873</v>
      </c>
      <c r="W846">
        <v>4.7480000000000002</v>
      </c>
      <c r="Y846" s="1">
        <v>35873</v>
      </c>
      <c r="Z846">
        <v>5.0339999999999998</v>
      </c>
      <c r="AB846" s="1">
        <v>35873</v>
      </c>
      <c r="AC846">
        <v>5.2629999999999999</v>
      </c>
      <c r="AE846" s="1">
        <v>35873</v>
      </c>
      <c r="AF846">
        <v>5.4749999999999996</v>
      </c>
      <c r="AH846" s="1">
        <v>35873</v>
      </c>
      <c r="AI846">
        <v>5.7489999999999997</v>
      </c>
    </row>
    <row r="847" spans="1:35" x14ac:dyDescent="0.25">
      <c r="A847" s="1">
        <v>35874</v>
      </c>
      <c r="B847">
        <v>3.4489999999999998</v>
      </c>
      <c r="D847" s="1">
        <v>35874</v>
      </c>
      <c r="E847">
        <v>3.556</v>
      </c>
      <c r="G847" s="1">
        <v>35874</v>
      </c>
      <c r="H847">
        <v>3.7029999999999998</v>
      </c>
      <c r="J847" s="1">
        <v>35874</v>
      </c>
      <c r="K847">
        <v>4.0709999999999997</v>
      </c>
      <c r="M847" s="1">
        <v>35874</v>
      </c>
      <c r="N847">
        <v>4.2409999999999997</v>
      </c>
      <c r="P847" s="1">
        <v>35874</v>
      </c>
      <c r="Q847">
        <v>4.4009999999999998</v>
      </c>
      <c r="S847" s="1">
        <v>35874</v>
      </c>
      <c r="T847">
        <v>4.5110000000000001</v>
      </c>
      <c r="V847" s="1">
        <v>35874</v>
      </c>
      <c r="W847">
        <v>4.718</v>
      </c>
      <c r="Y847" s="1">
        <v>35874</v>
      </c>
      <c r="Z847">
        <v>4.9820000000000002</v>
      </c>
      <c r="AB847" s="1">
        <v>35874</v>
      </c>
      <c r="AC847">
        <v>5.2119999999999997</v>
      </c>
      <c r="AE847" s="1">
        <v>35874</v>
      </c>
      <c r="AF847">
        <v>5.4260000000000002</v>
      </c>
      <c r="AH847" s="1">
        <v>35874</v>
      </c>
      <c r="AI847">
        <v>5.6909999999999998</v>
      </c>
    </row>
    <row r="848" spans="1:35" x14ac:dyDescent="0.25">
      <c r="A848" s="1">
        <v>35877</v>
      </c>
      <c r="B848">
        <v>3.4489999999999998</v>
      </c>
      <c r="D848" s="1">
        <v>35877</v>
      </c>
      <c r="E848">
        <v>3.5579999999999998</v>
      </c>
      <c r="G848" s="1">
        <v>35877</v>
      </c>
      <c r="H848">
        <v>3.7039999999999997</v>
      </c>
      <c r="J848" s="1">
        <v>35877</v>
      </c>
      <c r="K848">
        <v>4.077</v>
      </c>
      <c r="M848" s="1">
        <v>35877</v>
      </c>
      <c r="N848">
        <v>4.2539999999999996</v>
      </c>
      <c r="P848" s="1">
        <v>35877</v>
      </c>
      <c r="Q848">
        <v>4.4160000000000004</v>
      </c>
      <c r="S848" s="1">
        <v>35877</v>
      </c>
      <c r="T848">
        <v>4.524</v>
      </c>
      <c r="V848" s="1">
        <v>35877</v>
      </c>
      <c r="W848">
        <v>4.734</v>
      </c>
      <c r="Y848" s="1">
        <v>35877</v>
      </c>
      <c r="Z848">
        <v>5.0069999999999997</v>
      </c>
      <c r="AB848" s="1">
        <v>35877</v>
      </c>
      <c r="AC848">
        <v>5.2320000000000002</v>
      </c>
      <c r="AE848" s="1">
        <v>35877</v>
      </c>
      <c r="AF848">
        <v>5.4459999999999997</v>
      </c>
      <c r="AH848" s="1">
        <v>35877</v>
      </c>
      <c r="AI848">
        <v>5.7110000000000003</v>
      </c>
    </row>
    <row r="849" spans="1:35" x14ac:dyDescent="0.25">
      <c r="A849" s="1">
        <v>35878</v>
      </c>
      <c r="B849">
        <v>3.4489999999999998</v>
      </c>
      <c r="D849" s="1">
        <v>35878</v>
      </c>
      <c r="E849">
        <v>3.5579999999999998</v>
      </c>
      <c r="G849" s="1">
        <v>35878</v>
      </c>
      <c r="H849">
        <v>3.7039999999999997</v>
      </c>
      <c r="J849" s="1">
        <v>35878</v>
      </c>
      <c r="K849">
        <v>4.0529999999999999</v>
      </c>
      <c r="M849" s="1">
        <v>35878</v>
      </c>
      <c r="N849">
        <v>4.2300000000000004</v>
      </c>
      <c r="P849" s="1">
        <v>35878</v>
      </c>
      <c r="Q849">
        <v>4.3920000000000003</v>
      </c>
      <c r="S849" s="1">
        <v>35878</v>
      </c>
      <c r="T849">
        <v>4.4960000000000004</v>
      </c>
      <c r="V849" s="1">
        <v>35878</v>
      </c>
      <c r="W849">
        <v>4.7080000000000002</v>
      </c>
      <c r="Y849" s="1">
        <v>35878</v>
      </c>
      <c r="Z849">
        <v>4.9779999999999998</v>
      </c>
      <c r="AB849" s="1">
        <v>35878</v>
      </c>
      <c r="AC849">
        <v>5.2050000000000001</v>
      </c>
      <c r="AE849" s="1">
        <v>35878</v>
      </c>
      <c r="AF849">
        <v>5.4249999999999998</v>
      </c>
      <c r="AH849" s="1">
        <v>35878</v>
      </c>
      <c r="AI849">
        <v>5.6950000000000003</v>
      </c>
    </row>
    <row r="850" spans="1:35" x14ac:dyDescent="0.25">
      <c r="A850" s="1">
        <v>35879</v>
      </c>
      <c r="B850">
        <v>3.4489999999999998</v>
      </c>
      <c r="D850" s="1">
        <v>35879</v>
      </c>
      <c r="E850">
        <v>3.5329999999999999</v>
      </c>
      <c r="G850" s="1">
        <v>35879</v>
      </c>
      <c r="H850">
        <v>3.7050000000000001</v>
      </c>
      <c r="J850" s="1">
        <v>35879</v>
      </c>
      <c r="K850">
        <v>4.0620000000000003</v>
      </c>
      <c r="M850" s="1">
        <v>35879</v>
      </c>
      <c r="N850">
        <v>4.2430000000000003</v>
      </c>
      <c r="P850" s="1">
        <v>35879</v>
      </c>
      <c r="Q850">
        <v>4.4039999999999999</v>
      </c>
      <c r="S850" s="1">
        <v>35879</v>
      </c>
      <c r="T850">
        <v>4.5120000000000005</v>
      </c>
      <c r="V850" s="1">
        <v>35879</v>
      </c>
      <c r="W850">
        <v>4.7210000000000001</v>
      </c>
      <c r="Y850" s="1">
        <v>35879</v>
      </c>
      <c r="Z850">
        <v>4.9930000000000003</v>
      </c>
      <c r="AB850" s="1">
        <v>35879</v>
      </c>
      <c r="AC850">
        <v>5.2140000000000004</v>
      </c>
      <c r="AE850" s="1">
        <v>35879</v>
      </c>
      <c r="AF850">
        <v>5.4340000000000002</v>
      </c>
      <c r="AH850" s="1">
        <v>35879</v>
      </c>
      <c r="AI850">
        <v>5.7039999999999997</v>
      </c>
    </row>
    <row r="851" spans="1:35" x14ac:dyDescent="0.25">
      <c r="A851" s="1">
        <v>35880</v>
      </c>
      <c r="B851">
        <v>3.4489999999999998</v>
      </c>
      <c r="D851" s="1">
        <v>35880</v>
      </c>
      <c r="E851">
        <v>3.5579999999999998</v>
      </c>
      <c r="G851" s="1">
        <v>35880</v>
      </c>
      <c r="H851">
        <v>3.585</v>
      </c>
      <c r="J851" s="1">
        <v>35880</v>
      </c>
      <c r="K851">
        <v>3.9159999999999999</v>
      </c>
      <c r="M851" s="1">
        <v>35880</v>
      </c>
      <c r="N851">
        <v>4.0949999999999998</v>
      </c>
      <c r="P851" s="1">
        <v>35880</v>
      </c>
      <c r="Q851">
        <v>4.2450000000000001</v>
      </c>
      <c r="S851" s="1">
        <v>35880</v>
      </c>
      <c r="T851">
        <v>4.3520000000000003</v>
      </c>
      <c r="V851" s="1">
        <v>35880</v>
      </c>
      <c r="W851">
        <v>4.5490000000000004</v>
      </c>
      <c r="Y851" s="1">
        <v>35880</v>
      </c>
      <c r="Z851">
        <v>4.8049999999999997</v>
      </c>
      <c r="AB851" s="1">
        <v>35880</v>
      </c>
      <c r="AC851">
        <v>5.024</v>
      </c>
      <c r="AE851" s="1">
        <v>35880</v>
      </c>
      <c r="AF851">
        <v>5.234</v>
      </c>
      <c r="AH851" s="1">
        <v>35880</v>
      </c>
      <c r="AI851">
        <v>5.5350000000000001</v>
      </c>
    </row>
    <row r="852" spans="1:35" x14ac:dyDescent="0.25">
      <c r="A852" s="1">
        <v>35881</v>
      </c>
      <c r="B852">
        <v>3.4489999999999998</v>
      </c>
      <c r="D852" s="1">
        <v>35881</v>
      </c>
      <c r="E852">
        <v>3.556</v>
      </c>
      <c r="G852" s="1">
        <v>35881</v>
      </c>
      <c r="H852">
        <v>3.593</v>
      </c>
      <c r="J852" s="1">
        <v>35881</v>
      </c>
      <c r="K852">
        <v>3.927</v>
      </c>
      <c r="M852" s="1">
        <v>35881</v>
      </c>
      <c r="N852">
        <v>4.1130000000000004</v>
      </c>
      <c r="P852" s="1">
        <v>35881</v>
      </c>
      <c r="Q852">
        <v>4.2620000000000005</v>
      </c>
      <c r="S852" s="1">
        <v>35881</v>
      </c>
      <c r="T852">
        <v>4.3689999999999998</v>
      </c>
      <c r="V852" s="1">
        <v>35881</v>
      </c>
      <c r="W852">
        <v>4.5679999999999996</v>
      </c>
      <c r="Y852" s="1">
        <v>35881</v>
      </c>
      <c r="Z852">
        <v>4.8319999999999999</v>
      </c>
      <c r="AB852" s="1">
        <v>35881</v>
      </c>
      <c r="AC852">
        <v>5.05</v>
      </c>
      <c r="AE852" s="1">
        <v>35881</v>
      </c>
      <c r="AF852">
        <v>5.2679999999999998</v>
      </c>
      <c r="AH852" s="1">
        <v>35881</v>
      </c>
      <c r="AI852">
        <v>5.5750000000000002</v>
      </c>
    </row>
    <row r="853" spans="1:35" x14ac:dyDescent="0.25">
      <c r="A853" s="1">
        <v>35884</v>
      </c>
      <c r="B853">
        <v>3.4590000000000001</v>
      </c>
      <c r="D853" s="1">
        <v>35884</v>
      </c>
      <c r="E853">
        <v>3.56</v>
      </c>
      <c r="G853" s="1">
        <v>35884</v>
      </c>
      <c r="H853">
        <v>3.6150000000000002</v>
      </c>
      <c r="J853" s="1">
        <v>35884</v>
      </c>
      <c r="K853">
        <v>3.9590000000000001</v>
      </c>
      <c r="M853" s="1">
        <v>35884</v>
      </c>
      <c r="N853">
        <v>4.1449999999999996</v>
      </c>
      <c r="P853" s="1">
        <v>35884</v>
      </c>
      <c r="Q853">
        <v>4.298</v>
      </c>
      <c r="S853" s="1">
        <v>35884</v>
      </c>
      <c r="T853">
        <v>4.4089999999999998</v>
      </c>
      <c r="V853" s="1">
        <v>35884</v>
      </c>
      <c r="W853">
        <v>4.6070000000000002</v>
      </c>
      <c r="Y853" s="1">
        <v>35884</v>
      </c>
      <c r="Z853">
        <v>4.8760000000000003</v>
      </c>
      <c r="AB853" s="1">
        <v>35884</v>
      </c>
      <c r="AC853">
        <v>5.0910000000000002</v>
      </c>
      <c r="AE853" s="1">
        <v>35884</v>
      </c>
      <c r="AF853">
        <v>5.3079999999999998</v>
      </c>
      <c r="AH853" s="1">
        <v>35884</v>
      </c>
      <c r="AI853">
        <v>5.62</v>
      </c>
    </row>
    <row r="854" spans="1:35" x14ac:dyDescent="0.25">
      <c r="A854" s="1">
        <v>35885</v>
      </c>
      <c r="B854">
        <v>3.4699999999999998</v>
      </c>
      <c r="D854" s="1">
        <v>35885</v>
      </c>
      <c r="E854">
        <v>3.56</v>
      </c>
      <c r="G854" s="1">
        <v>35885</v>
      </c>
      <c r="H854">
        <v>3.66</v>
      </c>
      <c r="J854" s="1">
        <v>35885</v>
      </c>
      <c r="K854">
        <v>3.984</v>
      </c>
      <c r="M854" s="1">
        <v>35885</v>
      </c>
      <c r="N854">
        <v>4.1680000000000001</v>
      </c>
      <c r="P854" s="1">
        <v>35885</v>
      </c>
      <c r="Q854">
        <v>4.3159999999999998</v>
      </c>
      <c r="S854" s="1">
        <v>35885</v>
      </c>
      <c r="T854">
        <v>4.4169999999999998</v>
      </c>
      <c r="V854" s="1">
        <v>35885</v>
      </c>
      <c r="W854">
        <v>4.609</v>
      </c>
      <c r="Y854" s="1">
        <v>35885</v>
      </c>
      <c r="Z854">
        <v>4.8689999999999998</v>
      </c>
      <c r="AB854" s="1">
        <v>35885</v>
      </c>
      <c r="AC854">
        <v>5.0789999999999997</v>
      </c>
      <c r="AE854" s="1">
        <v>35885</v>
      </c>
      <c r="AF854">
        <v>5.2869999999999999</v>
      </c>
      <c r="AH854" s="1">
        <v>35885</v>
      </c>
      <c r="AI854">
        <v>5.609</v>
      </c>
    </row>
    <row r="855" spans="1:35" x14ac:dyDescent="0.25">
      <c r="A855" s="1">
        <v>35886</v>
      </c>
      <c r="B855">
        <v>3.5</v>
      </c>
      <c r="D855" s="1">
        <v>35886</v>
      </c>
      <c r="E855">
        <v>3.58</v>
      </c>
      <c r="G855" s="1">
        <v>35886</v>
      </c>
      <c r="H855">
        <v>3.6539999999999999</v>
      </c>
      <c r="J855" s="1">
        <v>35886</v>
      </c>
      <c r="K855">
        <v>4.0149999999999997</v>
      </c>
      <c r="M855" s="1">
        <v>35886</v>
      </c>
      <c r="N855">
        <v>4.2039999999999997</v>
      </c>
      <c r="P855" s="1">
        <v>35886</v>
      </c>
      <c r="Q855">
        <v>4.3460000000000001</v>
      </c>
      <c r="S855" s="1">
        <v>35886</v>
      </c>
      <c r="T855">
        <v>4.4459999999999997</v>
      </c>
      <c r="V855" s="1">
        <v>35886</v>
      </c>
      <c r="W855">
        <v>4.625</v>
      </c>
      <c r="Y855" s="1">
        <v>35886</v>
      </c>
      <c r="Z855">
        <v>4.8840000000000003</v>
      </c>
      <c r="AB855" s="1">
        <v>35886</v>
      </c>
      <c r="AC855">
        <v>5.09</v>
      </c>
      <c r="AE855" s="1">
        <v>35886</v>
      </c>
      <c r="AF855">
        <v>5.2960000000000003</v>
      </c>
      <c r="AH855" s="1">
        <v>35886</v>
      </c>
      <c r="AI855">
        <v>5.6079999999999997</v>
      </c>
    </row>
    <row r="856" spans="1:35" x14ac:dyDescent="0.25">
      <c r="A856" s="1">
        <v>35887</v>
      </c>
      <c r="B856">
        <v>3.51</v>
      </c>
      <c r="D856" s="1">
        <v>35887</v>
      </c>
      <c r="E856">
        <v>3.6109999999999998</v>
      </c>
      <c r="G856" s="1">
        <v>35887</v>
      </c>
      <c r="H856">
        <v>3.6819999999999999</v>
      </c>
      <c r="J856" s="1">
        <v>35887</v>
      </c>
      <c r="K856">
        <v>4.0019999999999998</v>
      </c>
      <c r="M856" s="1">
        <v>35887</v>
      </c>
      <c r="N856">
        <v>4.1900000000000004</v>
      </c>
      <c r="P856" s="1">
        <v>35887</v>
      </c>
      <c r="Q856">
        <v>4.3230000000000004</v>
      </c>
      <c r="S856" s="1">
        <v>35887</v>
      </c>
      <c r="T856">
        <v>4.4130000000000003</v>
      </c>
      <c r="V856" s="1">
        <v>35887</v>
      </c>
      <c r="W856">
        <v>4.593</v>
      </c>
      <c r="Y856" s="1">
        <v>35887</v>
      </c>
      <c r="Z856">
        <v>4.843</v>
      </c>
      <c r="AB856" s="1">
        <v>35887</v>
      </c>
      <c r="AC856">
        <v>5.048</v>
      </c>
      <c r="AE856" s="1">
        <v>35887</v>
      </c>
      <c r="AF856">
        <v>5.2569999999999997</v>
      </c>
      <c r="AH856" s="1">
        <v>35887</v>
      </c>
      <c r="AI856">
        <v>5.5640000000000001</v>
      </c>
    </row>
    <row r="857" spans="1:35" x14ac:dyDescent="0.25">
      <c r="A857" s="1">
        <v>35888</v>
      </c>
      <c r="B857">
        <v>3.49</v>
      </c>
      <c r="D857" s="1">
        <v>35888</v>
      </c>
      <c r="E857">
        <v>3.5779999999999998</v>
      </c>
      <c r="G857" s="1">
        <v>35888</v>
      </c>
      <c r="H857">
        <v>3.65</v>
      </c>
      <c r="J857" s="1">
        <v>35888</v>
      </c>
      <c r="K857">
        <v>3.9539999999999997</v>
      </c>
      <c r="M857" s="1">
        <v>35888</v>
      </c>
      <c r="N857">
        <v>4.1379999999999999</v>
      </c>
      <c r="P857" s="1">
        <v>35888</v>
      </c>
      <c r="Q857">
        <v>4.266</v>
      </c>
      <c r="S857" s="1">
        <v>35888</v>
      </c>
      <c r="T857">
        <v>4.3570000000000002</v>
      </c>
      <c r="V857" s="1">
        <v>35888</v>
      </c>
      <c r="W857">
        <v>4.5259999999999998</v>
      </c>
      <c r="Y857" s="1">
        <v>35888</v>
      </c>
      <c r="Z857">
        <v>4.7759999999999998</v>
      </c>
      <c r="AB857" s="1">
        <v>35888</v>
      </c>
      <c r="AC857">
        <v>4.9800000000000004</v>
      </c>
      <c r="AE857" s="1">
        <v>35888</v>
      </c>
      <c r="AF857">
        <v>5.1849999999999996</v>
      </c>
      <c r="AH857" s="1">
        <v>35888</v>
      </c>
      <c r="AI857">
        <v>5.4889999999999999</v>
      </c>
    </row>
    <row r="858" spans="1:35" x14ac:dyDescent="0.25">
      <c r="A858" s="1">
        <v>35891</v>
      </c>
      <c r="B858">
        <v>3.49</v>
      </c>
      <c r="D858" s="1">
        <v>35891</v>
      </c>
      <c r="E858">
        <v>3.58</v>
      </c>
      <c r="G858" s="1">
        <v>35891</v>
      </c>
      <c r="H858">
        <v>3.6539999999999999</v>
      </c>
      <c r="J858" s="1">
        <v>35891</v>
      </c>
      <c r="K858">
        <v>3.9699999999999998</v>
      </c>
      <c r="M858" s="1">
        <v>35891</v>
      </c>
      <c r="N858">
        <v>4.1479999999999997</v>
      </c>
      <c r="P858" s="1">
        <v>35891</v>
      </c>
      <c r="Q858">
        <v>4.2729999999999997</v>
      </c>
      <c r="S858" s="1">
        <v>35891</v>
      </c>
      <c r="T858">
        <v>4.3639999999999999</v>
      </c>
      <c r="V858" s="1">
        <v>35891</v>
      </c>
      <c r="W858">
        <v>4.5369999999999999</v>
      </c>
      <c r="Y858" s="1">
        <v>35891</v>
      </c>
      <c r="Z858">
        <v>4.7869999999999999</v>
      </c>
      <c r="AB858" s="1">
        <v>35891</v>
      </c>
      <c r="AC858">
        <v>4.9850000000000003</v>
      </c>
      <c r="AE858" s="1">
        <v>35891</v>
      </c>
      <c r="AF858">
        <v>5.1849999999999996</v>
      </c>
      <c r="AH858" s="1">
        <v>35891</v>
      </c>
      <c r="AI858">
        <v>5.49</v>
      </c>
    </row>
    <row r="859" spans="1:35" x14ac:dyDescent="0.25">
      <c r="A859" s="1">
        <v>35892</v>
      </c>
      <c r="B859">
        <v>3.5</v>
      </c>
      <c r="D859" s="1">
        <v>35892</v>
      </c>
      <c r="E859">
        <v>3.61</v>
      </c>
      <c r="G859" s="1">
        <v>35892</v>
      </c>
      <c r="H859">
        <v>3.649</v>
      </c>
      <c r="J859" s="1">
        <v>35892</v>
      </c>
      <c r="K859">
        <v>4.0129999999999999</v>
      </c>
      <c r="M859" s="1">
        <v>35892</v>
      </c>
      <c r="N859">
        <v>4.1890000000000001</v>
      </c>
      <c r="P859" s="1">
        <v>35892</v>
      </c>
      <c r="Q859">
        <v>4.3150000000000004</v>
      </c>
      <c r="S859" s="1">
        <v>35892</v>
      </c>
      <c r="T859">
        <v>4.3959999999999999</v>
      </c>
      <c r="V859" s="1">
        <v>35892</v>
      </c>
      <c r="W859">
        <v>4.5570000000000004</v>
      </c>
      <c r="Y859" s="1">
        <v>35892</v>
      </c>
      <c r="Z859">
        <v>4.806</v>
      </c>
      <c r="AB859" s="1">
        <v>35892</v>
      </c>
      <c r="AC859">
        <v>4.992</v>
      </c>
      <c r="AE859" s="1">
        <v>35892</v>
      </c>
      <c r="AF859">
        <v>5.1920000000000002</v>
      </c>
      <c r="AH859" s="1">
        <v>35892</v>
      </c>
      <c r="AI859">
        <v>5.5030000000000001</v>
      </c>
    </row>
    <row r="860" spans="1:35" x14ac:dyDescent="0.25">
      <c r="A860" s="1">
        <v>35893</v>
      </c>
      <c r="B860">
        <v>3.5</v>
      </c>
      <c r="D860" s="1">
        <v>35893</v>
      </c>
      <c r="E860">
        <v>3.61</v>
      </c>
      <c r="G860" s="1">
        <v>35893</v>
      </c>
      <c r="H860">
        <v>3.649</v>
      </c>
      <c r="J860" s="1">
        <v>35893</v>
      </c>
      <c r="K860">
        <v>4.0049999999999999</v>
      </c>
      <c r="M860" s="1">
        <v>35893</v>
      </c>
      <c r="N860">
        <v>4.1779999999999999</v>
      </c>
      <c r="P860" s="1">
        <v>35893</v>
      </c>
      <c r="Q860">
        <v>4.3070000000000004</v>
      </c>
      <c r="S860" s="1">
        <v>35893</v>
      </c>
      <c r="T860">
        <v>4.3929999999999998</v>
      </c>
      <c r="V860" s="1">
        <v>35893</v>
      </c>
      <c r="W860">
        <v>4.5549999999999997</v>
      </c>
      <c r="Y860" s="1">
        <v>35893</v>
      </c>
      <c r="Z860">
        <v>4.8019999999999996</v>
      </c>
      <c r="AB860" s="1">
        <v>35893</v>
      </c>
      <c r="AC860">
        <v>4.9850000000000003</v>
      </c>
      <c r="AE860" s="1">
        <v>35893</v>
      </c>
      <c r="AF860">
        <v>5.1859999999999999</v>
      </c>
      <c r="AH860" s="1">
        <v>35893</v>
      </c>
      <c r="AI860">
        <v>5.492</v>
      </c>
    </row>
    <row r="861" spans="1:35" x14ac:dyDescent="0.25">
      <c r="A861" s="1">
        <v>35894</v>
      </c>
      <c r="B861">
        <v>3.5310000000000001</v>
      </c>
      <c r="D861" s="1">
        <v>35894</v>
      </c>
      <c r="E861">
        <v>3.617</v>
      </c>
      <c r="G861" s="1">
        <v>35894</v>
      </c>
      <c r="H861">
        <v>3.6630000000000003</v>
      </c>
      <c r="J861" s="1">
        <v>35894</v>
      </c>
      <c r="K861">
        <v>3.9980000000000002</v>
      </c>
      <c r="M861" s="1">
        <v>35894</v>
      </c>
      <c r="N861">
        <v>4.17</v>
      </c>
      <c r="P861" s="1">
        <v>35894</v>
      </c>
      <c r="Q861">
        <v>4.3019999999999996</v>
      </c>
      <c r="S861" s="1">
        <v>35894</v>
      </c>
      <c r="T861">
        <v>4.3890000000000002</v>
      </c>
      <c r="V861" s="1">
        <v>35894</v>
      </c>
      <c r="W861">
        <v>4.5549999999999997</v>
      </c>
      <c r="Y861" s="1">
        <v>35894</v>
      </c>
      <c r="Z861">
        <v>4.8029999999999999</v>
      </c>
      <c r="AB861" s="1">
        <v>35894</v>
      </c>
      <c r="AC861">
        <v>4.9859999999999998</v>
      </c>
      <c r="AE861" s="1">
        <v>35894</v>
      </c>
      <c r="AF861">
        <v>5.1879999999999997</v>
      </c>
      <c r="AH861" s="1">
        <v>35894</v>
      </c>
      <c r="AI861">
        <v>5.4960000000000004</v>
      </c>
    </row>
    <row r="862" spans="1:35" x14ac:dyDescent="0.25">
      <c r="A862" s="1">
        <v>35895</v>
      </c>
      <c r="B862">
        <v>3.5310000000000001</v>
      </c>
      <c r="D862" s="1">
        <v>35895</v>
      </c>
      <c r="E862">
        <v>3.6179999999999999</v>
      </c>
      <c r="G862" s="1">
        <v>35895</v>
      </c>
      <c r="H862">
        <v>3.6640000000000001</v>
      </c>
      <c r="J862" s="1">
        <v>35895</v>
      </c>
      <c r="K862">
        <v>4</v>
      </c>
      <c r="M862" s="1">
        <v>35895</v>
      </c>
      <c r="N862">
        <v>4.1760000000000002</v>
      </c>
      <c r="P862" s="1">
        <v>35895</v>
      </c>
      <c r="Q862">
        <v>4.3049999999999997</v>
      </c>
      <c r="S862" s="1">
        <v>35895</v>
      </c>
      <c r="T862">
        <v>4.3899999999999997</v>
      </c>
      <c r="V862" s="1">
        <v>35895</v>
      </c>
      <c r="W862">
        <v>4.556</v>
      </c>
      <c r="Y862" s="1">
        <v>35895</v>
      </c>
      <c r="Z862">
        <v>4.8040000000000003</v>
      </c>
      <c r="AB862" s="1">
        <v>35895</v>
      </c>
      <c r="AC862">
        <v>4.9859999999999998</v>
      </c>
      <c r="AE862" s="1">
        <v>35895</v>
      </c>
      <c r="AF862">
        <v>5.1890000000000001</v>
      </c>
      <c r="AH862" s="1">
        <v>35895</v>
      </c>
      <c r="AI862">
        <v>5.4980000000000002</v>
      </c>
    </row>
    <row r="863" spans="1:35" x14ac:dyDescent="0.25">
      <c r="A863" s="1">
        <v>35898</v>
      </c>
      <c r="B863">
        <v>3.5310000000000001</v>
      </c>
      <c r="D863" s="1">
        <v>35898</v>
      </c>
      <c r="E863">
        <v>3.621</v>
      </c>
      <c r="G863" s="1">
        <v>35898</v>
      </c>
      <c r="H863">
        <v>3.6680000000000001</v>
      </c>
      <c r="J863" s="1">
        <v>35898</v>
      </c>
      <c r="K863">
        <v>4.0030000000000001</v>
      </c>
      <c r="M863" s="1">
        <v>35898</v>
      </c>
      <c r="N863">
        <v>4.1779999999999999</v>
      </c>
      <c r="P863" s="1">
        <v>35898</v>
      </c>
      <c r="Q863">
        <v>4.3070000000000004</v>
      </c>
      <c r="S863" s="1">
        <v>35898</v>
      </c>
      <c r="T863">
        <v>4.3920000000000003</v>
      </c>
      <c r="V863" s="1">
        <v>35898</v>
      </c>
      <c r="W863">
        <v>4.5579999999999998</v>
      </c>
      <c r="Y863" s="1">
        <v>35898</v>
      </c>
      <c r="Z863">
        <v>4.806</v>
      </c>
      <c r="AB863" s="1">
        <v>35898</v>
      </c>
      <c r="AC863">
        <v>4.9879999999999995</v>
      </c>
      <c r="AE863" s="1">
        <v>35898</v>
      </c>
      <c r="AF863">
        <v>5.1909999999999998</v>
      </c>
      <c r="AH863" s="1">
        <v>35898</v>
      </c>
      <c r="AI863">
        <v>5.5</v>
      </c>
    </row>
    <row r="864" spans="1:35" x14ac:dyDescent="0.25">
      <c r="A864" s="1">
        <v>35899</v>
      </c>
      <c r="B864">
        <v>3.5310000000000001</v>
      </c>
      <c r="D864" s="1">
        <v>35899</v>
      </c>
      <c r="E864">
        <v>3.6310000000000002</v>
      </c>
      <c r="G864" s="1">
        <v>35899</v>
      </c>
      <c r="H864">
        <v>3.67</v>
      </c>
      <c r="J864" s="1">
        <v>35899</v>
      </c>
      <c r="K864">
        <v>4.0250000000000004</v>
      </c>
      <c r="M864" s="1">
        <v>35899</v>
      </c>
      <c r="N864">
        <v>4.194</v>
      </c>
      <c r="P864" s="1">
        <v>35899</v>
      </c>
      <c r="Q864">
        <v>4.3220000000000001</v>
      </c>
      <c r="S864" s="1">
        <v>35899</v>
      </c>
      <c r="T864">
        <v>4.4059999999999997</v>
      </c>
      <c r="V864" s="1">
        <v>35899</v>
      </c>
      <c r="W864">
        <v>4.569</v>
      </c>
      <c r="Y864" s="1">
        <v>35899</v>
      </c>
      <c r="Z864">
        <v>4.8149999999999995</v>
      </c>
      <c r="AB864" s="1">
        <v>35899</v>
      </c>
      <c r="AC864">
        <v>4.9960000000000004</v>
      </c>
      <c r="AE864" s="1">
        <v>35899</v>
      </c>
      <c r="AF864">
        <v>5.1970000000000001</v>
      </c>
      <c r="AH864" s="1">
        <v>35899</v>
      </c>
      <c r="AI864">
        <v>5.5030000000000001</v>
      </c>
    </row>
    <row r="865" spans="1:35" x14ac:dyDescent="0.25">
      <c r="A865" s="1">
        <v>35900</v>
      </c>
      <c r="B865">
        <v>3.4289999999999998</v>
      </c>
      <c r="D865" s="1">
        <v>35900</v>
      </c>
      <c r="E865">
        <v>3.5590000000000002</v>
      </c>
      <c r="G865" s="1">
        <v>35900</v>
      </c>
      <c r="H865">
        <v>3.6680000000000001</v>
      </c>
      <c r="J865" s="1">
        <v>35900</v>
      </c>
      <c r="K865">
        <v>4.0640000000000001</v>
      </c>
      <c r="M865" s="1">
        <v>35900</v>
      </c>
      <c r="N865">
        <v>4.2279999999999998</v>
      </c>
      <c r="P865" s="1">
        <v>35900</v>
      </c>
      <c r="Q865">
        <v>4.359</v>
      </c>
      <c r="S865" s="1">
        <v>35900</v>
      </c>
      <c r="T865">
        <v>4.4459999999999997</v>
      </c>
      <c r="V865" s="1">
        <v>35900</v>
      </c>
      <c r="W865">
        <v>4.5869999999999997</v>
      </c>
      <c r="Y865" s="1">
        <v>35900</v>
      </c>
      <c r="Z865">
        <v>4.83</v>
      </c>
      <c r="AB865" s="1">
        <v>35900</v>
      </c>
      <c r="AC865">
        <v>5.0030000000000001</v>
      </c>
      <c r="AE865" s="1">
        <v>35900</v>
      </c>
      <c r="AF865">
        <v>5.2039999999999997</v>
      </c>
      <c r="AH865" s="1">
        <v>35900</v>
      </c>
      <c r="AI865">
        <v>5.5140000000000002</v>
      </c>
    </row>
    <row r="866" spans="1:35" x14ac:dyDescent="0.25">
      <c r="A866" s="1">
        <v>35901</v>
      </c>
      <c r="B866">
        <v>3.4289999999999998</v>
      </c>
      <c r="D866" s="1">
        <v>35901</v>
      </c>
      <c r="E866">
        <v>3.5590000000000002</v>
      </c>
      <c r="G866" s="1">
        <v>35901</v>
      </c>
      <c r="H866">
        <v>3.6680000000000001</v>
      </c>
      <c r="J866" s="1">
        <v>35901</v>
      </c>
      <c r="K866">
        <v>4.0549999999999997</v>
      </c>
      <c r="M866" s="1">
        <v>35901</v>
      </c>
      <c r="N866">
        <v>4.2279999999999998</v>
      </c>
      <c r="P866" s="1">
        <v>35901</v>
      </c>
      <c r="Q866">
        <v>4.3570000000000002</v>
      </c>
      <c r="S866" s="1">
        <v>35901</v>
      </c>
      <c r="T866">
        <v>4.4370000000000003</v>
      </c>
      <c r="V866" s="1">
        <v>35901</v>
      </c>
      <c r="W866">
        <v>4.5809999999999995</v>
      </c>
      <c r="Y866" s="1">
        <v>35901</v>
      </c>
      <c r="Z866">
        <v>4.8179999999999996</v>
      </c>
      <c r="AB866" s="1">
        <v>35901</v>
      </c>
      <c r="AC866">
        <v>4.992</v>
      </c>
      <c r="AE866" s="1">
        <v>35901</v>
      </c>
      <c r="AF866">
        <v>5.1909999999999998</v>
      </c>
      <c r="AH866" s="1">
        <v>35901</v>
      </c>
      <c r="AI866">
        <v>5.4960000000000004</v>
      </c>
    </row>
    <row r="867" spans="1:35" x14ac:dyDescent="0.25">
      <c r="A867" s="1">
        <v>35902</v>
      </c>
      <c r="B867">
        <v>3.5510000000000002</v>
      </c>
      <c r="D867" s="1">
        <v>35902</v>
      </c>
      <c r="E867">
        <v>3.6589999999999998</v>
      </c>
      <c r="G867" s="1">
        <v>35902</v>
      </c>
      <c r="H867">
        <v>3.7160000000000002</v>
      </c>
      <c r="J867" s="1">
        <v>35902</v>
      </c>
      <c r="K867">
        <v>4.0430000000000001</v>
      </c>
      <c r="M867" s="1">
        <v>35902</v>
      </c>
      <c r="N867">
        <v>4.2169999999999996</v>
      </c>
      <c r="P867" s="1">
        <v>35902</v>
      </c>
      <c r="Q867">
        <v>4.3469999999999995</v>
      </c>
      <c r="S867" s="1">
        <v>35902</v>
      </c>
      <c r="T867">
        <v>4.4279999999999999</v>
      </c>
      <c r="V867" s="1">
        <v>35902</v>
      </c>
      <c r="W867">
        <v>4.5679999999999996</v>
      </c>
      <c r="Y867" s="1">
        <v>35902</v>
      </c>
      <c r="Z867">
        <v>4.8049999999999997</v>
      </c>
      <c r="AB867" s="1">
        <v>35902</v>
      </c>
      <c r="AC867">
        <v>4.9779999999999998</v>
      </c>
      <c r="AE867" s="1">
        <v>35902</v>
      </c>
      <c r="AF867">
        <v>5.1769999999999996</v>
      </c>
      <c r="AH867" s="1">
        <v>35902</v>
      </c>
      <c r="AI867">
        <v>5.4829999999999997</v>
      </c>
    </row>
    <row r="868" spans="1:35" x14ac:dyDescent="0.25">
      <c r="A868" s="1">
        <v>35905</v>
      </c>
      <c r="B868">
        <v>3.5510000000000002</v>
      </c>
      <c r="D868" s="1">
        <v>35905</v>
      </c>
      <c r="E868">
        <v>3.6310000000000002</v>
      </c>
      <c r="G868" s="1">
        <v>35905</v>
      </c>
      <c r="H868">
        <v>3.718</v>
      </c>
      <c r="J868" s="1">
        <v>35905</v>
      </c>
      <c r="K868">
        <v>4.0679999999999996</v>
      </c>
      <c r="M868" s="1">
        <v>35905</v>
      </c>
      <c r="N868">
        <v>4.2409999999999997</v>
      </c>
      <c r="P868" s="1">
        <v>35905</v>
      </c>
      <c r="Q868">
        <v>4.38</v>
      </c>
      <c r="S868" s="1">
        <v>35905</v>
      </c>
      <c r="T868">
        <v>4.4610000000000003</v>
      </c>
      <c r="V868" s="1">
        <v>35905</v>
      </c>
      <c r="W868">
        <v>4.5960000000000001</v>
      </c>
      <c r="Y868" s="1">
        <v>35905</v>
      </c>
      <c r="Z868">
        <v>4.8369999999999997</v>
      </c>
      <c r="AB868" s="1">
        <v>35905</v>
      </c>
      <c r="AC868">
        <v>5.0039999999999996</v>
      </c>
      <c r="AE868" s="1">
        <v>35905</v>
      </c>
      <c r="AF868">
        <v>5.1959999999999997</v>
      </c>
      <c r="AH868" s="1">
        <v>35905</v>
      </c>
      <c r="AI868">
        <v>5.5010000000000003</v>
      </c>
    </row>
    <row r="869" spans="1:35" x14ac:dyDescent="0.25">
      <c r="A869" s="1">
        <v>35906</v>
      </c>
      <c r="B869">
        <v>3.5409999999999999</v>
      </c>
      <c r="D869" s="1">
        <v>35906</v>
      </c>
      <c r="E869">
        <v>3.641</v>
      </c>
      <c r="G869" s="1">
        <v>35906</v>
      </c>
      <c r="H869">
        <v>3.7189999999999999</v>
      </c>
      <c r="J869" s="1">
        <v>35906</v>
      </c>
      <c r="K869">
        <v>4.0709999999999997</v>
      </c>
      <c r="M869" s="1">
        <v>35906</v>
      </c>
      <c r="N869">
        <v>4.25</v>
      </c>
      <c r="P869" s="1">
        <v>35906</v>
      </c>
      <c r="Q869">
        <v>4.3940000000000001</v>
      </c>
      <c r="S869" s="1">
        <v>35906</v>
      </c>
      <c r="T869">
        <v>4.476</v>
      </c>
      <c r="V869" s="1">
        <v>35906</v>
      </c>
      <c r="W869">
        <v>4.6230000000000002</v>
      </c>
      <c r="Y869" s="1">
        <v>35906</v>
      </c>
      <c r="Z869">
        <v>4.8650000000000002</v>
      </c>
      <c r="AB869" s="1">
        <v>35906</v>
      </c>
      <c r="AC869">
        <v>5.0369999999999999</v>
      </c>
      <c r="AE869" s="1">
        <v>35906</v>
      </c>
      <c r="AF869">
        <v>5.2329999999999997</v>
      </c>
      <c r="AH869" s="1">
        <v>35906</v>
      </c>
      <c r="AI869">
        <v>5.5419999999999998</v>
      </c>
    </row>
    <row r="870" spans="1:35" x14ac:dyDescent="0.25">
      <c r="A870" s="1">
        <v>35907</v>
      </c>
      <c r="B870">
        <v>3.52</v>
      </c>
      <c r="D870" s="1">
        <v>35907</v>
      </c>
      <c r="E870">
        <v>3.6109999999999998</v>
      </c>
      <c r="G870" s="1">
        <v>35907</v>
      </c>
      <c r="H870">
        <v>3.681</v>
      </c>
      <c r="J870" s="1">
        <v>35907</v>
      </c>
      <c r="K870">
        <v>4.0410000000000004</v>
      </c>
      <c r="M870" s="1">
        <v>35907</v>
      </c>
      <c r="N870">
        <v>4.2389999999999999</v>
      </c>
      <c r="P870" s="1">
        <v>35907</v>
      </c>
      <c r="Q870">
        <v>4.3879999999999999</v>
      </c>
      <c r="S870" s="1">
        <v>35907</v>
      </c>
      <c r="T870">
        <v>4.4719999999999995</v>
      </c>
      <c r="V870" s="1">
        <v>35907</v>
      </c>
      <c r="W870">
        <v>4.6379999999999999</v>
      </c>
      <c r="Y870" s="1">
        <v>35907</v>
      </c>
      <c r="Z870">
        <v>4.8929999999999998</v>
      </c>
      <c r="AB870" s="1">
        <v>35907</v>
      </c>
      <c r="AC870">
        <v>5.0670000000000002</v>
      </c>
      <c r="AE870" s="1">
        <v>35907</v>
      </c>
      <c r="AF870">
        <v>5.2679999999999998</v>
      </c>
      <c r="AH870" s="1">
        <v>35907</v>
      </c>
      <c r="AI870">
        <v>5.5720000000000001</v>
      </c>
    </row>
    <row r="871" spans="1:35" x14ac:dyDescent="0.25">
      <c r="A871" s="1">
        <v>35908</v>
      </c>
      <c r="B871">
        <v>3.52</v>
      </c>
      <c r="D871" s="1">
        <v>35908</v>
      </c>
      <c r="E871">
        <v>3.6109999999999998</v>
      </c>
      <c r="G871" s="1">
        <v>35908</v>
      </c>
      <c r="H871">
        <v>3.68</v>
      </c>
      <c r="J871" s="1">
        <v>35908</v>
      </c>
      <c r="K871">
        <v>4.024</v>
      </c>
      <c r="M871" s="1">
        <v>35908</v>
      </c>
      <c r="N871">
        <v>4.2220000000000004</v>
      </c>
      <c r="P871" s="1">
        <v>35908</v>
      </c>
      <c r="Q871">
        <v>4.375</v>
      </c>
      <c r="S871" s="1">
        <v>35908</v>
      </c>
      <c r="T871">
        <v>4.4619999999999997</v>
      </c>
      <c r="V871" s="1">
        <v>35908</v>
      </c>
      <c r="W871">
        <v>4.6310000000000002</v>
      </c>
      <c r="Y871" s="1">
        <v>35908</v>
      </c>
      <c r="Z871">
        <v>4.8940000000000001</v>
      </c>
      <c r="AB871" s="1">
        <v>35908</v>
      </c>
      <c r="AC871">
        <v>5.0549999999999997</v>
      </c>
      <c r="AE871" s="1">
        <v>35908</v>
      </c>
      <c r="AF871">
        <v>5.26</v>
      </c>
      <c r="AH871" s="1">
        <v>35908</v>
      </c>
      <c r="AI871">
        <v>5.5730000000000004</v>
      </c>
    </row>
    <row r="872" spans="1:35" x14ac:dyDescent="0.25">
      <c r="A872" s="1">
        <v>35909</v>
      </c>
      <c r="B872">
        <v>3.52</v>
      </c>
      <c r="D872" s="1">
        <v>35909</v>
      </c>
      <c r="E872">
        <v>3.6179999999999999</v>
      </c>
      <c r="G872" s="1">
        <v>35909</v>
      </c>
      <c r="H872">
        <v>3.6790000000000003</v>
      </c>
      <c r="J872" s="1">
        <v>35909</v>
      </c>
      <c r="K872">
        <v>4.0339999999999998</v>
      </c>
      <c r="M872" s="1">
        <v>35909</v>
      </c>
      <c r="N872">
        <v>4.2270000000000003</v>
      </c>
      <c r="P872" s="1">
        <v>35909</v>
      </c>
      <c r="Q872">
        <v>4.3780000000000001</v>
      </c>
      <c r="S872" s="1">
        <v>35909</v>
      </c>
      <c r="T872">
        <v>4.4660000000000002</v>
      </c>
      <c r="V872" s="1">
        <v>35909</v>
      </c>
      <c r="W872">
        <v>4.6340000000000003</v>
      </c>
      <c r="Y872" s="1">
        <v>35909</v>
      </c>
      <c r="Z872">
        <v>4.8929999999999998</v>
      </c>
      <c r="AB872" s="1">
        <v>35909</v>
      </c>
      <c r="AC872">
        <v>5.0540000000000003</v>
      </c>
      <c r="AE872" s="1">
        <v>35909</v>
      </c>
      <c r="AF872">
        <v>5.2590000000000003</v>
      </c>
      <c r="AH872" s="1">
        <v>35909</v>
      </c>
      <c r="AI872">
        <v>5.569</v>
      </c>
    </row>
    <row r="873" spans="1:35" x14ac:dyDescent="0.25">
      <c r="A873" s="1">
        <v>35912</v>
      </c>
      <c r="B873">
        <v>3.49</v>
      </c>
      <c r="D873" s="1">
        <v>35912</v>
      </c>
      <c r="E873">
        <v>3.62</v>
      </c>
      <c r="G873" s="1">
        <v>35912</v>
      </c>
      <c r="H873">
        <v>3.6659999999999999</v>
      </c>
      <c r="J873" s="1">
        <v>35912</v>
      </c>
      <c r="K873">
        <v>4.0750000000000002</v>
      </c>
      <c r="M873" s="1">
        <v>35912</v>
      </c>
      <c r="N873">
        <v>4.282</v>
      </c>
      <c r="P873" s="1">
        <v>35912</v>
      </c>
      <c r="Q873">
        <v>4.4429999999999996</v>
      </c>
      <c r="S873" s="1">
        <v>35912</v>
      </c>
      <c r="T873">
        <v>4.5339999999999998</v>
      </c>
      <c r="V873" s="1">
        <v>35912</v>
      </c>
      <c r="W873">
        <v>4.72</v>
      </c>
      <c r="Y873" s="1">
        <v>35912</v>
      </c>
      <c r="Z873">
        <v>4.9879999999999995</v>
      </c>
      <c r="AB873" s="1">
        <v>35912</v>
      </c>
      <c r="AC873">
        <v>5.149</v>
      </c>
      <c r="AE873" s="1">
        <v>35912</v>
      </c>
      <c r="AF873">
        <v>5.3609999999999998</v>
      </c>
      <c r="AH873" s="1">
        <v>35912</v>
      </c>
      <c r="AI873">
        <v>5.6820000000000004</v>
      </c>
    </row>
    <row r="874" spans="1:35" x14ac:dyDescent="0.25">
      <c r="A874" s="1">
        <v>35913</v>
      </c>
      <c r="B874">
        <v>3.5310000000000001</v>
      </c>
      <c r="D874" s="1">
        <v>35913</v>
      </c>
      <c r="E874">
        <v>3.641</v>
      </c>
      <c r="G874" s="1">
        <v>35913</v>
      </c>
      <c r="H874">
        <v>3.7210000000000001</v>
      </c>
      <c r="J874" s="1">
        <v>35913</v>
      </c>
      <c r="K874">
        <v>4.0670000000000002</v>
      </c>
      <c r="M874" s="1">
        <v>35913</v>
      </c>
      <c r="N874">
        <v>4.2780000000000005</v>
      </c>
      <c r="P874" s="1">
        <v>35913</v>
      </c>
      <c r="Q874">
        <v>4.4429999999999996</v>
      </c>
      <c r="S874" s="1">
        <v>35913</v>
      </c>
      <c r="T874">
        <v>4.5350000000000001</v>
      </c>
      <c r="V874" s="1">
        <v>35913</v>
      </c>
      <c r="W874">
        <v>4.7240000000000002</v>
      </c>
      <c r="Y874" s="1">
        <v>35913</v>
      </c>
      <c r="Z874">
        <v>4.9950000000000001</v>
      </c>
      <c r="AB874" s="1">
        <v>35913</v>
      </c>
      <c r="AC874">
        <v>5.165</v>
      </c>
      <c r="AE874" s="1">
        <v>35913</v>
      </c>
      <c r="AF874">
        <v>5.3879999999999999</v>
      </c>
      <c r="AH874" s="1">
        <v>35913</v>
      </c>
      <c r="AI874">
        <v>5.7130000000000001</v>
      </c>
    </row>
    <row r="875" spans="1:35" x14ac:dyDescent="0.25">
      <c r="A875" s="1">
        <v>35914</v>
      </c>
      <c r="B875">
        <v>3.5310000000000001</v>
      </c>
      <c r="D875" s="1">
        <v>35914</v>
      </c>
      <c r="E875">
        <v>3.63</v>
      </c>
      <c r="G875" s="1">
        <v>35914</v>
      </c>
      <c r="H875">
        <v>3.6949999999999998</v>
      </c>
      <c r="J875" s="1">
        <v>35914</v>
      </c>
      <c r="K875">
        <v>4.0970000000000004</v>
      </c>
      <c r="M875" s="1">
        <v>35914</v>
      </c>
      <c r="N875">
        <v>4.306</v>
      </c>
      <c r="P875" s="1">
        <v>35914</v>
      </c>
      <c r="Q875">
        <v>4.47</v>
      </c>
      <c r="S875" s="1">
        <v>35914</v>
      </c>
      <c r="T875">
        <v>4.569</v>
      </c>
      <c r="V875" s="1">
        <v>35914</v>
      </c>
      <c r="W875">
        <v>4.7460000000000004</v>
      </c>
      <c r="Y875" s="1">
        <v>35914</v>
      </c>
      <c r="Z875">
        <v>5.0060000000000002</v>
      </c>
      <c r="AB875" s="1">
        <v>35914</v>
      </c>
      <c r="AC875">
        <v>5.173</v>
      </c>
      <c r="AE875" s="1">
        <v>35914</v>
      </c>
      <c r="AF875">
        <v>5.399</v>
      </c>
      <c r="AH875" s="1">
        <v>35914</v>
      </c>
      <c r="AI875">
        <v>5.7210000000000001</v>
      </c>
    </row>
    <row r="876" spans="1:35" x14ac:dyDescent="0.25">
      <c r="A876" s="1">
        <v>35915</v>
      </c>
      <c r="B876">
        <v>3.5409999999999999</v>
      </c>
      <c r="D876" s="1">
        <v>35915</v>
      </c>
      <c r="E876">
        <v>3.6560000000000001</v>
      </c>
      <c r="G876" s="1">
        <v>35915</v>
      </c>
      <c r="H876">
        <v>3.7199999999999998</v>
      </c>
      <c r="J876" s="1">
        <v>35915</v>
      </c>
      <c r="K876">
        <v>4.0819999999999999</v>
      </c>
      <c r="M876" s="1">
        <v>35915</v>
      </c>
      <c r="N876">
        <v>4.282</v>
      </c>
      <c r="P876" s="1">
        <v>35915</v>
      </c>
      <c r="Q876">
        <v>4.4409999999999998</v>
      </c>
      <c r="S876" s="1">
        <v>35915</v>
      </c>
      <c r="T876">
        <v>4.532</v>
      </c>
      <c r="V876" s="1">
        <v>35915</v>
      </c>
      <c r="W876">
        <v>4.6980000000000004</v>
      </c>
      <c r="Y876" s="1">
        <v>35915</v>
      </c>
      <c r="Z876">
        <v>4.9480000000000004</v>
      </c>
      <c r="AB876" s="1">
        <v>35915</v>
      </c>
      <c r="AC876">
        <v>5.117</v>
      </c>
      <c r="AE876" s="1">
        <v>35915</v>
      </c>
      <c r="AF876">
        <v>5.3390000000000004</v>
      </c>
      <c r="AH876" s="1">
        <v>35915</v>
      </c>
      <c r="AI876">
        <v>5.657</v>
      </c>
    </row>
    <row r="877" spans="1:35" x14ac:dyDescent="0.25">
      <c r="A877" s="1">
        <v>35916</v>
      </c>
      <c r="B877">
        <v>3.5409999999999999</v>
      </c>
      <c r="D877" s="1">
        <v>35916</v>
      </c>
      <c r="E877">
        <v>3.657</v>
      </c>
      <c r="G877" s="1">
        <v>35916</v>
      </c>
      <c r="H877">
        <v>3.7210000000000001</v>
      </c>
      <c r="J877" s="1">
        <v>35916</v>
      </c>
      <c r="K877">
        <v>4.0810000000000004</v>
      </c>
      <c r="M877" s="1">
        <v>35916</v>
      </c>
      <c r="N877">
        <v>4.2780000000000005</v>
      </c>
      <c r="P877" s="1">
        <v>35916</v>
      </c>
      <c r="Q877">
        <v>4.4359999999999999</v>
      </c>
      <c r="S877" s="1">
        <v>35916</v>
      </c>
      <c r="T877">
        <v>4.532</v>
      </c>
      <c r="V877" s="1">
        <v>35916</v>
      </c>
      <c r="W877">
        <v>4.6989999999999998</v>
      </c>
      <c r="Y877" s="1">
        <v>35916</v>
      </c>
      <c r="Z877">
        <v>4.9489999999999998</v>
      </c>
      <c r="AB877" s="1">
        <v>35916</v>
      </c>
      <c r="AC877">
        <v>5.1180000000000003</v>
      </c>
      <c r="AE877" s="1">
        <v>35916</v>
      </c>
      <c r="AF877">
        <v>5.34</v>
      </c>
      <c r="AH877" s="1">
        <v>35916</v>
      </c>
      <c r="AI877">
        <v>5.657</v>
      </c>
    </row>
    <row r="878" spans="1:35" x14ac:dyDescent="0.25">
      <c r="A878" s="1">
        <v>35919</v>
      </c>
      <c r="B878">
        <v>3.5409999999999999</v>
      </c>
      <c r="D878" s="1">
        <v>35919</v>
      </c>
      <c r="E878">
        <v>3.65</v>
      </c>
      <c r="G878" s="1">
        <v>35919</v>
      </c>
      <c r="H878">
        <v>3.7240000000000002</v>
      </c>
      <c r="J878" s="1">
        <v>35919</v>
      </c>
      <c r="K878">
        <v>4.0869999999999997</v>
      </c>
      <c r="M878" s="1">
        <v>35919</v>
      </c>
      <c r="N878">
        <v>4.2729999999999997</v>
      </c>
      <c r="P878" s="1">
        <v>35919</v>
      </c>
      <c r="Q878">
        <v>4.4260000000000002</v>
      </c>
      <c r="S878" s="1">
        <v>35919</v>
      </c>
      <c r="T878">
        <v>4.5149999999999997</v>
      </c>
      <c r="V878" s="1">
        <v>35919</v>
      </c>
      <c r="W878">
        <v>4.6719999999999997</v>
      </c>
      <c r="Y878" s="1">
        <v>35919</v>
      </c>
      <c r="Z878">
        <v>4.9180000000000001</v>
      </c>
      <c r="AB878" s="1">
        <v>35919</v>
      </c>
      <c r="AC878">
        <v>5.0739999999999998</v>
      </c>
      <c r="AE878" s="1">
        <v>35919</v>
      </c>
      <c r="AF878">
        <v>5.298</v>
      </c>
      <c r="AH878" s="1">
        <v>35919</v>
      </c>
      <c r="AI878">
        <v>5.609</v>
      </c>
    </row>
    <row r="879" spans="1:35" x14ac:dyDescent="0.25">
      <c r="A879" s="1">
        <v>35920</v>
      </c>
      <c r="B879">
        <v>3.5310000000000001</v>
      </c>
      <c r="D879" s="1">
        <v>35920</v>
      </c>
      <c r="E879">
        <v>3.65</v>
      </c>
      <c r="G879" s="1">
        <v>35920</v>
      </c>
      <c r="H879">
        <v>3.6989999999999998</v>
      </c>
      <c r="J879" s="1">
        <v>35920</v>
      </c>
      <c r="K879">
        <v>4.1109999999999998</v>
      </c>
      <c r="M879" s="1">
        <v>35920</v>
      </c>
      <c r="N879">
        <v>4.2969999999999997</v>
      </c>
      <c r="P879" s="1">
        <v>35920</v>
      </c>
      <c r="Q879">
        <v>4.4530000000000003</v>
      </c>
      <c r="S879" s="1">
        <v>35920</v>
      </c>
      <c r="T879">
        <v>4.5430000000000001</v>
      </c>
      <c r="V879" s="1">
        <v>35920</v>
      </c>
      <c r="W879">
        <v>4.694</v>
      </c>
      <c r="Y879" s="1">
        <v>35920</v>
      </c>
      <c r="Z879">
        <v>4.9409999999999998</v>
      </c>
      <c r="AB879" s="1">
        <v>35920</v>
      </c>
      <c r="AC879">
        <v>5.1020000000000003</v>
      </c>
      <c r="AE879" s="1">
        <v>35920</v>
      </c>
      <c r="AF879">
        <v>5.33</v>
      </c>
      <c r="AH879" s="1">
        <v>35920</v>
      </c>
      <c r="AI879">
        <v>5.649</v>
      </c>
    </row>
    <row r="880" spans="1:35" x14ac:dyDescent="0.25">
      <c r="A880" s="1">
        <v>35921</v>
      </c>
      <c r="B880">
        <v>3.52</v>
      </c>
      <c r="D880" s="1">
        <v>35921</v>
      </c>
      <c r="E880">
        <v>3.649</v>
      </c>
      <c r="G880" s="1">
        <v>35921</v>
      </c>
      <c r="H880">
        <v>3.7080000000000002</v>
      </c>
      <c r="J880" s="1">
        <v>35921</v>
      </c>
      <c r="K880">
        <v>4.1070000000000002</v>
      </c>
      <c r="M880" s="1">
        <v>35921</v>
      </c>
      <c r="N880">
        <v>4.2939999999999996</v>
      </c>
      <c r="P880" s="1">
        <v>35921</v>
      </c>
      <c r="Q880">
        <v>4.4509999999999996</v>
      </c>
      <c r="S880" s="1">
        <v>35921</v>
      </c>
      <c r="T880">
        <v>4.5410000000000004</v>
      </c>
      <c r="V880" s="1">
        <v>35921</v>
      </c>
      <c r="W880">
        <v>4.7009999999999996</v>
      </c>
      <c r="Y880" s="1">
        <v>35921</v>
      </c>
      <c r="Z880">
        <v>4.9550000000000001</v>
      </c>
      <c r="AB880" s="1">
        <v>35921</v>
      </c>
      <c r="AC880">
        <v>5.12</v>
      </c>
      <c r="AE880" s="1">
        <v>35921</v>
      </c>
      <c r="AF880">
        <v>5.3469999999999995</v>
      </c>
      <c r="AH880" s="1">
        <v>35921</v>
      </c>
      <c r="AI880">
        <v>5.6690000000000005</v>
      </c>
    </row>
    <row r="881" spans="1:35" x14ac:dyDescent="0.25">
      <c r="A881" s="1">
        <v>35922</v>
      </c>
      <c r="B881">
        <v>3.52</v>
      </c>
      <c r="D881" s="1">
        <v>35922</v>
      </c>
      <c r="E881">
        <v>3.645</v>
      </c>
      <c r="G881" s="1">
        <v>35922</v>
      </c>
      <c r="H881">
        <v>3.7029999999999998</v>
      </c>
      <c r="J881" s="1">
        <v>35922</v>
      </c>
      <c r="K881">
        <v>4.0860000000000003</v>
      </c>
      <c r="M881" s="1">
        <v>35922</v>
      </c>
      <c r="N881">
        <v>4.282</v>
      </c>
      <c r="P881" s="1">
        <v>35922</v>
      </c>
      <c r="Q881">
        <v>4.4370000000000003</v>
      </c>
      <c r="S881" s="1">
        <v>35922</v>
      </c>
      <c r="T881">
        <v>4.5259999999999998</v>
      </c>
      <c r="V881" s="1">
        <v>35922</v>
      </c>
      <c r="W881">
        <v>4.7080000000000002</v>
      </c>
      <c r="Y881" s="1">
        <v>35922</v>
      </c>
      <c r="Z881">
        <v>4.9710000000000001</v>
      </c>
      <c r="AB881" s="1">
        <v>35922</v>
      </c>
      <c r="AC881">
        <v>5.1420000000000003</v>
      </c>
      <c r="AE881" s="1">
        <v>35922</v>
      </c>
      <c r="AF881">
        <v>5.3730000000000002</v>
      </c>
      <c r="AH881" s="1">
        <v>35922</v>
      </c>
      <c r="AI881">
        <v>5.6899999999999995</v>
      </c>
    </row>
    <row r="882" spans="1:35" x14ac:dyDescent="0.25">
      <c r="A882" s="1">
        <v>35923</v>
      </c>
      <c r="B882">
        <v>3.52</v>
      </c>
      <c r="D882" s="1">
        <v>35923</v>
      </c>
      <c r="E882">
        <v>3.6459999999999999</v>
      </c>
      <c r="G882" s="1">
        <v>35923</v>
      </c>
      <c r="H882">
        <v>3.7050000000000001</v>
      </c>
      <c r="J882" s="1">
        <v>35923</v>
      </c>
      <c r="K882">
        <v>4.0869999999999997</v>
      </c>
      <c r="M882" s="1">
        <v>35923</v>
      </c>
      <c r="N882">
        <v>4.2830000000000004</v>
      </c>
      <c r="P882" s="1">
        <v>35923</v>
      </c>
      <c r="Q882">
        <v>4.4370000000000003</v>
      </c>
      <c r="S882" s="1">
        <v>35923</v>
      </c>
      <c r="T882">
        <v>4.5270000000000001</v>
      </c>
      <c r="V882" s="1">
        <v>35923</v>
      </c>
      <c r="W882">
        <v>4.694</v>
      </c>
      <c r="Y882" s="1">
        <v>35923</v>
      </c>
      <c r="Z882">
        <v>4.9660000000000002</v>
      </c>
      <c r="AB882" s="1">
        <v>35923</v>
      </c>
      <c r="AC882">
        <v>5.1449999999999996</v>
      </c>
      <c r="AE882" s="1">
        <v>35923</v>
      </c>
      <c r="AF882">
        <v>5.3710000000000004</v>
      </c>
      <c r="AH882" s="1">
        <v>35923</v>
      </c>
      <c r="AI882">
        <v>5.6929999999999996</v>
      </c>
    </row>
    <row r="883" spans="1:35" x14ac:dyDescent="0.25">
      <c r="A883" s="1">
        <v>35926</v>
      </c>
      <c r="B883">
        <v>3.48</v>
      </c>
      <c r="D883" s="1">
        <v>35926</v>
      </c>
      <c r="E883">
        <v>3.6280000000000001</v>
      </c>
      <c r="G883" s="1">
        <v>35926</v>
      </c>
      <c r="H883">
        <v>3.706</v>
      </c>
      <c r="J883" s="1">
        <v>35926</v>
      </c>
      <c r="K883">
        <v>4.056</v>
      </c>
      <c r="M883" s="1">
        <v>35926</v>
      </c>
      <c r="N883">
        <v>4.2549999999999999</v>
      </c>
      <c r="P883" s="1">
        <v>35926</v>
      </c>
      <c r="Q883">
        <v>4.4130000000000003</v>
      </c>
      <c r="S883" s="1">
        <v>35926</v>
      </c>
      <c r="T883">
        <v>4.5049999999999999</v>
      </c>
      <c r="V883" s="1">
        <v>35926</v>
      </c>
      <c r="W883">
        <v>4.6870000000000003</v>
      </c>
      <c r="Y883" s="1">
        <v>35926</v>
      </c>
      <c r="Z883">
        <v>4.9559999999999995</v>
      </c>
      <c r="AB883" s="1">
        <v>35926</v>
      </c>
      <c r="AC883">
        <v>5.1349999999999998</v>
      </c>
      <c r="AE883" s="1">
        <v>35926</v>
      </c>
      <c r="AF883">
        <v>5.3689999999999998</v>
      </c>
      <c r="AH883" s="1">
        <v>35926</v>
      </c>
      <c r="AI883">
        <v>5.6920000000000002</v>
      </c>
    </row>
    <row r="884" spans="1:35" x14ac:dyDescent="0.25">
      <c r="A884" s="1">
        <v>35927</v>
      </c>
      <c r="B884">
        <v>3.5</v>
      </c>
      <c r="D884" s="1">
        <v>35927</v>
      </c>
      <c r="E884">
        <v>3.6390000000000002</v>
      </c>
      <c r="G884" s="1">
        <v>35927</v>
      </c>
      <c r="H884">
        <v>3.7069999999999999</v>
      </c>
      <c r="J884" s="1">
        <v>35927</v>
      </c>
      <c r="K884">
        <v>4.08</v>
      </c>
      <c r="M884" s="1">
        <v>35927</v>
      </c>
      <c r="N884">
        <v>4.2869999999999999</v>
      </c>
      <c r="P884" s="1">
        <v>35927</v>
      </c>
      <c r="Q884">
        <v>4.4480000000000004</v>
      </c>
      <c r="S884" s="1">
        <v>35927</v>
      </c>
      <c r="T884">
        <v>4.5410000000000004</v>
      </c>
      <c r="V884" s="1">
        <v>35927</v>
      </c>
      <c r="W884">
        <v>4.7329999999999997</v>
      </c>
      <c r="Y884" s="1">
        <v>35927</v>
      </c>
      <c r="Z884">
        <v>5.0030000000000001</v>
      </c>
      <c r="AB884" s="1">
        <v>35927</v>
      </c>
      <c r="AC884">
        <v>5.19</v>
      </c>
      <c r="AE884" s="1">
        <v>35927</v>
      </c>
      <c r="AF884">
        <v>5.4279999999999999</v>
      </c>
      <c r="AH884" s="1">
        <v>35927</v>
      </c>
      <c r="AI884">
        <v>5.7519999999999998</v>
      </c>
    </row>
    <row r="885" spans="1:35" x14ac:dyDescent="0.25">
      <c r="A885" s="1">
        <v>35928</v>
      </c>
      <c r="B885">
        <v>3.5</v>
      </c>
      <c r="D885" s="1">
        <v>35928</v>
      </c>
      <c r="E885">
        <v>3.6390000000000002</v>
      </c>
      <c r="G885" s="1">
        <v>35928</v>
      </c>
      <c r="H885">
        <v>3.7069999999999999</v>
      </c>
      <c r="J885" s="1">
        <v>35928</v>
      </c>
      <c r="K885">
        <v>4.0579999999999998</v>
      </c>
      <c r="M885" s="1">
        <v>35928</v>
      </c>
      <c r="N885">
        <v>4.2610000000000001</v>
      </c>
      <c r="P885" s="1">
        <v>35928</v>
      </c>
      <c r="Q885">
        <v>4.4169999999999998</v>
      </c>
      <c r="S885" s="1">
        <v>35928</v>
      </c>
      <c r="T885">
        <v>4.5120000000000005</v>
      </c>
      <c r="V885" s="1">
        <v>35928</v>
      </c>
      <c r="W885">
        <v>4.6989999999999998</v>
      </c>
      <c r="Y885" s="1">
        <v>35928</v>
      </c>
      <c r="Z885">
        <v>4.9710000000000001</v>
      </c>
      <c r="AB885" s="1">
        <v>35928</v>
      </c>
      <c r="AC885">
        <v>5.1609999999999996</v>
      </c>
      <c r="AE885" s="1">
        <v>35928</v>
      </c>
      <c r="AF885">
        <v>5.3970000000000002</v>
      </c>
      <c r="AH885" s="1">
        <v>35928</v>
      </c>
      <c r="AI885">
        <v>5.7219999999999995</v>
      </c>
    </row>
    <row r="886" spans="1:35" x14ac:dyDescent="0.25">
      <c r="A886" s="1">
        <v>35929</v>
      </c>
      <c r="B886">
        <v>3.48</v>
      </c>
      <c r="D886" s="1">
        <v>35929</v>
      </c>
      <c r="E886">
        <v>3.589</v>
      </c>
      <c r="G886" s="1">
        <v>35929</v>
      </c>
      <c r="H886">
        <v>3.7039999999999997</v>
      </c>
      <c r="J886" s="1">
        <v>35929</v>
      </c>
      <c r="K886">
        <v>4.0529999999999999</v>
      </c>
      <c r="M886" s="1">
        <v>35929</v>
      </c>
      <c r="N886">
        <v>4.2549999999999999</v>
      </c>
      <c r="P886" s="1">
        <v>35929</v>
      </c>
      <c r="Q886">
        <v>4.4109999999999996</v>
      </c>
      <c r="S886" s="1">
        <v>35929</v>
      </c>
      <c r="T886">
        <v>4.5069999999999997</v>
      </c>
      <c r="V886" s="1">
        <v>35929</v>
      </c>
      <c r="W886">
        <v>4.6959999999999997</v>
      </c>
      <c r="Y886" s="1">
        <v>35929</v>
      </c>
      <c r="Z886">
        <v>4.9669999999999996</v>
      </c>
      <c r="AB886" s="1">
        <v>35929</v>
      </c>
      <c r="AC886">
        <v>5.1550000000000002</v>
      </c>
      <c r="AE886" s="1">
        <v>35929</v>
      </c>
      <c r="AF886">
        <v>5.39</v>
      </c>
      <c r="AH886" s="1">
        <v>35929</v>
      </c>
      <c r="AI886">
        <v>5.7160000000000002</v>
      </c>
    </row>
    <row r="887" spans="1:35" x14ac:dyDescent="0.25">
      <c r="A887" s="1">
        <v>35930</v>
      </c>
      <c r="B887">
        <v>3.48</v>
      </c>
      <c r="D887" s="1">
        <v>35930</v>
      </c>
      <c r="E887">
        <v>3.5960000000000001</v>
      </c>
      <c r="G887" s="1">
        <v>35930</v>
      </c>
      <c r="H887">
        <v>3.7039999999999997</v>
      </c>
      <c r="J887" s="1">
        <v>35930</v>
      </c>
      <c r="K887">
        <v>4.0720000000000001</v>
      </c>
      <c r="M887" s="1">
        <v>35930</v>
      </c>
      <c r="N887">
        <v>4.2690000000000001</v>
      </c>
      <c r="P887" s="1">
        <v>35930</v>
      </c>
      <c r="Q887">
        <v>4.423</v>
      </c>
      <c r="S887" s="1">
        <v>35930</v>
      </c>
      <c r="T887">
        <v>4.5179999999999998</v>
      </c>
      <c r="V887" s="1">
        <v>35930</v>
      </c>
      <c r="W887">
        <v>4.7119999999999997</v>
      </c>
      <c r="Y887" s="1">
        <v>35930</v>
      </c>
      <c r="Z887">
        <v>4.9829999999999997</v>
      </c>
      <c r="AB887" s="1">
        <v>35930</v>
      </c>
      <c r="AC887">
        <v>5.1719999999999997</v>
      </c>
      <c r="AE887" s="1">
        <v>35930</v>
      </c>
      <c r="AF887">
        <v>5.407</v>
      </c>
      <c r="AH887" s="1">
        <v>35930</v>
      </c>
      <c r="AI887">
        <v>5.73</v>
      </c>
    </row>
    <row r="888" spans="1:35" x14ac:dyDescent="0.25">
      <c r="A888" s="1">
        <v>35933</v>
      </c>
      <c r="B888">
        <v>3.49</v>
      </c>
      <c r="D888" s="1">
        <v>35933</v>
      </c>
      <c r="E888">
        <v>3.5990000000000002</v>
      </c>
      <c r="G888" s="1">
        <v>35933</v>
      </c>
      <c r="H888">
        <v>3.7069999999999999</v>
      </c>
      <c r="J888" s="1">
        <v>35933</v>
      </c>
      <c r="K888">
        <v>4.0759999999999996</v>
      </c>
      <c r="M888" s="1">
        <v>35933</v>
      </c>
      <c r="N888">
        <v>4.274</v>
      </c>
      <c r="P888" s="1">
        <v>35933</v>
      </c>
      <c r="Q888">
        <v>4.43</v>
      </c>
      <c r="S888" s="1">
        <v>35933</v>
      </c>
      <c r="T888">
        <v>4.5250000000000004</v>
      </c>
      <c r="V888" s="1">
        <v>35933</v>
      </c>
      <c r="W888">
        <v>4.7080000000000002</v>
      </c>
      <c r="Y888" s="1">
        <v>35933</v>
      </c>
      <c r="Z888">
        <v>4.9710000000000001</v>
      </c>
      <c r="AB888" s="1">
        <v>35933</v>
      </c>
      <c r="AC888">
        <v>5.16</v>
      </c>
      <c r="AE888" s="1">
        <v>35933</v>
      </c>
      <c r="AF888">
        <v>5.3970000000000002</v>
      </c>
      <c r="AH888" s="1">
        <v>35933</v>
      </c>
      <c r="AI888">
        <v>5.7169999999999996</v>
      </c>
    </row>
    <row r="889" spans="1:35" x14ac:dyDescent="0.25">
      <c r="A889" s="1">
        <v>35934</v>
      </c>
      <c r="B889">
        <v>3.48</v>
      </c>
      <c r="D889" s="1">
        <v>35934</v>
      </c>
      <c r="E889">
        <v>3.609</v>
      </c>
      <c r="G889" s="1">
        <v>35934</v>
      </c>
      <c r="H889">
        <v>3.7080000000000002</v>
      </c>
      <c r="J889" s="1">
        <v>35934</v>
      </c>
      <c r="K889">
        <v>4.0709999999999997</v>
      </c>
      <c r="M889" s="1">
        <v>35934</v>
      </c>
      <c r="N889">
        <v>4.2709999999999999</v>
      </c>
      <c r="P889" s="1">
        <v>35934</v>
      </c>
      <c r="Q889">
        <v>4.4240000000000004</v>
      </c>
      <c r="S889" s="1">
        <v>35934</v>
      </c>
      <c r="T889">
        <v>4.5179999999999998</v>
      </c>
      <c r="V889" s="1">
        <v>35934</v>
      </c>
      <c r="W889">
        <v>4.6970000000000001</v>
      </c>
      <c r="Y889" s="1">
        <v>35934</v>
      </c>
      <c r="Z889">
        <v>4.9580000000000002</v>
      </c>
      <c r="AB889" s="1">
        <v>35934</v>
      </c>
      <c r="AC889">
        <v>5.1449999999999996</v>
      </c>
      <c r="AE889" s="1">
        <v>35934</v>
      </c>
      <c r="AF889">
        <v>5.3810000000000002</v>
      </c>
      <c r="AH889" s="1">
        <v>35934</v>
      </c>
      <c r="AI889">
        <v>5.7039999999999997</v>
      </c>
    </row>
    <row r="890" spans="1:35" x14ac:dyDescent="0.25">
      <c r="A890" s="1">
        <v>35935</v>
      </c>
      <c r="B890">
        <v>3.48</v>
      </c>
      <c r="D890" s="1">
        <v>35935</v>
      </c>
      <c r="E890">
        <v>3.5880000000000001</v>
      </c>
      <c r="G890" s="1">
        <v>35935</v>
      </c>
      <c r="H890">
        <v>3.7050000000000001</v>
      </c>
      <c r="J890" s="1">
        <v>35935</v>
      </c>
      <c r="K890">
        <v>4.0430000000000001</v>
      </c>
      <c r="M890" s="1">
        <v>35935</v>
      </c>
      <c r="N890">
        <v>4.2370000000000001</v>
      </c>
      <c r="P890" s="1">
        <v>35935</v>
      </c>
      <c r="Q890">
        <v>4.3879999999999999</v>
      </c>
      <c r="S890" s="1">
        <v>35935</v>
      </c>
      <c r="T890">
        <v>4.4820000000000002</v>
      </c>
      <c r="V890" s="1">
        <v>35935</v>
      </c>
      <c r="W890">
        <v>4.6550000000000002</v>
      </c>
      <c r="Y890" s="1">
        <v>35935</v>
      </c>
      <c r="Z890">
        <v>4.91</v>
      </c>
      <c r="AB890" s="1">
        <v>35935</v>
      </c>
      <c r="AC890">
        <v>5.0839999999999996</v>
      </c>
      <c r="AE890" s="1">
        <v>35935</v>
      </c>
      <c r="AF890">
        <v>5.3280000000000003</v>
      </c>
      <c r="AH890" s="1">
        <v>35935</v>
      </c>
      <c r="AI890">
        <v>5.6530000000000005</v>
      </c>
    </row>
    <row r="891" spans="1:35" x14ac:dyDescent="0.25">
      <c r="A891" s="1">
        <v>35936</v>
      </c>
      <c r="B891">
        <v>3.48</v>
      </c>
      <c r="D891" s="1">
        <v>35936</v>
      </c>
      <c r="E891">
        <v>3.589</v>
      </c>
      <c r="G891" s="1">
        <v>35936</v>
      </c>
      <c r="H891">
        <v>3.706</v>
      </c>
      <c r="J891" s="1">
        <v>35936</v>
      </c>
      <c r="K891">
        <v>4.0439999999999996</v>
      </c>
      <c r="M891" s="1">
        <v>35936</v>
      </c>
      <c r="N891">
        <v>4.2379999999999995</v>
      </c>
      <c r="P891" s="1">
        <v>35936</v>
      </c>
      <c r="Q891">
        <v>4.3879999999999999</v>
      </c>
      <c r="S891" s="1">
        <v>35936</v>
      </c>
      <c r="T891">
        <v>4.4829999999999997</v>
      </c>
      <c r="V891" s="1">
        <v>35936</v>
      </c>
      <c r="W891">
        <v>4.6589999999999998</v>
      </c>
      <c r="Y891" s="1">
        <v>35936</v>
      </c>
      <c r="Z891">
        <v>4.91</v>
      </c>
      <c r="AB891" s="1">
        <v>35936</v>
      </c>
      <c r="AC891">
        <v>5.085</v>
      </c>
      <c r="AE891" s="1">
        <v>35936</v>
      </c>
      <c r="AF891">
        <v>5.3360000000000003</v>
      </c>
      <c r="AH891" s="1">
        <v>35936</v>
      </c>
      <c r="AI891">
        <v>5.6509999999999998</v>
      </c>
    </row>
    <row r="892" spans="1:35" x14ac:dyDescent="0.25">
      <c r="A892" s="1">
        <v>35937</v>
      </c>
      <c r="B892">
        <v>3.48</v>
      </c>
      <c r="D892" s="1">
        <v>35937</v>
      </c>
      <c r="E892">
        <v>3.577</v>
      </c>
      <c r="G892" s="1">
        <v>35937</v>
      </c>
      <c r="H892">
        <v>3.7039999999999997</v>
      </c>
      <c r="J892" s="1">
        <v>35937</v>
      </c>
      <c r="K892">
        <v>4.0410000000000004</v>
      </c>
      <c r="M892" s="1">
        <v>35937</v>
      </c>
      <c r="N892">
        <v>4.2350000000000003</v>
      </c>
      <c r="P892" s="1">
        <v>35937</v>
      </c>
      <c r="Q892">
        <v>4.3810000000000002</v>
      </c>
      <c r="S892" s="1">
        <v>35937</v>
      </c>
      <c r="T892">
        <v>4.4710000000000001</v>
      </c>
      <c r="V892" s="1">
        <v>35937</v>
      </c>
      <c r="W892">
        <v>4.6470000000000002</v>
      </c>
      <c r="Y892" s="1">
        <v>35937</v>
      </c>
      <c r="Z892">
        <v>4.9000000000000004</v>
      </c>
      <c r="AB892" s="1">
        <v>35937</v>
      </c>
      <c r="AC892">
        <v>5.0750000000000002</v>
      </c>
      <c r="AE892" s="1">
        <v>35937</v>
      </c>
      <c r="AF892">
        <v>5.3179999999999996</v>
      </c>
      <c r="AH892" s="1">
        <v>35937</v>
      </c>
      <c r="AI892">
        <v>5.6379999999999999</v>
      </c>
    </row>
    <row r="893" spans="1:35" x14ac:dyDescent="0.25">
      <c r="A893" s="1">
        <v>35940</v>
      </c>
      <c r="B893">
        <v>3.48</v>
      </c>
      <c r="D893" s="1">
        <v>35940</v>
      </c>
      <c r="E893">
        <v>3.5789999999999997</v>
      </c>
      <c r="G893" s="1">
        <v>35940</v>
      </c>
      <c r="H893">
        <v>3.7069999999999999</v>
      </c>
      <c r="J893" s="1">
        <v>35940</v>
      </c>
      <c r="K893">
        <v>4.0410000000000004</v>
      </c>
      <c r="M893" s="1">
        <v>35940</v>
      </c>
      <c r="N893">
        <v>4.2320000000000002</v>
      </c>
      <c r="P893" s="1">
        <v>35940</v>
      </c>
      <c r="Q893">
        <v>4.3760000000000003</v>
      </c>
      <c r="S893" s="1">
        <v>35940</v>
      </c>
      <c r="T893">
        <v>4.4649999999999999</v>
      </c>
      <c r="V893" s="1">
        <v>35940</v>
      </c>
      <c r="W893">
        <v>4.6399999999999997</v>
      </c>
      <c r="Y893" s="1">
        <v>35940</v>
      </c>
      <c r="Z893">
        <v>4.8949999999999996</v>
      </c>
      <c r="AB893" s="1">
        <v>35940</v>
      </c>
      <c r="AC893">
        <v>5.0679999999999996</v>
      </c>
      <c r="AE893" s="1">
        <v>35940</v>
      </c>
      <c r="AF893">
        <v>5.3090000000000002</v>
      </c>
      <c r="AH893" s="1">
        <v>35940</v>
      </c>
      <c r="AI893">
        <v>5.6340000000000003</v>
      </c>
    </row>
    <row r="894" spans="1:35" x14ac:dyDescent="0.25">
      <c r="A894" s="1">
        <v>35941</v>
      </c>
      <c r="B894">
        <v>3.4390000000000001</v>
      </c>
      <c r="D894" s="1">
        <v>35941</v>
      </c>
      <c r="E894">
        <v>3.5680000000000001</v>
      </c>
      <c r="G894" s="1">
        <v>35941</v>
      </c>
      <c r="H894">
        <v>3.7149999999999999</v>
      </c>
      <c r="J894" s="1">
        <v>35941</v>
      </c>
      <c r="K894">
        <v>4.0270000000000001</v>
      </c>
      <c r="M894" s="1">
        <v>35941</v>
      </c>
      <c r="N894">
        <v>4.21</v>
      </c>
      <c r="P894" s="1">
        <v>35941</v>
      </c>
      <c r="Q894">
        <v>4.351</v>
      </c>
      <c r="S894" s="1">
        <v>35941</v>
      </c>
      <c r="T894">
        <v>4.4390000000000001</v>
      </c>
      <c r="V894" s="1">
        <v>35941</v>
      </c>
      <c r="W894">
        <v>4.609</v>
      </c>
      <c r="Y894" s="1">
        <v>35941</v>
      </c>
      <c r="Z894">
        <v>4.8629999999999995</v>
      </c>
      <c r="AB894" s="1">
        <v>35941</v>
      </c>
      <c r="AC894">
        <v>5.0389999999999997</v>
      </c>
      <c r="AE894" s="1">
        <v>35941</v>
      </c>
      <c r="AF894">
        <v>5.282</v>
      </c>
      <c r="AH894" s="1">
        <v>35941</v>
      </c>
      <c r="AI894">
        <v>5.5949999999999998</v>
      </c>
    </row>
    <row r="895" spans="1:35" x14ac:dyDescent="0.25">
      <c r="A895" s="1">
        <v>35942</v>
      </c>
      <c r="B895">
        <v>3.4390000000000001</v>
      </c>
      <c r="D895" s="1">
        <v>35942</v>
      </c>
      <c r="E895">
        <v>3.548</v>
      </c>
      <c r="G895" s="1">
        <v>35942</v>
      </c>
      <c r="H895">
        <v>3.7039999999999997</v>
      </c>
      <c r="J895" s="1">
        <v>35942</v>
      </c>
      <c r="K895">
        <v>3.9939999999999998</v>
      </c>
      <c r="M895" s="1">
        <v>35942</v>
      </c>
      <c r="N895">
        <v>4.1820000000000004</v>
      </c>
      <c r="P895" s="1">
        <v>35942</v>
      </c>
      <c r="Q895">
        <v>4.3220000000000001</v>
      </c>
      <c r="S895" s="1">
        <v>35942</v>
      </c>
      <c r="T895">
        <v>4.4119999999999999</v>
      </c>
      <c r="V895" s="1">
        <v>35942</v>
      </c>
      <c r="W895">
        <v>4.601</v>
      </c>
      <c r="Y895" s="1">
        <v>35942</v>
      </c>
      <c r="Z895">
        <v>4.867</v>
      </c>
      <c r="AB895" s="1">
        <v>35942</v>
      </c>
      <c r="AC895">
        <v>5.04</v>
      </c>
      <c r="AE895" s="1">
        <v>35942</v>
      </c>
      <c r="AF895">
        <v>5.2850000000000001</v>
      </c>
      <c r="AH895" s="1">
        <v>35942</v>
      </c>
      <c r="AI895">
        <v>5.6070000000000002</v>
      </c>
    </row>
    <row r="896" spans="1:35" x14ac:dyDescent="0.25">
      <c r="A896" s="1">
        <v>35943</v>
      </c>
      <c r="B896">
        <v>3.4289999999999998</v>
      </c>
      <c r="D896" s="1">
        <v>35943</v>
      </c>
      <c r="E896">
        <v>3.548</v>
      </c>
      <c r="G896" s="1">
        <v>35943</v>
      </c>
      <c r="H896">
        <v>3.6859999999999999</v>
      </c>
      <c r="J896" s="1">
        <v>35943</v>
      </c>
      <c r="K896">
        <v>3.9939999999999998</v>
      </c>
      <c r="M896" s="1">
        <v>35943</v>
      </c>
      <c r="N896">
        <v>4.1820000000000004</v>
      </c>
      <c r="P896" s="1">
        <v>35943</v>
      </c>
      <c r="Q896">
        <v>4.3220000000000001</v>
      </c>
      <c r="S896" s="1">
        <v>35943</v>
      </c>
      <c r="T896">
        <v>4.4139999999999997</v>
      </c>
      <c r="V896" s="1">
        <v>35943</v>
      </c>
      <c r="W896">
        <v>4.6100000000000003</v>
      </c>
      <c r="Y896" s="1">
        <v>35943</v>
      </c>
      <c r="Z896">
        <v>4.8789999999999996</v>
      </c>
      <c r="AB896" s="1">
        <v>35943</v>
      </c>
      <c r="AC896">
        <v>5.0540000000000003</v>
      </c>
      <c r="AE896" s="1">
        <v>35943</v>
      </c>
      <c r="AF896">
        <v>5.3010000000000002</v>
      </c>
      <c r="AH896" s="1">
        <v>35943</v>
      </c>
      <c r="AI896">
        <v>5.617</v>
      </c>
    </row>
    <row r="897" spans="1:35" x14ac:dyDescent="0.25">
      <c r="A897" s="1">
        <v>35944</v>
      </c>
      <c r="B897">
        <v>3.4289999999999998</v>
      </c>
      <c r="D897" s="1">
        <v>35944</v>
      </c>
      <c r="E897">
        <v>3.5449999999999999</v>
      </c>
      <c r="G897" s="1">
        <v>35944</v>
      </c>
      <c r="H897">
        <v>3.6829999999999998</v>
      </c>
      <c r="J897" s="1">
        <v>35944</v>
      </c>
      <c r="K897">
        <v>3.9689999999999999</v>
      </c>
      <c r="M897" s="1">
        <v>35944</v>
      </c>
      <c r="N897">
        <v>4.1539999999999999</v>
      </c>
      <c r="P897" s="1">
        <v>35944</v>
      </c>
      <c r="Q897">
        <v>4.2969999999999997</v>
      </c>
      <c r="S897" s="1">
        <v>35944</v>
      </c>
      <c r="T897">
        <v>4.3879999999999999</v>
      </c>
      <c r="V897" s="1">
        <v>35944</v>
      </c>
      <c r="W897">
        <v>4.58</v>
      </c>
      <c r="Y897" s="1">
        <v>35944</v>
      </c>
      <c r="Z897">
        <v>4.8490000000000002</v>
      </c>
      <c r="AB897" s="1">
        <v>35944</v>
      </c>
      <c r="AC897">
        <v>5.0259999999999998</v>
      </c>
      <c r="AE897" s="1">
        <v>35944</v>
      </c>
      <c r="AF897">
        <v>5.266</v>
      </c>
      <c r="AH897" s="1">
        <v>35944</v>
      </c>
      <c r="AI897">
        <v>5.5809999999999995</v>
      </c>
    </row>
    <row r="898" spans="1:35" x14ac:dyDescent="0.25">
      <c r="A898" s="1">
        <v>35947</v>
      </c>
      <c r="B898">
        <v>3.4289999999999998</v>
      </c>
      <c r="D898" s="1">
        <v>35947</v>
      </c>
      <c r="E898">
        <v>3.5489999999999999</v>
      </c>
      <c r="G898" s="1">
        <v>35947</v>
      </c>
      <c r="H898">
        <v>3.6870000000000003</v>
      </c>
      <c r="J898" s="1">
        <v>35947</v>
      </c>
      <c r="K898">
        <v>3.9710000000000001</v>
      </c>
      <c r="M898" s="1">
        <v>35947</v>
      </c>
      <c r="N898">
        <v>4.1559999999999997</v>
      </c>
      <c r="P898" s="1">
        <v>35947</v>
      </c>
      <c r="Q898">
        <v>4.2990000000000004</v>
      </c>
      <c r="S898" s="1">
        <v>35947</v>
      </c>
      <c r="T898">
        <v>4.3899999999999997</v>
      </c>
      <c r="V898" s="1">
        <v>35947</v>
      </c>
      <c r="W898">
        <v>4.5809999999999995</v>
      </c>
      <c r="Y898" s="1">
        <v>35947</v>
      </c>
      <c r="Z898">
        <v>4.851</v>
      </c>
      <c r="AB898" s="1">
        <v>35947</v>
      </c>
      <c r="AC898">
        <v>5.0279999999999996</v>
      </c>
      <c r="AE898" s="1">
        <v>35947</v>
      </c>
      <c r="AF898">
        <v>5.2679999999999998</v>
      </c>
      <c r="AH898" s="1">
        <v>35947</v>
      </c>
      <c r="AI898">
        <v>5.5830000000000002</v>
      </c>
    </row>
    <row r="899" spans="1:35" x14ac:dyDescent="0.25">
      <c r="A899" s="1">
        <v>35948</v>
      </c>
      <c r="B899">
        <v>3.4289999999999998</v>
      </c>
      <c r="D899" s="1">
        <v>35948</v>
      </c>
      <c r="E899">
        <v>3.5089999999999999</v>
      </c>
      <c r="G899" s="1">
        <v>35948</v>
      </c>
      <c r="H899">
        <v>3.6579999999999999</v>
      </c>
      <c r="J899" s="1">
        <v>35948</v>
      </c>
      <c r="K899">
        <v>3.968</v>
      </c>
      <c r="M899" s="1">
        <v>35948</v>
      </c>
      <c r="N899">
        <v>4.1509999999999998</v>
      </c>
      <c r="P899" s="1">
        <v>35948</v>
      </c>
      <c r="Q899">
        <v>4.29</v>
      </c>
      <c r="S899" s="1">
        <v>35948</v>
      </c>
      <c r="T899">
        <v>4.3810000000000002</v>
      </c>
      <c r="V899" s="1">
        <v>35948</v>
      </c>
      <c r="W899">
        <v>4.5649999999999995</v>
      </c>
      <c r="Y899" s="1">
        <v>35948</v>
      </c>
      <c r="Z899">
        <v>4.83</v>
      </c>
      <c r="AB899" s="1">
        <v>35948</v>
      </c>
      <c r="AC899">
        <v>5.0069999999999997</v>
      </c>
      <c r="AE899" s="1">
        <v>35948</v>
      </c>
      <c r="AF899">
        <v>5.2469999999999999</v>
      </c>
      <c r="AH899" s="1">
        <v>35948</v>
      </c>
      <c r="AI899">
        <v>5.5590000000000002</v>
      </c>
    </row>
    <row r="900" spans="1:35" x14ac:dyDescent="0.25">
      <c r="A900" s="1">
        <v>35949</v>
      </c>
      <c r="B900">
        <v>3.4289999999999998</v>
      </c>
      <c r="D900" s="1">
        <v>35949</v>
      </c>
      <c r="E900">
        <v>3.5390000000000001</v>
      </c>
      <c r="G900" s="1">
        <v>35949</v>
      </c>
      <c r="H900">
        <v>3.669</v>
      </c>
      <c r="J900" s="1">
        <v>35949</v>
      </c>
      <c r="K900">
        <v>3.98</v>
      </c>
      <c r="M900" s="1">
        <v>35949</v>
      </c>
      <c r="N900">
        <v>4.1669999999999998</v>
      </c>
      <c r="P900" s="1">
        <v>35949</v>
      </c>
      <c r="Q900">
        <v>4.3070000000000004</v>
      </c>
      <c r="S900" s="1">
        <v>35949</v>
      </c>
      <c r="T900">
        <v>4.3970000000000002</v>
      </c>
      <c r="V900" s="1">
        <v>35949</v>
      </c>
      <c r="W900">
        <v>4.5789999999999997</v>
      </c>
      <c r="Y900" s="1">
        <v>35949</v>
      </c>
      <c r="Z900">
        <v>4.8440000000000003</v>
      </c>
      <c r="AB900" s="1">
        <v>35949</v>
      </c>
      <c r="AC900">
        <v>5.0229999999999997</v>
      </c>
      <c r="AE900" s="1">
        <v>35949</v>
      </c>
      <c r="AF900">
        <v>5.2590000000000003</v>
      </c>
      <c r="AH900" s="1">
        <v>35949</v>
      </c>
      <c r="AI900">
        <v>5.5709999999999997</v>
      </c>
    </row>
    <row r="901" spans="1:35" x14ac:dyDescent="0.25">
      <c r="A901" s="1">
        <v>35950</v>
      </c>
      <c r="B901">
        <v>3.4390000000000001</v>
      </c>
      <c r="D901" s="1">
        <v>35950</v>
      </c>
      <c r="E901">
        <v>3.5390000000000001</v>
      </c>
      <c r="G901" s="1">
        <v>35950</v>
      </c>
      <c r="H901">
        <v>3.6710000000000003</v>
      </c>
      <c r="J901" s="1">
        <v>35950</v>
      </c>
      <c r="K901">
        <v>4.0110000000000001</v>
      </c>
      <c r="M901" s="1">
        <v>35950</v>
      </c>
      <c r="N901">
        <v>4.2</v>
      </c>
      <c r="P901" s="1">
        <v>35950</v>
      </c>
      <c r="Q901">
        <v>4.3360000000000003</v>
      </c>
      <c r="S901" s="1">
        <v>35950</v>
      </c>
      <c r="T901">
        <v>4.4269999999999996</v>
      </c>
      <c r="V901" s="1">
        <v>35950</v>
      </c>
      <c r="W901">
        <v>4.5940000000000003</v>
      </c>
      <c r="Y901" s="1">
        <v>35950</v>
      </c>
      <c r="Z901">
        <v>4.8520000000000003</v>
      </c>
      <c r="AB901" s="1">
        <v>35950</v>
      </c>
      <c r="AC901">
        <v>5.032</v>
      </c>
      <c r="AE901" s="1">
        <v>35950</v>
      </c>
      <c r="AF901">
        <v>5.2620000000000005</v>
      </c>
      <c r="AH901" s="1">
        <v>35950</v>
      </c>
      <c r="AI901">
        <v>5.569</v>
      </c>
    </row>
    <row r="902" spans="1:35" x14ac:dyDescent="0.25">
      <c r="A902" s="1">
        <v>35951</v>
      </c>
      <c r="B902">
        <v>3.4390000000000001</v>
      </c>
      <c r="D902" s="1">
        <v>35951</v>
      </c>
      <c r="E902">
        <v>3.5369999999999999</v>
      </c>
      <c r="G902" s="1">
        <v>35951</v>
      </c>
      <c r="H902">
        <v>3.6779999999999999</v>
      </c>
      <c r="J902" s="1">
        <v>35951</v>
      </c>
      <c r="K902">
        <v>4.0199999999999996</v>
      </c>
      <c r="M902" s="1">
        <v>35951</v>
      </c>
      <c r="N902">
        <v>4.1959999999999997</v>
      </c>
      <c r="P902" s="1">
        <v>35951</v>
      </c>
      <c r="Q902">
        <v>4.327</v>
      </c>
      <c r="S902" s="1">
        <v>35951</v>
      </c>
      <c r="T902">
        <v>4.415</v>
      </c>
      <c r="V902" s="1">
        <v>35951</v>
      </c>
      <c r="W902">
        <v>4.5830000000000002</v>
      </c>
      <c r="Y902" s="1">
        <v>35951</v>
      </c>
      <c r="Z902">
        <v>4.8339999999999996</v>
      </c>
      <c r="AB902" s="1">
        <v>35951</v>
      </c>
      <c r="AC902">
        <v>5.0129999999999999</v>
      </c>
      <c r="AE902" s="1">
        <v>35951</v>
      </c>
      <c r="AF902">
        <v>5.24</v>
      </c>
      <c r="AH902" s="1">
        <v>35951</v>
      </c>
      <c r="AI902">
        <v>5.5419999999999998</v>
      </c>
    </row>
    <row r="903" spans="1:35" x14ac:dyDescent="0.25">
      <c r="A903" s="1">
        <v>35954</v>
      </c>
      <c r="B903">
        <v>3.4390000000000001</v>
      </c>
      <c r="D903" s="1">
        <v>35954</v>
      </c>
      <c r="E903">
        <v>3.5390000000000001</v>
      </c>
      <c r="G903" s="1">
        <v>35954</v>
      </c>
      <c r="H903">
        <v>3.6819999999999999</v>
      </c>
      <c r="J903" s="1">
        <v>35954</v>
      </c>
      <c r="K903">
        <v>4.024</v>
      </c>
      <c r="M903" s="1">
        <v>35954</v>
      </c>
      <c r="N903">
        <v>4.2</v>
      </c>
      <c r="P903" s="1">
        <v>35954</v>
      </c>
      <c r="Q903">
        <v>4.3289999999999997</v>
      </c>
      <c r="S903" s="1">
        <v>35954</v>
      </c>
      <c r="T903">
        <v>4.4169999999999998</v>
      </c>
      <c r="V903" s="1">
        <v>35954</v>
      </c>
      <c r="W903">
        <v>4.5860000000000003</v>
      </c>
      <c r="Y903" s="1">
        <v>35954</v>
      </c>
      <c r="Z903">
        <v>4.835</v>
      </c>
      <c r="AB903" s="1">
        <v>35954</v>
      </c>
      <c r="AC903">
        <v>5.0129999999999999</v>
      </c>
      <c r="AE903" s="1">
        <v>35954</v>
      </c>
      <c r="AF903">
        <v>5.2379999999999995</v>
      </c>
      <c r="AH903" s="1">
        <v>35954</v>
      </c>
      <c r="AI903">
        <v>5.5410000000000004</v>
      </c>
    </row>
    <row r="904" spans="1:35" x14ac:dyDescent="0.25">
      <c r="A904" s="1">
        <v>35955</v>
      </c>
      <c r="B904">
        <v>3.4289999999999998</v>
      </c>
      <c r="D904" s="1">
        <v>35955</v>
      </c>
      <c r="E904">
        <v>3.5990000000000002</v>
      </c>
      <c r="G904" s="1">
        <v>35955</v>
      </c>
      <c r="H904">
        <v>3.7130000000000001</v>
      </c>
      <c r="J904" s="1">
        <v>35955</v>
      </c>
      <c r="K904">
        <v>4.056</v>
      </c>
      <c r="M904" s="1">
        <v>35955</v>
      </c>
      <c r="N904">
        <v>4.2359999999999998</v>
      </c>
      <c r="P904" s="1">
        <v>35955</v>
      </c>
      <c r="Q904">
        <v>4.367</v>
      </c>
      <c r="S904" s="1">
        <v>35955</v>
      </c>
      <c r="T904">
        <v>4.4550000000000001</v>
      </c>
      <c r="V904" s="1">
        <v>35955</v>
      </c>
      <c r="W904">
        <v>4.6120000000000001</v>
      </c>
      <c r="Y904" s="1">
        <v>35955</v>
      </c>
      <c r="Z904">
        <v>4.859</v>
      </c>
      <c r="AB904" s="1">
        <v>35955</v>
      </c>
      <c r="AC904">
        <v>5.0410000000000004</v>
      </c>
      <c r="AE904" s="1">
        <v>35955</v>
      </c>
      <c r="AF904">
        <v>5.266</v>
      </c>
      <c r="AH904" s="1">
        <v>35955</v>
      </c>
      <c r="AI904">
        <v>5.569</v>
      </c>
    </row>
    <row r="905" spans="1:35" x14ac:dyDescent="0.25">
      <c r="A905" s="1">
        <v>35956</v>
      </c>
      <c r="B905">
        <v>3.4289999999999998</v>
      </c>
      <c r="D905" s="1">
        <v>35956</v>
      </c>
      <c r="E905">
        <v>3.609</v>
      </c>
      <c r="G905" s="1">
        <v>35956</v>
      </c>
      <c r="H905">
        <v>3.73</v>
      </c>
      <c r="J905" s="1">
        <v>35956</v>
      </c>
      <c r="K905">
        <v>4.0119999999999996</v>
      </c>
      <c r="M905" s="1">
        <v>35956</v>
      </c>
      <c r="N905">
        <v>4.1870000000000003</v>
      </c>
      <c r="P905" s="1">
        <v>35956</v>
      </c>
      <c r="Q905">
        <v>4.3150000000000004</v>
      </c>
      <c r="S905" s="1">
        <v>35956</v>
      </c>
      <c r="T905">
        <v>4.3979999999999997</v>
      </c>
      <c r="V905" s="1">
        <v>35956</v>
      </c>
      <c r="W905">
        <v>4.5519999999999996</v>
      </c>
      <c r="Y905" s="1">
        <v>35956</v>
      </c>
      <c r="Z905">
        <v>4.798</v>
      </c>
      <c r="AB905" s="1">
        <v>35956</v>
      </c>
      <c r="AC905">
        <v>4.984</v>
      </c>
      <c r="AE905" s="1">
        <v>35956</v>
      </c>
      <c r="AF905">
        <v>5.2030000000000003</v>
      </c>
      <c r="AH905" s="1">
        <v>35956</v>
      </c>
      <c r="AI905">
        <v>5.5090000000000003</v>
      </c>
    </row>
    <row r="906" spans="1:35" x14ac:dyDescent="0.25">
      <c r="A906" s="1">
        <v>35957</v>
      </c>
      <c r="B906">
        <v>3.4289999999999998</v>
      </c>
      <c r="D906" s="1">
        <v>35957</v>
      </c>
      <c r="E906">
        <v>3.589</v>
      </c>
      <c r="G906" s="1">
        <v>35957</v>
      </c>
      <c r="H906">
        <v>3.71</v>
      </c>
      <c r="J906" s="1">
        <v>35957</v>
      </c>
      <c r="K906">
        <v>3.984</v>
      </c>
      <c r="M906" s="1">
        <v>35957</v>
      </c>
      <c r="N906">
        <v>4.1539999999999999</v>
      </c>
      <c r="P906" s="1">
        <v>35957</v>
      </c>
      <c r="Q906">
        <v>4.2809999999999997</v>
      </c>
      <c r="S906" s="1">
        <v>35957</v>
      </c>
      <c r="T906">
        <v>4.37</v>
      </c>
      <c r="V906" s="1">
        <v>35957</v>
      </c>
      <c r="W906">
        <v>4.5120000000000005</v>
      </c>
      <c r="Y906" s="1">
        <v>35957</v>
      </c>
      <c r="Z906">
        <v>4.7569999999999997</v>
      </c>
      <c r="AB906" s="1">
        <v>35957</v>
      </c>
      <c r="AC906">
        <v>4.9409999999999998</v>
      </c>
      <c r="AE906" s="1">
        <v>35957</v>
      </c>
      <c r="AF906">
        <v>5.1609999999999996</v>
      </c>
      <c r="AH906" s="1">
        <v>35957</v>
      </c>
      <c r="AI906">
        <v>5.4669999999999996</v>
      </c>
    </row>
    <row r="907" spans="1:35" x14ac:dyDescent="0.25">
      <c r="A907" s="1">
        <v>35958</v>
      </c>
      <c r="B907">
        <v>3.4289999999999998</v>
      </c>
      <c r="D907" s="1">
        <v>35958</v>
      </c>
      <c r="E907">
        <v>3.5659999999999998</v>
      </c>
      <c r="G907" s="1">
        <v>35958</v>
      </c>
      <c r="H907">
        <v>3.68</v>
      </c>
      <c r="J907" s="1">
        <v>35958</v>
      </c>
      <c r="K907">
        <v>3.9660000000000002</v>
      </c>
      <c r="M907" s="1">
        <v>35958</v>
      </c>
      <c r="N907">
        <v>4.1319999999999997</v>
      </c>
      <c r="P907" s="1">
        <v>35958</v>
      </c>
      <c r="Q907">
        <v>4.2539999999999996</v>
      </c>
      <c r="S907" s="1">
        <v>35958</v>
      </c>
      <c r="T907">
        <v>4.3440000000000003</v>
      </c>
      <c r="V907" s="1">
        <v>35958</v>
      </c>
      <c r="W907">
        <v>4.5060000000000002</v>
      </c>
      <c r="Y907" s="1">
        <v>35958</v>
      </c>
      <c r="Z907">
        <v>4.7620000000000005</v>
      </c>
      <c r="AB907" s="1">
        <v>35958</v>
      </c>
      <c r="AC907">
        <v>4.9480000000000004</v>
      </c>
      <c r="AE907" s="1">
        <v>35958</v>
      </c>
      <c r="AF907">
        <v>5.1710000000000003</v>
      </c>
      <c r="AH907" s="1">
        <v>35958</v>
      </c>
      <c r="AI907">
        <v>5.4790000000000001</v>
      </c>
    </row>
    <row r="908" spans="1:35" x14ac:dyDescent="0.25">
      <c r="A908" s="1">
        <v>35961</v>
      </c>
      <c r="B908">
        <v>3.4390000000000001</v>
      </c>
      <c r="D908" s="1">
        <v>35961</v>
      </c>
      <c r="E908">
        <v>3.569</v>
      </c>
      <c r="G908" s="1">
        <v>35961</v>
      </c>
      <c r="H908">
        <v>3.6819999999999999</v>
      </c>
      <c r="J908" s="1">
        <v>35961</v>
      </c>
      <c r="K908">
        <v>3.952</v>
      </c>
      <c r="M908" s="1">
        <v>35961</v>
      </c>
      <c r="N908">
        <v>4.1139999999999999</v>
      </c>
      <c r="P908" s="1">
        <v>35961</v>
      </c>
      <c r="Q908">
        <v>4.2309999999999999</v>
      </c>
      <c r="S908" s="1">
        <v>35961</v>
      </c>
      <c r="T908">
        <v>4.32</v>
      </c>
      <c r="V908" s="1">
        <v>35961</v>
      </c>
      <c r="W908">
        <v>4.4850000000000003</v>
      </c>
      <c r="Y908" s="1">
        <v>35961</v>
      </c>
      <c r="Z908">
        <v>4.7409999999999997</v>
      </c>
      <c r="AB908" s="1">
        <v>35961</v>
      </c>
      <c r="AC908">
        <v>4.9290000000000003</v>
      </c>
      <c r="AE908" s="1">
        <v>35961</v>
      </c>
      <c r="AF908">
        <v>5.1520000000000001</v>
      </c>
      <c r="AH908" s="1">
        <v>35961</v>
      </c>
      <c r="AI908">
        <v>5.4569999999999999</v>
      </c>
    </row>
    <row r="909" spans="1:35" x14ac:dyDescent="0.25">
      <c r="A909" s="1">
        <v>35962</v>
      </c>
      <c r="B909">
        <v>3.4390000000000001</v>
      </c>
      <c r="D909" s="1">
        <v>35962</v>
      </c>
      <c r="E909">
        <v>3.5489999999999999</v>
      </c>
      <c r="G909" s="1">
        <v>35962</v>
      </c>
      <c r="H909">
        <v>3.665</v>
      </c>
      <c r="J909" s="1">
        <v>35962</v>
      </c>
      <c r="K909">
        <v>3.972</v>
      </c>
      <c r="M909" s="1">
        <v>35962</v>
      </c>
      <c r="N909">
        <v>4.1399999999999997</v>
      </c>
      <c r="P909" s="1">
        <v>35962</v>
      </c>
      <c r="Q909">
        <v>4.2610000000000001</v>
      </c>
      <c r="S909" s="1">
        <v>35962</v>
      </c>
      <c r="T909">
        <v>4.351</v>
      </c>
      <c r="V909" s="1">
        <v>35962</v>
      </c>
      <c r="W909">
        <v>4.51</v>
      </c>
      <c r="Y909" s="1">
        <v>35962</v>
      </c>
      <c r="Z909">
        <v>4.766</v>
      </c>
      <c r="AB909" s="1">
        <v>35962</v>
      </c>
      <c r="AC909">
        <v>4.952</v>
      </c>
      <c r="AE909" s="1">
        <v>35962</v>
      </c>
      <c r="AF909">
        <v>5.17</v>
      </c>
      <c r="AH909" s="1">
        <v>35962</v>
      </c>
      <c r="AI909">
        <v>5.4770000000000003</v>
      </c>
    </row>
    <row r="910" spans="1:35" x14ac:dyDescent="0.25">
      <c r="A910" s="1">
        <v>35963</v>
      </c>
      <c r="B910">
        <v>3.4489999999999998</v>
      </c>
      <c r="D910" s="1">
        <v>35963</v>
      </c>
      <c r="E910">
        <v>3.58</v>
      </c>
      <c r="G910" s="1">
        <v>35963</v>
      </c>
      <c r="H910">
        <v>3.694</v>
      </c>
      <c r="J910" s="1">
        <v>35963</v>
      </c>
      <c r="K910">
        <v>3.9969999999999999</v>
      </c>
      <c r="M910" s="1">
        <v>35963</v>
      </c>
      <c r="N910">
        <v>4.1760000000000002</v>
      </c>
      <c r="P910" s="1">
        <v>35963</v>
      </c>
      <c r="Q910">
        <v>4.3019999999999996</v>
      </c>
      <c r="S910" s="1">
        <v>35963</v>
      </c>
      <c r="T910">
        <v>4.3920000000000003</v>
      </c>
      <c r="V910" s="1">
        <v>35963</v>
      </c>
      <c r="W910">
        <v>4.5540000000000003</v>
      </c>
      <c r="Y910" s="1">
        <v>35963</v>
      </c>
      <c r="Z910">
        <v>4.8109999999999999</v>
      </c>
      <c r="AB910" s="1">
        <v>35963</v>
      </c>
      <c r="AC910">
        <v>4.9980000000000002</v>
      </c>
      <c r="AE910" s="1">
        <v>35963</v>
      </c>
      <c r="AF910">
        <v>5.218</v>
      </c>
      <c r="AH910" s="1">
        <v>35963</v>
      </c>
      <c r="AI910">
        <v>5.53</v>
      </c>
    </row>
    <row r="911" spans="1:35" x14ac:dyDescent="0.25">
      <c r="A911" s="1">
        <v>35964</v>
      </c>
      <c r="B911">
        <v>3.4489999999999998</v>
      </c>
      <c r="D911" s="1">
        <v>35964</v>
      </c>
      <c r="E911">
        <v>3.5590000000000002</v>
      </c>
      <c r="G911" s="1">
        <v>35964</v>
      </c>
      <c r="H911">
        <v>3.694</v>
      </c>
      <c r="J911" s="1">
        <v>35964</v>
      </c>
      <c r="K911">
        <v>3.9980000000000002</v>
      </c>
      <c r="M911" s="1">
        <v>35964</v>
      </c>
      <c r="N911">
        <v>4.17</v>
      </c>
      <c r="P911" s="1">
        <v>35964</v>
      </c>
      <c r="Q911">
        <v>4.2939999999999996</v>
      </c>
      <c r="S911" s="1">
        <v>35964</v>
      </c>
      <c r="T911">
        <v>4.3849999999999998</v>
      </c>
      <c r="V911" s="1">
        <v>35964</v>
      </c>
      <c r="W911">
        <v>4.5380000000000003</v>
      </c>
      <c r="Y911" s="1">
        <v>35964</v>
      </c>
      <c r="Z911">
        <v>4.7919999999999998</v>
      </c>
      <c r="AB911" s="1">
        <v>35964</v>
      </c>
      <c r="AC911">
        <v>4.9790000000000001</v>
      </c>
      <c r="AE911" s="1">
        <v>35964</v>
      </c>
      <c r="AF911">
        <v>5.194</v>
      </c>
      <c r="AH911" s="1">
        <v>35964</v>
      </c>
      <c r="AI911">
        <v>5.508</v>
      </c>
    </row>
    <row r="912" spans="1:35" x14ac:dyDescent="0.25">
      <c r="A912" s="1">
        <v>35965</v>
      </c>
      <c r="B912">
        <v>3.4489999999999998</v>
      </c>
      <c r="D912" s="1">
        <v>35965</v>
      </c>
      <c r="E912">
        <v>3.5569999999999999</v>
      </c>
      <c r="G912" s="1">
        <v>35965</v>
      </c>
      <c r="H912">
        <v>3.6840000000000002</v>
      </c>
      <c r="J912" s="1">
        <v>35965</v>
      </c>
      <c r="K912">
        <v>4.0199999999999996</v>
      </c>
      <c r="M912" s="1">
        <v>35965</v>
      </c>
      <c r="N912">
        <v>4.194</v>
      </c>
      <c r="P912" s="1">
        <v>35965</v>
      </c>
      <c r="Q912">
        <v>4.319</v>
      </c>
      <c r="S912" s="1">
        <v>35965</v>
      </c>
      <c r="T912">
        <v>4.4089999999999998</v>
      </c>
      <c r="V912" s="1">
        <v>35965</v>
      </c>
      <c r="W912">
        <v>4.5609999999999999</v>
      </c>
      <c r="Y912" s="1">
        <v>35965</v>
      </c>
      <c r="Z912">
        <v>4.8179999999999996</v>
      </c>
      <c r="AB912" s="1">
        <v>35965</v>
      </c>
      <c r="AC912">
        <v>5.0060000000000002</v>
      </c>
      <c r="AE912" s="1">
        <v>35965</v>
      </c>
      <c r="AF912">
        <v>5.226</v>
      </c>
      <c r="AH912" s="1">
        <v>35965</v>
      </c>
      <c r="AI912">
        <v>5.532</v>
      </c>
    </row>
    <row r="913" spans="1:35" x14ac:dyDescent="0.25">
      <c r="A913" s="1">
        <v>35968</v>
      </c>
      <c r="B913">
        <v>3.4489999999999998</v>
      </c>
      <c r="D913" s="1">
        <v>35968</v>
      </c>
      <c r="E913">
        <v>3.58</v>
      </c>
      <c r="G913" s="1">
        <v>35968</v>
      </c>
      <c r="H913">
        <v>3.6959999999999997</v>
      </c>
      <c r="J913" s="1">
        <v>35968</v>
      </c>
      <c r="K913">
        <v>3.9939999999999998</v>
      </c>
      <c r="M913" s="1">
        <v>35968</v>
      </c>
      <c r="N913">
        <v>4.1630000000000003</v>
      </c>
      <c r="P913" s="1">
        <v>35968</v>
      </c>
      <c r="Q913">
        <v>4.2839999999999998</v>
      </c>
      <c r="S913" s="1">
        <v>35968</v>
      </c>
      <c r="T913">
        <v>4.3739999999999997</v>
      </c>
      <c r="V913" s="1">
        <v>35968</v>
      </c>
      <c r="W913">
        <v>4.5209999999999999</v>
      </c>
      <c r="Y913" s="1">
        <v>35968</v>
      </c>
      <c r="Z913">
        <v>4.774</v>
      </c>
      <c r="AB913" s="1">
        <v>35968</v>
      </c>
      <c r="AC913">
        <v>4.96</v>
      </c>
      <c r="AE913" s="1">
        <v>35968</v>
      </c>
      <c r="AF913">
        <v>5.18</v>
      </c>
      <c r="AH913" s="1">
        <v>35968</v>
      </c>
      <c r="AI913">
        <v>5.4909999999999997</v>
      </c>
    </row>
    <row r="914" spans="1:35" x14ac:dyDescent="0.25">
      <c r="A914" s="1">
        <v>35969</v>
      </c>
      <c r="B914">
        <v>3.4489999999999998</v>
      </c>
      <c r="D914" s="1">
        <v>35969</v>
      </c>
      <c r="E914">
        <v>3.58</v>
      </c>
      <c r="G914" s="1">
        <v>35969</v>
      </c>
      <c r="H914">
        <v>3.6959999999999997</v>
      </c>
      <c r="J914" s="1">
        <v>35969</v>
      </c>
      <c r="K914">
        <v>3.9870000000000001</v>
      </c>
      <c r="M914" s="1">
        <v>35969</v>
      </c>
      <c r="N914">
        <v>4.1539999999999999</v>
      </c>
      <c r="P914" s="1">
        <v>35969</v>
      </c>
      <c r="Q914">
        <v>4.2729999999999997</v>
      </c>
      <c r="S914" s="1">
        <v>35969</v>
      </c>
      <c r="T914">
        <v>4.3600000000000003</v>
      </c>
      <c r="V914" s="1">
        <v>35969</v>
      </c>
      <c r="W914">
        <v>4.5120000000000005</v>
      </c>
      <c r="Y914" s="1">
        <v>35969</v>
      </c>
      <c r="Z914">
        <v>4.766</v>
      </c>
      <c r="AB914" s="1">
        <v>35969</v>
      </c>
      <c r="AC914">
        <v>4.9530000000000003</v>
      </c>
      <c r="AE914" s="1">
        <v>35969</v>
      </c>
      <c r="AF914">
        <v>5.1749999999999998</v>
      </c>
      <c r="AH914" s="1">
        <v>35969</v>
      </c>
      <c r="AI914">
        <v>5.4879999999999995</v>
      </c>
    </row>
    <row r="915" spans="1:35" x14ac:dyDescent="0.25">
      <c r="A915" s="1">
        <v>35970</v>
      </c>
      <c r="B915">
        <v>3.4489999999999998</v>
      </c>
      <c r="D915" s="1">
        <v>35970</v>
      </c>
      <c r="E915">
        <v>3.58</v>
      </c>
      <c r="G915" s="1">
        <v>35970</v>
      </c>
      <c r="H915">
        <v>3.6959999999999997</v>
      </c>
      <c r="J915" s="1">
        <v>35970</v>
      </c>
      <c r="K915">
        <v>3.976</v>
      </c>
      <c r="M915" s="1">
        <v>35970</v>
      </c>
      <c r="N915">
        <v>4.141</v>
      </c>
      <c r="P915" s="1">
        <v>35970</v>
      </c>
      <c r="Q915">
        <v>4.26</v>
      </c>
      <c r="S915" s="1">
        <v>35970</v>
      </c>
      <c r="T915">
        <v>4.3479999999999999</v>
      </c>
      <c r="V915" s="1">
        <v>35970</v>
      </c>
      <c r="W915">
        <v>4.5039999999999996</v>
      </c>
      <c r="Y915" s="1">
        <v>35970</v>
      </c>
      <c r="Z915">
        <v>4.7610000000000001</v>
      </c>
      <c r="AB915" s="1">
        <v>35970</v>
      </c>
      <c r="AC915">
        <v>4.9459999999999997</v>
      </c>
      <c r="AE915" s="1">
        <v>35970</v>
      </c>
      <c r="AF915">
        <v>5.173</v>
      </c>
      <c r="AH915" s="1">
        <v>35970</v>
      </c>
      <c r="AI915">
        <v>5.4809999999999999</v>
      </c>
    </row>
    <row r="916" spans="1:35" x14ac:dyDescent="0.25">
      <c r="A916" s="1">
        <v>35971</v>
      </c>
      <c r="B916">
        <v>3.4390000000000001</v>
      </c>
      <c r="D916" s="1">
        <v>35971</v>
      </c>
      <c r="E916">
        <v>3.5489999999999999</v>
      </c>
      <c r="G916" s="1">
        <v>35971</v>
      </c>
      <c r="H916">
        <v>3.6669999999999998</v>
      </c>
      <c r="J916" s="1">
        <v>35971</v>
      </c>
      <c r="K916">
        <v>3.9590000000000001</v>
      </c>
      <c r="M916" s="1">
        <v>35971</v>
      </c>
      <c r="N916">
        <v>4.1280000000000001</v>
      </c>
      <c r="P916" s="1">
        <v>35971</v>
      </c>
      <c r="Q916">
        <v>4.25</v>
      </c>
      <c r="S916" s="1">
        <v>35971</v>
      </c>
      <c r="T916">
        <v>4.3419999999999996</v>
      </c>
      <c r="V916" s="1">
        <v>35971</v>
      </c>
      <c r="W916">
        <v>4.5120000000000005</v>
      </c>
      <c r="Y916" s="1">
        <v>35971</v>
      </c>
      <c r="Z916">
        <v>4.7780000000000005</v>
      </c>
      <c r="AB916" s="1">
        <v>35971</v>
      </c>
      <c r="AC916">
        <v>4.9660000000000002</v>
      </c>
      <c r="AE916" s="1">
        <v>35971</v>
      </c>
      <c r="AF916">
        <v>5.194</v>
      </c>
      <c r="AH916" s="1">
        <v>35971</v>
      </c>
      <c r="AI916">
        <v>5.5069999999999997</v>
      </c>
    </row>
    <row r="917" spans="1:35" x14ac:dyDescent="0.25">
      <c r="A917" s="1">
        <v>35972</v>
      </c>
      <c r="B917">
        <v>3.4390000000000001</v>
      </c>
      <c r="D917" s="1">
        <v>35972</v>
      </c>
      <c r="E917">
        <v>3.5270000000000001</v>
      </c>
      <c r="G917" s="1">
        <v>35972</v>
      </c>
      <c r="H917">
        <v>3.645</v>
      </c>
      <c r="J917" s="1">
        <v>35972</v>
      </c>
      <c r="K917">
        <v>3.9489999999999998</v>
      </c>
      <c r="M917" s="1">
        <v>35972</v>
      </c>
      <c r="N917">
        <v>4.1159999999999997</v>
      </c>
      <c r="P917" s="1">
        <v>35972</v>
      </c>
      <c r="Q917">
        <v>4.2370000000000001</v>
      </c>
      <c r="S917" s="1">
        <v>35972</v>
      </c>
      <c r="T917">
        <v>4.335</v>
      </c>
      <c r="V917" s="1">
        <v>35972</v>
      </c>
      <c r="W917">
        <v>4.4969999999999999</v>
      </c>
      <c r="Y917" s="1">
        <v>35972</v>
      </c>
      <c r="Z917">
        <v>4.7670000000000003</v>
      </c>
      <c r="AB917" s="1">
        <v>35972</v>
      </c>
      <c r="AC917">
        <v>4.96</v>
      </c>
      <c r="AE917" s="1">
        <v>35972</v>
      </c>
      <c r="AF917">
        <v>5.19</v>
      </c>
      <c r="AH917" s="1">
        <v>35972</v>
      </c>
      <c r="AI917">
        <v>5.5049999999999999</v>
      </c>
    </row>
    <row r="918" spans="1:35" x14ac:dyDescent="0.25">
      <c r="A918" s="1">
        <v>35975</v>
      </c>
      <c r="B918">
        <v>3.4390000000000001</v>
      </c>
      <c r="D918" s="1">
        <v>35975</v>
      </c>
      <c r="E918">
        <v>3.528</v>
      </c>
      <c r="G918" s="1">
        <v>35975</v>
      </c>
      <c r="H918">
        <v>3.657</v>
      </c>
      <c r="J918" s="1">
        <v>35975</v>
      </c>
      <c r="K918">
        <v>3.9390000000000001</v>
      </c>
      <c r="M918" s="1">
        <v>35975</v>
      </c>
      <c r="N918">
        <v>4.1050000000000004</v>
      </c>
      <c r="P918" s="1">
        <v>35975</v>
      </c>
      <c r="Q918">
        <v>4.2270000000000003</v>
      </c>
      <c r="S918" s="1">
        <v>35975</v>
      </c>
      <c r="T918">
        <v>4.3239999999999998</v>
      </c>
      <c r="V918" s="1">
        <v>35975</v>
      </c>
      <c r="W918">
        <v>4.5019999999999998</v>
      </c>
      <c r="Y918" s="1">
        <v>35975</v>
      </c>
      <c r="Z918">
        <v>4.774</v>
      </c>
      <c r="AB918" s="1">
        <v>35975</v>
      </c>
      <c r="AC918">
        <v>4.9669999999999996</v>
      </c>
      <c r="AE918" s="1">
        <v>35975</v>
      </c>
      <c r="AF918">
        <v>5.1970000000000001</v>
      </c>
      <c r="AH918" s="1">
        <v>35975</v>
      </c>
      <c r="AI918">
        <v>5.5149999999999997</v>
      </c>
    </row>
    <row r="919" spans="1:35" x14ac:dyDescent="0.25">
      <c r="A919" s="1">
        <v>35976</v>
      </c>
      <c r="B919">
        <v>3.4390000000000001</v>
      </c>
      <c r="D919" s="1">
        <v>35976</v>
      </c>
      <c r="E919">
        <v>3.548</v>
      </c>
      <c r="G919" s="1">
        <v>35976</v>
      </c>
      <c r="H919">
        <v>3.6680000000000001</v>
      </c>
      <c r="J919" s="1">
        <v>35976</v>
      </c>
      <c r="K919">
        <v>3.9489999999999998</v>
      </c>
      <c r="M919" s="1">
        <v>35976</v>
      </c>
      <c r="N919">
        <v>4.1159999999999997</v>
      </c>
      <c r="P919" s="1">
        <v>35976</v>
      </c>
      <c r="Q919">
        <v>4.24</v>
      </c>
      <c r="S919" s="1">
        <v>35976</v>
      </c>
      <c r="T919">
        <v>4.34</v>
      </c>
      <c r="V919" s="1">
        <v>35976</v>
      </c>
      <c r="W919">
        <v>4.51</v>
      </c>
      <c r="Y919" s="1">
        <v>35976</v>
      </c>
      <c r="Z919">
        <v>4.7839999999999998</v>
      </c>
      <c r="AB919" s="1">
        <v>35976</v>
      </c>
      <c r="AC919">
        <v>4.976</v>
      </c>
      <c r="AE919" s="1">
        <v>35976</v>
      </c>
      <c r="AF919">
        <v>5.2069999999999999</v>
      </c>
      <c r="AH919" s="1">
        <v>35976</v>
      </c>
      <c r="AI919">
        <v>5.5250000000000004</v>
      </c>
    </row>
    <row r="920" spans="1:35" x14ac:dyDescent="0.25">
      <c r="A920" s="1">
        <v>35977</v>
      </c>
      <c r="B920">
        <v>3.4590000000000001</v>
      </c>
      <c r="D920" s="1">
        <v>35977</v>
      </c>
      <c r="E920">
        <v>3.5489999999999999</v>
      </c>
      <c r="G920" s="1">
        <v>35977</v>
      </c>
      <c r="H920">
        <v>3.6680000000000001</v>
      </c>
      <c r="J920" s="1">
        <v>35977</v>
      </c>
      <c r="K920">
        <v>3.944</v>
      </c>
      <c r="M920" s="1">
        <v>35977</v>
      </c>
      <c r="N920">
        <v>4.1120000000000001</v>
      </c>
      <c r="P920" s="1">
        <v>35977</v>
      </c>
      <c r="Q920">
        <v>4.2359999999999998</v>
      </c>
      <c r="S920" s="1">
        <v>35977</v>
      </c>
      <c r="T920">
        <v>4.3380000000000001</v>
      </c>
      <c r="V920" s="1">
        <v>35977</v>
      </c>
      <c r="W920">
        <v>4.5069999999999997</v>
      </c>
      <c r="Y920" s="1">
        <v>35977</v>
      </c>
      <c r="Z920">
        <v>4.7809999999999997</v>
      </c>
      <c r="AB920" s="1">
        <v>35977</v>
      </c>
      <c r="AC920">
        <v>4.9729999999999999</v>
      </c>
      <c r="AE920" s="1">
        <v>35977</v>
      </c>
      <c r="AF920">
        <v>5.202</v>
      </c>
      <c r="AH920" s="1">
        <v>35977</v>
      </c>
      <c r="AI920">
        <v>5.5179999999999998</v>
      </c>
    </row>
    <row r="921" spans="1:35" x14ac:dyDescent="0.25">
      <c r="A921" s="1">
        <v>35978</v>
      </c>
      <c r="B921">
        <v>3.4390000000000001</v>
      </c>
      <c r="D921" s="1">
        <v>35978</v>
      </c>
      <c r="E921">
        <v>3.4790000000000001</v>
      </c>
      <c r="G921" s="1">
        <v>35978</v>
      </c>
      <c r="H921">
        <v>3.6269999999999998</v>
      </c>
      <c r="J921" s="1">
        <v>35978</v>
      </c>
      <c r="K921">
        <v>3.9060000000000001</v>
      </c>
      <c r="M921" s="1">
        <v>35978</v>
      </c>
      <c r="N921">
        <v>4.0720000000000001</v>
      </c>
      <c r="P921" s="1">
        <v>35978</v>
      </c>
      <c r="Q921">
        <v>4.1989999999999998</v>
      </c>
      <c r="S921" s="1">
        <v>35978</v>
      </c>
      <c r="T921">
        <v>4.3010000000000002</v>
      </c>
      <c r="V921" s="1">
        <v>35978</v>
      </c>
      <c r="W921">
        <v>4.4770000000000003</v>
      </c>
      <c r="Y921" s="1">
        <v>35978</v>
      </c>
      <c r="Z921">
        <v>4.7510000000000003</v>
      </c>
      <c r="AB921" s="1">
        <v>35978</v>
      </c>
      <c r="AC921">
        <v>4.9399999999999995</v>
      </c>
      <c r="AE921" s="1">
        <v>35978</v>
      </c>
      <c r="AF921">
        <v>5.1680000000000001</v>
      </c>
      <c r="AH921" s="1">
        <v>35978</v>
      </c>
      <c r="AI921">
        <v>5.484</v>
      </c>
    </row>
    <row r="922" spans="1:35" x14ac:dyDescent="0.25">
      <c r="A922" s="1">
        <v>35979</v>
      </c>
      <c r="B922">
        <v>3.4390000000000001</v>
      </c>
      <c r="D922" s="1">
        <v>35979</v>
      </c>
      <c r="E922">
        <v>3.4969999999999999</v>
      </c>
      <c r="G922" s="1">
        <v>35979</v>
      </c>
      <c r="H922">
        <v>3.6269999999999998</v>
      </c>
      <c r="J922" s="1">
        <v>35979</v>
      </c>
      <c r="K922">
        <v>3.915</v>
      </c>
      <c r="M922" s="1">
        <v>35979</v>
      </c>
      <c r="N922">
        <v>4.077</v>
      </c>
      <c r="P922" s="1">
        <v>35979</v>
      </c>
      <c r="Q922">
        <v>4.2030000000000003</v>
      </c>
      <c r="S922" s="1">
        <v>35979</v>
      </c>
      <c r="T922">
        <v>4.3049999999999997</v>
      </c>
      <c r="V922" s="1">
        <v>35979</v>
      </c>
      <c r="W922">
        <v>4.4779999999999998</v>
      </c>
      <c r="Y922" s="1">
        <v>35979</v>
      </c>
      <c r="Z922">
        <v>4.7530000000000001</v>
      </c>
      <c r="AB922" s="1">
        <v>35979</v>
      </c>
      <c r="AC922">
        <v>4.9359999999999999</v>
      </c>
      <c r="AE922" s="1">
        <v>35979</v>
      </c>
      <c r="AF922">
        <v>5.1630000000000003</v>
      </c>
      <c r="AH922" s="1">
        <v>35979</v>
      </c>
      <c r="AI922">
        <v>5.4749999999999996</v>
      </c>
    </row>
    <row r="923" spans="1:35" x14ac:dyDescent="0.25">
      <c r="A923" s="1">
        <v>35982</v>
      </c>
      <c r="B923">
        <v>3.4390000000000001</v>
      </c>
      <c r="D923" s="1">
        <v>35982</v>
      </c>
      <c r="E923">
        <v>3.4990000000000001</v>
      </c>
      <c r="G923" s="1">
        <v>35982</v>
      </c>
      <c r="H923">
        <v>3.62</v>
      </c>
      <c r="J923" s="1">
        <v>35982</v>
      </c>
      <c r="K923">
        <v>3.8860000000000001</v>
      </c>
      <c r="M923" s="1">
        <v>35982</v>
      </c>
      <c r="N923">
        <v>4.048</v>
      </c>
      <c r="P923" s="1">
        <v>35982</v>
      </c>
      <c r="Q923">
        <v>4.173</v>
      </c>
      <c r="S923" s="1">
        <v>35982</v>
      </c>
      <c r="T923">
        <v>4.2759999999999998</v>
      </c>
      <c r="V923" s="1">
        <v>35982</v>
      </c>
      <c r="W923">
        <v>4.452</v>
      </c>
      <c r="Y923" s="1">
        <v>35982</v>
      </c>
      <c r="Z923">
        <v>4.7270000000000003</v>
      </c>
      <c r="AB923" s="1">
        <v>35982</v>
      </c>
      <c r="AC923">
        <v>4.9119999999999999</v>
      </c>
      <c r="AE923" s="1">
        <v>35982</v>
      </c>
      <c r="AF923">
        <v>5.1390000000000002</v>
      </c>
      <c r="AH923" s="1">
        <v>35982</v>
      </c>
      <c r="AI923">
        <v>5.4459999999999997</v>
      </c>
    </row>
    <row r="924" spans="1:35" x14ac:dyDescent="0.25">
      <c r="A924" s="1">
        <v>35983</v>
      </c>
      <c r="B924">
        <v>3.4390000000000001</v>
      </c>
      <c r="D924" s="1">
        <v>35983</v>
      </c>
      <c r="E924">
        <v>3.4990000000000001</v>
      </c>
      <c r="G924" s="1">
        <v>35983</v>
      </c>
      <c r="H924">
        <v>3.6109999999999998</v>
      </c>
      <c r="J924" s="1">
        <v>35983</v>
      </c>
      <c r="K924">
        <v>3.8970000000000002</v>
      </c>
      <c r="M924" s="1">
        <v>35983</v>
      </c>
      <c r="N924">
        <v>4.0609999999999999</v>
      </c>
      <c r="P924" s="1">
        <v>35983</v>
      </c>
      <c r="Q924">
        <v>4.1849999999999996</v>
      </c>
      <c r="S924" s="1">
        <v>35983</v>
      </c>
      <c r="T924">
        <v>4.2859999999999996</v>
      </c>
      <c r="V924" s="1">
        <v>35983</v>
      </c>
      <c r="W924">
        <v>4.4649999999999999</v>
      </c>
      <c r="Y924" s="1">
        <v>35983</v>
      </c>
      <c r="Z924">
        <v>4.7430000000000003</v>
      </c>
      <c r="AB924" s="1">
        <v>35983</v>
      </c>
      <c r="AC924">
        <v>4.9269999999999996</v>
      </c>
      <c r="AE924" s="1">
        <v>35983</v>
      </c>
      <c r="AF924">
        <v>5.1539999999999999</v>
      </c>
      <c r="AH924" s="1">
        <v>35983</v>
      </c>
      <c r="AI924">
        <v>5.4660000000000002</v>
      </c>
    </row>
    <row r="925" spans="1:35" x14ac:dyDescent="0.25">
      <c r="A925" s="1">
        <v>35984</v>
      </c>
      <c r="B925">
        <v>3.4390000000000001</v>
      </c>
      <c r="D925" s="1">
        <v>35984</v>
      </c>
      <c r="E925">
        <v>3.4990000000000001</v>
      </c>
      <c r="G925" s="1">
        <v>35984</v>
      </c>
      <c r="H925">
        <v>3.6109999999999998</v>
      </c>
      <c r="J925" s="1">
        <v>35984</v>
      </c>
      <c r="K925">
        <v>3.8959999999999999</v>
      </c>
      <c r="M925" s="1">
        <v>35984</v>
      </c>
      <c r="N925">
        <v>4.0609999999999999</v>
      </c>
      <c r="P925" s="1">
        <v>35984</v>
      </c>
      <c r="Q925">
        <v>4.1879999999999997</v>
      </c>
      <c r="S925" s="1">
        <v>35984</v>
      </c>
      <c r="T925">
        <v>4.2930000000000001</v>
      </c>
      <c r="V925" s="1">
        <v>35984</v>
      </c>
      <c r="W925">
        <v>4.4740000000000002</v>
      </c>
      <c r="Y925" s="1">
        <v>35984</v>
      </c>
      <c r="Z925">
        <v>4.7510000000000003</v>
      </c>
      <c r="AB925" s="1">
        <v>35984</v>
      </c>
      <c r="AC925">
        <v>4.9379999999999997</v>
      </c>
      <c r="AE925" s="1">
        <v>35984</v>
      </c>
      <c r="AF925">
        <v>5.1630000000000003</v>
      </c>
      <c r="AH925" s="1">
        <v>35984</v>
      </c>
      <c r="AI925">
        <v>5.4690000000000003</v>
      </c>
    </row>
    <row r="926" spans="1:35" x14ac:dyDescent="0.25">
      <c r="A926" s="1">
        <v>35985</v>
      </c>
      <c r="B926">
        <v>3.4390000000000001</v>
      </c>
      <c r="D926" s="1">
        <v>35985</v>
      </c>
      <c r="E926">
        <v>3.4790000000000001</v>
      </c>
      <c r="G926" s="1">
        <v>35985</v>
      </c>
      <c r="H926">
        <v>3.61</v>
      </c>
      <c r="J926" s="1">
        <v>35985</v>
      </c>
      <c r="K926">
        <v>3.8879999999999999</v>
      </c>
      <c r="M926" s="1">
        <v>35985</v>
      </c>
      <c r="N926">
        <v>4.0529999999999999</v>
      </c>
      <c r="P926" s="1">
        <v>35985</v>
      </c>
      <c r="Q926">
        <v>4.1820000000000004</v>
      </c>
      <c r="S926" s="1">
        <v>35985</v>
      </c>
      <c r="T926">
        <v>4.2889999999999997</v>
      </c>
      <c r="V926" s="1">
        <v>35985</v>
      </c>
      <c r="W926">
        <v>4.46</v>
      </c>
      <c r="Y926" s="1">
        <v>35985</v>
      </c>
      <c r="Z926">
        <v>4.7379999999999995</v>
      </c>
      <c r="AB926" s="1">
        <v>35985</v>
      </c>
      <c r="AC926">
        <v>4.9249999999999998</v>
      </c>
      <c r="AE926" s="1">
        <v>35985</v>
      </c>
      <c r="AF926">
        <v>5.1459999999999999</v>
      </c>
      <c r="AH926" s="1">
        <v>35985</v>
      </c>
      <c r="AI926">
        <v>5.4589999999999996</v>
      </c>
    </row>
    <row r="927" spans="1:35" x14ac:dyDescent="0.25">
      <c r="A927" s="1">
        <v>35986</v>
      </c>
      <c r="B927">
        <v>3.4390000000000001</v>
      </c>
      <c r="D927" s="1">
        <v>35986</v>
      </c>
      <c r="E927">
        <v>3.4769999999999999</v>
      </c>
      <c r="G927" s="1">
        <v>35986</v>
      </c>
      <c r="H927">
        <v>3.6070000000000002</v>
      </c>
      <c r="J927" s="1">
        <v>35986</v>
      </c>
      <c r="K927">
        <v>3.8759999999999999</v>
      </c>
      <c r="M927" s="1">
        <v>35986</v>
      </c>
      <c r="N927">
        <v>4.0389999999999997</v>
      </c>
      <c r="P927" s="1">
        <v>35986</v>
      </c>
      <c r="Q927">
        <v>4.1669999999999998</v>
      </c>
      <c r="S927" s="1">
        <v>35986</v>
      </c>
      <c r="T927">
        <v>4.274</v>
      </c>
      <c r="V927" s="1">
        <v>35986</v>
      </c>
      <c r="W927">
        <v>4.4459999999999997</v>
      </c>
      <c r="Y927" s="1">
        <v>35986</v>
      </c>
      <c r="Z927">
        <v>4.726</v>
      </c>
      <c r="AB927" s="1">
        <v>35986</v>
      </c>
      <c r="AC927">
        <v>4.9130000000000003</v>
      </c>
      <c r="AE927" s="1">
        <v>35986</v>
      </c>
      <c r="AF927">
        <v>5.1349999999999998</v>
      </c>
      <c r="AH927" s="1">
        <v>35986</v>
      </c>
      <c r="AI927">
        <v>5.4429999999999996</v>
      </c>
    </row>
    <row r="928" spans="1:35" x14ac:dyDescent="0.25">
      <c r="A928" s="1">
        <v>35989</v>
      </c>
      <c r="B928">
        <v>3.4390000000000001</v>
      </c>
      <c r="D928" s="1">
        <v>35989</v>
      </c>
      <c r="E928">
        <v>3.4779999999999998</v>
      </c>
      <c r="G928" s="1">
        <v>35989</v>
      </c>
      <c r="H928">
        <v>3.6109999999999998</v>
      </c>
      <c r="J928" s="1">
        <v>35989</v>
      </c>
      <c r="K928">
        <v>3.9020000000000001</v>
      </c>
      <c r="M928" s="1">
        <v>35989</v>
      </c>
      <c r="N928">
        <v>4.0709999999999997</v>
      </c>
      <c r="P928" s="1">
        <v>35989</v>
      </c>
      <c r="Q928">
        <v>4.2009999999999996</v>
      </c>
      <c r="S928" s="1">
        <v>35989</v>
      </c>
      <c r="T928">
        <v>4.3099999999999996</v>
      </c>
      <c r="V928" s="1">
        <v>35989</v>
      </c>
      <c r="W928">
        <v>4.4930000000000003</v>
      </c>
      <c r="Y928" s="1">
        <v>35989</v>
      </c>
      <c r="Z928">
        <v>4.7729999999999997</v>
      </c>
      <c r="AB928" s="1">
        <v>35989</v>
      </c>
      <c r="AC928">
        <v>4.96</v>
      </c>
      <c r="AE928" s="1">
        <v>35989</v>
      </c>
      <c r="AF928">
        <v>5.1820000000000004</v>
      </c>
      <c r="AH928" s="1">
        <v>35989</v>
      </c>
      <c r="AI928">
        <v>5.492</v>
      </c>
    </row>
    <row r="929" spans="1:35" x14ac:dyDescent="0.25">
      <c r="A929" s="1">
        <v>35990</v>
      </c>
      <c r="B929">
        <v>3.4390000000000001</v>
      </c>
      <c r="D929" s="1">
        <v>35990</v>
      </c>
      <c r="E929">
        <v>3.4790000000000001</v>
      </c>
      <c r="G929" s="1">
        <v>35990</v>
      </c>
      <c r="H929">
        <v>3.613</v>
      </c>
      <c r="J929" s="1">
        <v>35990</v>
      </c>
      <c r="K929">
        <v>3.9020000000000001</v>
      </c>
      <c r="M929" s="1">
        <v>35990</v>
      </c>
      <c r="N929">
        <v>4.0679999999999996</v>
      </c>
      <c r="P929" s="1">
        <v>35990</v>
      </c>
      <c r="Q929">
        <v>4.1980000000000004</v>
      </c>
      <c r="S929" s="1">
        <v>35990</v>
      </c>
      <c r="T929">
        <v>4.3090000000000002</v>
      </c>
      <c r="V929" s="1">
        <v>35990</v>
      </c>
      <c r="W929">
        <v>4.4950000000000001</v>
      </c>
      <c r="Y929" s="1">
        <v>35990</v>
      </c>
      <c r="Z929">
        <v>4.7770000000000001</v>
      </c>
      <c r="AB929" s="1">
        <v>35990</v>
      </c>
      <c r="AC929">
        <v>4.9649999999999999</v>
      </c>
      <c r="AE929" s="1">
        <v>35990</v>
      </c>
      <c r="AF929">
        <v>5.1870000000000003</v>
      </c>
      <c r="AH929" s="1">
        <v>35990</v>
      </c>
      <c r="AI929">
        <v>5.4950000000000001</v>
      </c>
    </row>
    <row r="930" spans="1:35" x14ac:dyDescent="0.25">
      <c r="A930" s="1">
        <v>35991</v>
      </c>
      <c r="B930">
        <v>3.4289999999999998</v>
      </c>
      <c r="D930" s="1">
        <v>35991</v>
      </c>
      <c r="E930">
        <v>3.4689999999999999</v>
      </c>
      <c r="G930" s="1">
        <v>35991</v>
      </c>
      <c r="H930">
        <v>3.5939999999999999</v>
      </c>
      <c r="J930" s="1">
        <v>35991</v>
      </c>
      <c r="K930">
        <v>3.8940000000000001</v>
      </c>
      <c r="M930" s="1">
        <v>35991</v>
      </c>
      <c r="N930">
        <v>4.0629999999999997</v>
      </c>
      <c r="P930" s="1">
        <v>35991</v>
      </c>
      <c r="Q930">
        <v>4.1929999999999996</v>
      </c>
      <c r="S930" s="1">
        <v>35991</v>
      </c>
      <c r="T930">
        <v>4.3019999999999996</v>
      </c>
      <c r="V930" s="1">
        <v>35991</v>
      </c>
      <c r="W930">
        <v>4.4809999999999999</v>
      </c>
      <c r="Y930" s="1">
        <v>35991</v>
      </c>
      <c r="Z930">
        <v>4.7629999999999999</v>
      </c>
      <c r="AB930" s="1">
        <v>35991</v>
      </c>
      <c r="AC930">
        <v>4.952</v>
      </c>
      <c r="AE930" s="1">
        <v>35991</v>
      </c>
      <c r="AF930">
        <v>5.1760000000000002</v>
      </c>
      <c r="AH930" s="1">
        <v>35991</v>
      </c>
      <c r="AI930">
        <v>5.4850000000000003</v>
      </c>
    </row>
    <row r="931" spans="1:35" x14ac:dyDescent="0.25">
      <c r="A931" s="1">
        <v>35992</v>
      </c>
      <c r="B931">
        <v>3.4289999999999998</v>
      </c>
      <c r="D931" s="1">
        <v>35992</v>
      </c>
      <c r="E931">
        <v>3.4779999999999998</v>
      </c>
      <c r="G931" s="1">
        <v>35992</v>
      </c>
      <c r="H931">
        <v>3.613</v>
      </c>
      <c r="J931" s="1">
        <v>35992</v>
      </c>
      <c r="K931">
        <v>3.9009999999999998</v>
      </c>
      <c r="M931" s="1">
        <v>35992</v>
      </c>
      <c r="N931">
        <v>4.0739999999999998</v>
      </c>
      <c r="P931" s="1">
        <v>35992</v>
      </c>
      <c r="Q931">
        <v>4.2050000000000001</v>
      </c>
      <c r="S931" s="1">
        <v>35992</v>
      </c>
      <c r="T931">
        <v>4.3129999999999997</v>
      </c>
      <c r="V931" s="1">
        <v>35992</v>
      </c>
      <c r="W931">
        <v>4.4809999999999999</v>
      </c>
      <c r="Y931" s="1">
        <v>35992</v>
      </c>
      <c r="Z931">
        <v>4.7620000000000005</v>
      </c>
      <c r="AB931" s="1">
        <v>35992</v>
      </c>
      <c r="AC931">
        <v>4.952</v>
      </c>
      <c r="AE931" s="1">
        <v>35992</v>
      </c>
      <c r="AF931">
        <v>5.1769999999999996</v>
      </c>
      <c r="AH931" s="1">
        <v>35992</v>
      </c>
      <c r="AI931">
        <v>5.4889999999999999</v>
      </c>
    </row>
    <row r="932" spans="1:35" x14ac:dyDescent="0.25">
      <c r="A932" s="1">
        <v>35993</v>
      </c>
      <c r="B932">
        <v>3.4289999999999998</v>
      </c>
      <c r="D932" s="1">
        <v>35993</v>
      </c>
      <c r="E932">
        <v>3.4769999999999999</v>
      </c>
      <c r="G932" s="1">
        <v>35993</v>
      </c>
      <c r="H932">
        <v>3.6109999999999998</v>
      </c>
      <c r="J932" s="1">
        <v>35993</v>
      </c>
      <c r="K932">
        <v>3.9</v>
      </c>
      <c r="M932" s="1">
        <v>35993</v>
      </c>
      <c r="N932">
        <v>4.0730000000000004</v>
      </c>
      <c r="P932" s="1">
        <v>35993</v>
      </c>
      <c r="Q932">
        <v>4.2050000000000001</v>
      </c>
      <c r="S932" s="1">
        <v>35993</v>
      </c>
      <c r="T932">
        <v>4.3109999999999999</v>
      </c>
      <c r="V932" s="1">
        <v>35993</v>
      </c>
      <c r="W932">
        <v>4.4790000000000001</v>
      </c>
      <c r="Y932" s="1">
        <v>35993</v>
      </c>
      <c r="Z932">
        <v>4.7629999999999999</v>
      </c>
      <c r="AB932" s="1">
        <v>35993</v>
      </c>
      <c r="AC932">
        <v>4.9539999999999997</v>
      </c>
      <c r="AE932" s="1">
        <v>35993</v>
      </c>
      <c r="AF932">
        <v>5.1790000000000003</v>
      </c>
      <c r="AH932" s="1">
        <v>35993</v>
      </c>
      <c r="AI932">
        <v>5.4889999999999999</v>
      </c>
    </row>
    <row r="933" spans="1:35" x14ac:dyDescent="0.25">
      <c r="A933" s="1">
        <v>35996</v>
      </c>
      <c r="B933">
        <v>3.4590000000000001</v>
      </c>
      <c r="D933" s="1">
        <v>35996</v>
      </c>
      <c r="E933">
        <v>3.5089999999999999</v>
      </c>
      <c r="G933" s="1">
        <v>35996</v>
      </c>
      <c r="H933">
        <v>3.6520000000000001</v>
      </c>
      <c r="J933" s="1">
        <v>35996</v>
      </c>
      <c r="K933">
        <v>3.8940000000000001</v>
      </c>
      <c r="M933" s="1">
        <v>35996</v>
      </c>
      <c r="N933">
        <v>4.0629999999999997</v>
      </c>
      <c r="P933" s="1">
        <v>35996</v>
      </c>
      <c r="Q933">
        <v>4.1959999999999997</v>
      </c>
      <c r="S933" s="1">
        <v>35996</v>
      </c>
      <c r="T933">
        <v>4.3029999999999999</v>
      </c>
      <c r="V933" s="1">
        <v>35996</v>
      </c>
      <c r="W933">
        <v>4.47</v>
      </c>
      <c r="Y933" s="1">
        <v>35996</v>
      </c>
      <c r="Z933">
        <v>4.75</v>
      </c>
      <c r="AB933" s="1">
        <v>35996</v>
      </c>
      <c r="AC933">
        <v>4.9429999999999996</v>
      </c>
      <c r="AE933" s="1">
        <v>35996</v>
      </c>
      <c r="AF933">
        <v>5.1749999999999998</v>
      </c>
      <c r="AH933" s="1">
        <v>35996</v>
      </c>
      <c r="AI933">
        <v>5.4719999999999995</v>
      </c>
    </row>
    <row r="934" spans="1:35" x14ac:dyDescent="0.25">
      <c r="A934" s="1">
        <v>35997</v>
      </c>
      <c r="B934">
        <v>3.4590000000000001</v>
      </c>
      <c r="D934" s="1">
        <v>35997</v>
      </c>
      <c r="E934">
        <v>3.5489999999999999</v>
      </c>
      <c r="G934" s="1">
        <v>35997</v>
      </c>
      <c r="H934">
        <v>3.6539999999999999</v>
      </c>
      <c r="J934" s="1">
        <v>35997</v>
      </c>
      <c r="K934">
        <v>3.891</v>
      </c>
      <c r="M934" s="1">
        <v>35997</v>
      </c>
      <c r="N934">
        <v>4.0529999999999999</v>
      </c>
      <c r="P934" s="1">
        <v>35997</v>
      </c>
      <c r="Q934">
        <v>4.1859999999999999</v>
      </c>
      <c r="S934" s="1">
        <v>35997</v>
      </c>
      <c r="T934">
        <v>4.2919999999999998</v>
      </c>
      <c r="V934" s="1">
        <v>35997</v>
      </c>
      <c r="W934">
        <v>4.452</v>
      </c>
      <c r="Y934" s="1">
        <v>35997</v>
      </c>
      <c r="Z934">
        <v>4.7279999999999998</v>
      </c>
      <c r="AB934" s="1">
        <v>35997</v>
      </c>
      <c r="AC934">
        <v>4.923</v>
      </c>
      <c r="AE934" s="1">
        <v>35997</v>
      </c>
      <c r="AF934">
        <v>5.1509999999999998</v>
      </c>
      <c r="AH934" s="1">
        <v>35997</v>
      </c>
      <c r="AI934">
        <v>5.4619999999999997</v>
      </c>
    </row>
    <row r="935" spans="1:35" x14ac:dyDescent="0.25">
      <c r="A935" s="1">
        <v>35998</v>
      </c>
      <c r="B935">
        <v>3.4699999999999998</v>
      </c>
      <c r="D935" s="1">
        <v>35998</v>
      </c>
      <c r="E935">
        <v>3.5489999999999999</v>
      </c>
      <c r="G935" s="1">
        <v>35998</v>
      </c>
      <c r="H935">
        <v>3.6550000000000002</v>
      </c>
      <c r="J935" s="1">
        <v>35998</v>
      </c>
      <c r="K935">
        <v>3.9169999999999998</v>
      </c>
      <c r="M935" s="1">
        <v>35998</v>
      </c>
      <c r="N935">
        <v>4.0750000000000002</v>
      </c>
      <c r="P935" s="1">
        <v>35998</v>
      </c>
      <c r="Q935">
        <v>4.2050000000000001</v>
      </c>
      <c r="S935" s="1">
        <v>35998</v>
      </c>
      <c r="T935">
        <v>4.3079999999999998</v>
      </c>
      <c r="V935" s="1">
        <v>35998</v>
      </c>
      <c r="W935">
        <v>4.468</v>
      </c>
      <c r="Y935" s="1">
        <v>35998</v>
      </c>
      <c r="Z935">
        <v>4.734</v>
      </c>
      <c r="AB935" s="1">
        <v>35998</v>
      </c>
      <c r="AC935">
        <v>4.9340000000000002</v>
      </c>
      <c r="AE935" s="1">
        <v>35998</v>
      </c>
      <c r="AF935">
        <v>5.165</v>
      </c>
      <c r="AH935" s="1">
        <v>35998</v>
      </c>
      <c r="AI935">
        <v>5.4790000000000001</v>
      </c>
    </row>
    <row r="936" spans="1:35" x14ac:dyDescent="0.25">
      <c r="A936" s="1">
        <v>35999</v>
      </c>
      <c r="B936">
        <v>3.4699999999999998</v>
      </c>
      <c r="D936" s="1">
        <v>35999</v>
      </c>
      <c r="E936">
        <v>3.5489999999999999</v>
      </c>
      <c r="G936" s="1">
        <v>35999</v>
      </c>
      <c r="H936">
        <v>3.6550000000000002</v>
      </c>
      <c r="J936" s="1">
        <v>35999</v>
      </c>
      <c r="K936">
        <v>3.9009999999999998</v>
      </c>
      <c r="M936" s="1">
        <v>35999</v>
      </c>
      <c r="N936">
        <v>4.0659999999999998</v>
      </c>
      <c r="P936" s="1">
        <v>35999</v>
      </c>
      <c r="Q936">
        <v>4.1970000000000001</v>
      </c>
      <c r="S936" s="1">
        <v>35999</v>
      </c>
      <c r="T936">
        <v>4.3010000000000002</v>
      </c>
      <c r="V936" s="1">
        <v>35999</v>
      </c>
      <c r="W936">
        <v>4.4710000000000001</v>
      </c>
      <c r="Y936" s="1">
        <v>35999</v>
      </c>
      <c r="Z936">
        <v>4.7389999999999999</v>
      </c>
      <c r="AB936" s="1">
        <v>35999</v>
      </c>
      <c r="AC936">
        <v>4.9379999999999997</v>
      </c>
      <c r="AE936" s="1">
        <v>35999</v>
      </c>
      <c r="AF936">
        <v>5.17</v>
      </c>
      <c r="AH936" s="1">
        <v>35999</v>
      </c>
      <c r="AI936">
        <v>5.4850000000000003</v>
      </c>
    </row>
    <row r="937" spans="1:35" x14ac:dyDescent="0.25">
      <c r="A937" s="1">
        <v>36000</v>
      </c>
      <c r="B937">
        <v>3.4489999999999998</v>
      </c>
      <c r="D937" s="1">
        <v>36000</v>
      </c>
      <c r="E937">
        <v>3.556</v>
      </c>
      <c r="G937" s="1">
        <v>36000</v>
      </c>
      <c r="H937">
        <v>3.6539999999999999</v>
      </c>
      <c r="J937" s="1">
        <v>36000</v>
      </c>
      <c r="K937">
        <v>3.9009999999999998</v>
      </c>
      <c r="M937" s="1">
        <v>36000</v>
      </c>
      <c r="N937">
        <v>4.0640000000000001</v>
      </c>
      <c r="P937" s="1">
        <v>36000</v>
      </c>
      <c r="Q937">
        <v>4.1950000000000003</v>
      </c>
      <c r="S937" s="1">
        <v>36000</v>
      </c>
      <c r="T937">
        <v>4.2990000000000004</v>
      </c>
      <c r="V937" s="1">
        <v>36000</v>
      </c>
      <c r="W937">
        <v>4.4610000000000003</v>
      </c>
      <c r="Y937" s="1">
        <v>36000</v>
      </c>
      <c r="Z937">
        <v>4.7270000000000003</v>
      </c>
      <c r="AB937" s="1">
        <v>36000</v>
      </c>
      <c r="AC937">
        <v>4.9260000000000002</v>
      </c>
      <c r="AE937" s="1">
        <v>36000</v>
      </c>
      <c r="AF937">
        <v>5.1559999999999997</v>
      </c>
      <c r="AH937" s="1">
        <v>36000</v>
      </c>
      <c r="AI937">
        <v>5.4610000000000003</v>
      </c>
    </row>
    <row r="938" spans="1:35" x14ac:dyDescent="0.25">
      <c r="A938" s="1">
        <v>36003</v>
      </c>
      <c r="B938">
        <v>3.4390000000000001</v>
      </c>
      <c r="D938" s="1">
        <v>36003</v>
      </c>
      <c r="E938">
        <v>3.5680000000000001</v>
      </c>
      <c r="G938" s="1">
        <v>36003</v>
      </c>
      <c r="H938">
        <v>3.6579999999999999</v>
      </c>
      <c r="J938" s="1">
        <v>36003</v>
      </c>
      <c r="K938">
        <v>3.9159999999999999</v>
      </c>
      <c r="M938" s="1">
        <v>36003</v>
      </c>
      <c r="N938">
        <v>4.0730000000000004</v>
      </c>
      <c r="P938" s="1">
        <v>36003</v>
      </c>
      <c r="Q938">
        <v>4.2009999999999996</v>
      </c>
      <c r="S938" s="1">
        <v>36003</v>
      </c>
      <c r="T938">
        <v>4.3040000000000003</v>
      </c>
      <c r="V938" s="1">
        <v>36003</v>
      </c>
      <c r="W938">
        <v>4.4610000000000003</v>
      </c>
      <c r="Y938" s="1">
        <v>36003</v>
      </c>
      <c r="Z938">
        <v>4.7210000000000001</v>
      </c>
      <c r="AB938" s="1">
        <v>36003</v>
      </c>
      <c r="AC938">
        <v>4.9210000000000003</v>
      </c>
      <c r="AE938" s="1">
        <v>36003</v>
      </c>
      <c r="AF938">
        <v>5.1479999999999997</v>
      </c>
      <c r="AH938" s="1">
        <v>36003</v>
      </c>
      <c r="AI938">
        <v>5.4569999999999999</v>
      </c>
    </row>
    <row r="939" spans="1:35" x14ac:dyDescent="0.25">
      <c r="A939" s="1">
        <v>36004</v>
      </c>
      <c r="B939">
        <v>3.4699999999999998</v>
      </c>
      <c r="D939" s="1">
        <v>36004</v>
      </c>
      <c r="E939">
        <v>3.569</v>
      </c>
      <c r="G939" s="1">
        <v>36004</v>
      </c>
      <c r="H939">
        <v>3.6579999999999999</v>
      </c>
      <c r="J939" s="1">
        <v>36004</v>
      </c>
      <c r="K939">
        <v>3.911</v>
      </c>
      <c r="M939" s="1">
        <v>36004</v>
      </c>
      <c r="N939">
        <v>4.0640000000000001</v>
      </c>
      <c r="P939" s="1">
        <v>36004</v>
      </c>
      <c r="Q939">
        <v>4.1929999999999996</v>
      </c>
      <c r="S939" s="1">
        <v>36004</v>
      </c>
      <c r="T939">
        <v>4.2960000000000003</v>
      </c>
      <c r="V939" s="1">
        <v>36004</v>
      </c>
      <c r="W939">
        <v>4.4509999999999996</v>
      </c>
      <c r="Y939" s="1">
        <v>36004</v>
      </c>
      <c r="Z939">
        <v>4.7140000000000004</v>
      </c>
      <c r="AB939" s="1">
        <v>36004</v>
      </c>
      <c r="AC939">
        <v>4.915</v>
      </c>
      <c r="AE939" s="1">
        <v>36004</v>
      </c>
      <c r="AF939">
        <v>5.1440000000000001</v>
      </c>
      <c r="AH939" s="1">
        <v>36004</v>
      </c>
      <c r="AI939">
        <v>5.4509999999999996</v>
      </c>
    </row>
    <row r="940" spans="1:35" x14ac:dyDescent="0.25">
      <c r="A940" s="1">
        <v>36005</v>
      </c>
      <c r="B940">
        <v>3.4699999999999998</v>
      </c>
      <c r="D940" s="1">
        <v>36005</v>
      </c>
      <c r="E940">
        <v>3.569</v>
      </c>
      <c r="G940" s="1">
        <v>36005</v>
      </c>
      <c r="H940">
        <v>3.6579999999999999</v>
      </c>
      <c r="J940" s="1">
        <v>36005</v>
      </c>
      <c r="K940">
        <v>3.9079999999999999</v>
      </c>
      <c r="M940" s="1">
        <v>36005</v>
      </c>
      <c r="N940">
        <v>4.0599999999999996</v>
      </c>
      <c r="P940" s="1">
        <v>36005</v>
      </c>
      <c r="Q940">
        <v>4.1859999999999999</v>
      </c>
      <c r="S940" s="1">
        <v>36005</v>
      </c>
      <c r="T940">
        <v>4.2880000000000003</v>
      </c>
      <c r="V940" s="1">
        <v>36005</v>
      </c>
      <c r="W940">
        <v>4.4429999999999996</v>
      </c>
      <c r="Y940" s="1">
        <v>36005</v>
      </c>
      <c r="Z940">
        <v>4.71</v>
      </c>
      <c r="AB940" s="1">
        <v>36005</v>
      </c>
      <c r="AC940">
        <v>4.9130000000000003</v>
      </c>
      <c r="AE940" s="1">
        <v>36005</v>
      </c>
      <c r="AF940">
        <v>5.1470000000000002</v>
      </c>
      <c r="AH940" s="1">
        <v>36005</v>
      </c>
      <c r="AI940">
        <v>5.4589999999999996</v>
      </c>
    </row>
    <row r="941" spans="1:35" x14ac:dyDescent="0.25">
      <c r="A941" s="1">
        <v>36006</v>
      </c>
      <c r="B941">
        <v>3.4699999999999998</v>
      </c>
      <c r="D941" s="1">
        <v>36006</v>
      </c>
      <c r="E941">
        <v>3.569</v>
      </c>
      <c r="G941" s="1">
        <v>36006</v>
      </c>
      <c r="H941">
        <v>3.6589999999999998</v>
      </c>
      <c r="J941" s="1">
        <v>36006</v>
      </c>
      <c r="K941">
        <v>3.9119999999999999</v>
      </c>
      <c r="M941" s="1">
        <v>36006</v>
      </c>
      <c r="N941">
        <v>4.0609999999999999</v>
      </c>
      <c r="P941" s="1">
        <v>36006</v>
      </c>
      <c r="Q941">
        <v>4.1879999999999997</v>
      </c>
      <c r="S941" s="1">
        <v>36006</v>
      </c>
      <c r="T941">
        <v>4.2889999999999997</v>
      </c>
      <c r="V941" s="1">
        <v>36006</v>
      </c>
      <c r="W941">
        <v>4.444</v>
      </c>
      <c r="Y941" s="1">
        <v>36006</v>
      </c>
      <c r="Z941">
        <v>4.7119999999999997</v>
      </c>
      <c r="AB941" s="1">
        <v>36006</v>
      </c>
      <c r="AC941">
        <v>4.9130000000000003</v>
      </c>
      <c r="AE941" s="1">
        <v>36006</v>
      </c>
      <c r="AF941">
        <v>5.1479999999999997</v>
      </c>
      <c r="AH941" s="1">
        <v>36006</v>
      </c>
      <c r="AI941">
        <v>5.46</v>
      </c>
    </row>
    <row r="942" spans="1:35" x14ac:dyDescent="0.25">
      <c r="A942" s="1">
        <v>36007</v>
      </c>
      <c r="B942">
        <v>3.48</v>
      </c>
      <c r="D942" s="1">
        <v>36007</v>
      </c>
      <c r="E942">
        <v>3.5670000000000002</v>
      </c>
      <c r="G942" s="1">
        <v>36007</v>
      </c>
      <c r="H942">
        <v>3.657</v>
      </c>
      <c r="J942" s="1">
        <v>36007</v>
      </c>
      <c r="K942">
        <v>3.9169999999999998</v>
      </c>
      <c r="M942" s="1">
        <v>36007</v>
      </c>
      <c r="N942">
        <v>4.0670000000000002</v>
      </c>
      <c r="P942" s="1">
        <v>36007</v>
      </c>
      <c r="Q942">
        <v>4.1870000000000003</v>
      </c>
      <c r="S942" s="1">
        <v>36007</v>
      </c>
      <c r="T942">
        <v>4.2880000000000003</v>
      </c>
      <c r="V942" s="1">
        <v>36007</v>
      </c>
      <c r="W942">
        <v>4.4390000000000001</v>
      </c>
      <c r="Y942" s="1">
        <v>36007</v>
      </c>
      <c r="Z942">
        <v>4.7069999999999999</v>
      </c>
      <c r="AB942" s="1">
        <v>36007</v>
      </c>
      <c r="AC942">
        <v>4.907</v>
      </c>
      <c r="AE942" s="1">
        <v>36007</v>
      </c>
      <c r="AF942">
        <v>5.141</v>
      </c>
      <c r="AH942" s="1">
        <v>36007</v>
      </c>
      <c r="AI942">
        <v>5.45</v>
      </c>
    </row>
    <row r="943" spans="1:35" x14ac:dyDescent="0.25">
      <c r="A943" s="1">
        <v>36010</v>
      </c>
      <c r="B943">
        <v>3.4699999999999998</v>
      </c>
      <c r="D943" s="1">
        <v>36010</v>
      </c>
      <c r="E943">
        <v>3.5590000000000002</v>
      </c>
      <c r="G943" s="1">
        <v>36010</v>
      </c>
      <c r="H943">
        <v>3.6589999999999998</v>
      </c>
      <c r="J943" s="1">
        <v>36010</v>
      </c>
      <c r="K943">
        <v>3.8959999999999999</v>
      </c>
      <c r="M943" s="1">
        <v>36010</v>
      </c>
      <c r="N943">
        <v>4.0430000000000001</v>
      </c>
      <c r="P943" s="1">
        <v>36010</v>
      </c>
      <c r="Q943">
        <v>4.1669999999999998</v>
      </c>
      <c r="S943" s="1">
        <v>36010</v>
      </c>
      <c r="T943">
        <v>4.2670000000000003</v>
      </c>
      <c r="V943" s="1">
        <v>36010</v>
      </c>
      <c r="W943">
        <v>4.42</v>
      </c>
      <c r="Y943" s="1">
        <v>36010</v>
      </c>
      <c r="Z943">
        <v>4.6879999999999997</v>
      </c>
      <c r="AB943" s="1">
        <v>36010</v>
      </c>
      <c r="AC943">
        <v>4.8899999999999997</v>
      </c>
      <c r="AE943" s="1">
        <v>36010</v>
      </c>
      <c r="AF943">
        <v>5.1219999999999999</v>
      </c>
      <c r="AH943" s="1">
        <v>36010</v>
      </c>
      <c r="AI943">
        <v>5.423</v>
      </c>
    </row>
    <row r="944" spans="1:35" x14ac:dyDescent="0.25">
      <c r="A944" s="1">
        <v>36011</v>
      </c>
      <c r="B944">
        <v>3.4699999999999998</v>
      </c>
      <c r="D944" s="1">
        <v>36011</v>
      </c>
      <c r="E944">
        <v>3.5590000000000002</v>
      </c>
      <c r="G944" s="1">
        <v>36011</v>
      </c>
      <c r="H944">
        <v>3.6579999999999999</v>
      </c>
      <c r="J944" s="1">
        <v>36011</v>
      </c>
      <c r="K944">
        <v>3.8820000000000001</v>
      </c>
      <c r="M944" s="1">
        <v>36011</v>
      </c>
      <c r="N944">
        <v>4.0270000000000001</v>
      </c>
      <c r="P944" s="1">
        <v>36011</v>
      </c>
      <c r="Q944">
        <v>4.1470000000000002</v>
      </c>
      <c r="S944" s="1">
        <v>36011</v>
      </c>
      <c r="T944">
        <v>4.2480000000000002</v>
      </c>
      <c r="V944" s="1">
        <v>36011</v>
      </c>
      <c r="W944">
        <v>4.3940000000000001</v>
      </c>
      <c r="Y944" s="1">
        <v>36011</v>
      </c>
      <c r="Z944">
        <v>4.657</v>
      </c>
      <c r="AB944" s="1">
        <v>36011</v>
      </c>
      <c r="AC944">
        <v>4.8600000000000003</v>
      </c>
      <c r="AE944" s="1">
        <v>36011</v>
      </c>
      <c r="AF944">
        <v>5.093</v>
      </c>
      <c r="AH944" s="1">
        <v>36011</v>
      </c>
      <c r="AI944">
        <v>5.4009999999999998</v>
      </c>
    </row>
    <row r="945" spans="1:35" x14ac:dyDescent="0.25">
      <c r="A945" s="1">
        <v>36012</v>
      </c>
      <c r="B945">
        <v>3.4590000000000001</v>
      </c>
      <c r="D945" s="1">
        <v>36012</v>
      </c>
      <c r="E945">
        <v>3.5590000000000002</v>
      </c>
      <c r="G945" s="1">
        <v>36012</v>
      </c>
      <c r="H945">
        <v>3.6589999999999998</v>
      </c>
      <c r="J945" s="1">
        <v>36012</v>
      </c>
      <c r="K945">
        <v>3.879</v>
      </c>
      <c r="M945" s="1">
        <v>36012</v>
      </c>
      <c r="N945">
        <v>4.0209999999999999</v>
      </c>
      <c r="P945" s="1">
        <v>36012</v>
      </c>
      <c r="Q945">
        <v>4.141</v>
      </c>
      <c r="S945" s="1">
        <v>36012</v>
      </c>
      <c r="T945">
        <v>4.2409999999999997</v>
      </c>
      <c r="V945" s="1">
        <v>36012</v>
      </c>
      <c r="W945">
        <v>4.391</v>
      </c>
      <c r="Y945" s="1">
        <v>36012</v>
      </c>
      <c r="Z945">
        <v>4.6550000000000002</v>
      </c>
      <c r="AB945" s="1">
        <v>36012</v>
      </c>
      <c r="AC945">
        <v>4.8600000000000003</v>
      </c>
      <c r="AE945" s="1">
        <v>36012</v>
      </c>
      <c r="AF945">
        <v>5.0940000000000003</v>
      </c>
      <c r="AH945" s="1">
        <v>36012</v>
      </c>
      <c r="AI945">
        <v>5.4039999999999999</v>
      </c>
    </row>
    <row r="946" spans="1:35" x14ac:dyDescent="0.25">
      <c r="A946" s="1">
        <v>36013</v>
      </c>
      <c r="B946">
        <v>3.4590000000000001</v>
      </c>
      <c r="D946" s="1">
        <v>36013</v>
      </c>
      <c r="E946">
        <v>3.5590000000000002</v>
      </c>
      <c r="G946" s="1">
        <v>36013</v>
      </c>
      <c r="H946">
        <v>3.6589999999999998</v>
      </c>
      <c r="J946" s="1">
        <v>36013</v>
      </c>
      <c r="K946">
        <v>3.87</v>
      </c>
      <c r="M946" s="1">
        <v>36013</v>
      </c>
      <c r="N946">
        <v>4.0119999999999996</v>
      </c>
      <c r="P946" s="1">
        <v>36013</v>
      </c>
      <c r="Q946">
        <v>4.1319999999999997</v>
      </c>
      <c r="S946" s="1">
        <v>36013</v>
      </c>
      <c r="T946">
        <v>4.234</v>
      </c>
      <c r="V946" s="1">
        <v>36013</v>
      </c>
      <c r="W946">
        <v>4.391</v>
      </c>
      <c r="Y946" s="1">
        <v>36013</v>
      </c>
      <c r="Z946">
        <v>4.657</v>
      </c>
      <c r="AB946" s="1">
        <v>36013</v>
      </c>
      <c r="AC946">
        <v>4.8570000000000002</v>
      </c>
      <c r="AE946" s="1">
        <v>36013</v>
      </c>
      <c r="AF946">
        <v>5.093</v>
      </c>
      <c r="AH946" s="1">
        <v>36013</v>
      </c>
      <c r="AI946">
        <v>5.4039999999999999</v>
      </c>
    </row>
    <row r="947" spans="1:35" x14ac:dyDescent="0.25">
      <c r="A947" s="1">
        <v>36014</v>
      </c>
      <c r="B947">
        <v>3.4590000000000001</v>
      </c>
      <c r="D947" s="1">
        <v>36014</v>
      </c>
      <c r="E947">
        <v>3.556</v>
      </c>
      <c r="G947" s="1">
        <v>36014</v>
      </c>
      <c r="H947">
        <v>3.6560000000000001</v>
      </c>
      <c r="J947" s="1">
        <v>36014</v>
      </c>
      <c r="K947">
        <v>3.8359999999999999</v>
      </c>
      <c r="M947" s="1">
        <v>36014</v>
      </c>
      <c r="N947">
        <v>3.9689999999999999</v>
      </c>
      <c r="P947" s="1">
        <v>36014</v>
      </c>
      <c r="Q947">
        <v>4.0880000000000001</v>
      </c>
      <c r="S947" s="1">
        <v>36014</v>
      </c>
      <c r="T947">
        <v>4.1900000000000004</v>
      </c>
      <c r="V947" s="1">
        <v>36014</v>
      </c>
      <c r="W947">
        <v>4.3520000000000003</v>
      </c>
      <c r="Y947" s="1">
        <v>36014</v>
      </c>
      <c r="Z947">
        <v>4.6159999999999997</v>
      </c>
      <c r="AB947" s="1">
        <v>36014</v>
      </c>
      <c r="AC947">
        <v>4.8209999999999997</v>
      </c>
      <c r="AE947" s="1">
        <v>36014</v>
      </c>
      <c r="AF947">
        <v>5.0570000000000004</v>
      </c>
      <c r="AH947" s="1">
        <v>36014</v>
      </c>
      <c r="AI947">
        <v>5.3629999999999995</v>
      </c>
    </row>
    <row r="948" spans="1:35" x14ac:dyDescent="0.25">
      <c r="A948" s="1">
        <v>36017</v>
      </c>
      <c r="B948">
        <v>3.4590000000000001</v>
      </c>
      <c r="D948" s="1">
        <v>36017</v>
      </c>
      <c r="E948">
        <v>3.5390000000000001</v>
      </c>
      <c r="G948" s="1">
        <v>36017</v>
      </c>
      <c r="H948">
        <v>3.657</v>
      </c>
      <c r="J948" s="1">
        <v>36017</v>
      </c>
      <c r="K948">
        <v>3.8159999999999998</v>
      </c>
      <c r="M948" s="1">
        <v>36017</v>
      </c>
      <c r="N948">
        <v>3.948</v>
      </c>
      <c r="P948" s="1">
        <v>36017</v>
      </c>
      <c r="Q948">
        <v>4.069</v>
      </c>
      <c r="S948" s="1">
        <v>36017</v>
      </c>
      <c r="T948">
        <v>4.1710000000000003</v>
      </c>
      <c r="V948" s="1">
        <v>36017</v>
      </c>
      <c r="W948">
        <v>4.3259999999999996</v>
      </c>
      <c r="Y948" s="1">
        <v>36017</v>
      </c>
      <c r="Z948">
        <v>4.5919999999999996</v>
      </c>
      <c r="AB948" s="1">
        <v>36017</v>
      </c>
      <c r="AC948">
        <v>4.7969999999999997</v>
      </c>
      <c r="AE948" s="1">
        <v>36017</v>
      </c>
      <c r="AF948">
        <v>5.0330000000000004</v>
      </c>
      <c r="AH948" s="1">
        <v>36017</v>
      </c>
      <c r="AI948">
        <v>5.3410000000000002</v>
      </c>
    </row>
    <row r="949" spans="1:35" x14ac:dyDescent="0.25">
      <c r="A949" s="1">
        <v>36018</v>
      </c>
      <c r="B949">
        <v>3.4590000000000001</v>
      </c>
      <c r="D949" s="1">
        <v>36018</v>
      </c>
      <c r="E949">
        <v>3.5289999999999999</v>
      </c>
      <c r="G949" s="1">
        <v>36018</v>
      </c>
      <c r="H949">
        <v>3.6539999999999999</v>
      </c>
      <c r="J949" s="1">
        <v>36018</v>
      </c>
      <c r="K949">
        <v>3.7519999999999998</v>
      </c>
      <c r="M949" s="1">
        <v>36018</v>
      </c>
      <c r="N949">
        <v>3.8740000000000001</v>
      </c>
      <c r="P949" s="1">
        <v>36018</v>
      </c>
      <c r="Q949">
        <v>3.9969999999999999</v>
      </c>
      <c r="S949" s="1">
        <v>36018</v>
      </c>
      <c r="T949">
        <v>4.0999999999999996</v>
      </c>
      <c r="V949" s="1">
        <v>36018</v>
      </c>
      <c r="W949">
        <v>4.2649999999999997</v>
      </c>
      <c r="Y949" s="1">
        <v>36018</v>
      </c>
      <c r="Z949">
        <v>4.5369999999999999</v>
      </c>
      <c r="AB949" s="1">
        <v>36018</v>
      </c>
      <c r="AC949">
        <v>4.74</v>
      </c>
      <c r="AE949" s="1">
        <v>36018</v>
      </c>
      <c r="AF949">
        <v>4.9829999999999997</v>
      </c>
      <c r="AH949" s="1">
        <v>36018</v>
      </c>
      <c r="AI949">
        <v>5.2990000000000004</v>
      </c>
    </row>
    <row r="950" spans="1:35" x14ac:dyDescent="0.25">
      <c r="A950" s="1">
        <v>36019</v>
      </c>
      <c r="B950">
        <v>3.4590000000000001</v>
      </c>
      <c r="D950" s="1">
        <v>36019</v>
      </c>
      <c r="E950">
        <v>3.5089999999999999</v>
      </c>
      <c r="G950" s="1">
        <v>36019</v>
      </c>
      <c r="H950">
        <v>3.6550000000000002</v>
      </c>
      <c r="J950" s="1">
        <v>36019</v>
      </c>
      <c r="K950">
        <v>3.7720000000000002</v>
      </c>
      <c r="M950" s="1">
        <v>36019</v>
      </c>
      <c r="N950">
        <v>3.8959999999999999</v>
      </c>
      <c r="P950" s="1">
        <v>36019</v>
      </c>
      <c r="Q950">
        <v>4.0209999999999999</v>
      </c>
      <c r="S950" s="1">
        <v>36019</v>
      </c>
      <c r="T950">
        <v>4.125</v>
      </c>
      <c r="V950" s="1">
        <v>36019</v>
      </c>
      <c r="W950">
        <v>4.2910000000000004</v>
      </c>
      <c r="Y950" s="1">
        <v>36019</v>
      </c>
      <c r="Z950">
        <v>4.5670000000000002</v>
      </c>
      <c r="AB950" s="1">
        <v>36019</v>
      </c>
      <c r="AC950">
        <v>4.7770000000000001</v>
      </c>
      <c r="AE950" s="1">
        <v>36019</v>
      </c>
      <c r="AF950">
        <v>5.0279999999999996</v>
      </c>
      <c r="AH950" s="1">
        <v>36019</v>
      </c>
      <c r="AI950">
        <v>5.3360000000000003</v>
      </c>
    </row>
    <row r="951" spans="1:35" x14ac:dyDescent="0.25">
      <c r="A951" s="1">
        <v>36020</v>
      </c>
      <c r="B951">
        <v>3.4590000000000001</v>
      </c>
      <c r="D951" s="1">
        <v>36020</v>
      </c>
      <c r="E951">
        <v>3.5089999999999999</v>
      </c>
      <c r="G951" s="1">
        <v>36020</v>
      </c>
      <c r="H951">
        <v>3.6550000000000002</v>
      </c>
      <c r="J951" s="1">
        <v>36020</v>
      </c>
      <c r="K951">
        <v>3.7629999999999999</v>
      </c>
      <c r="M951" s="1">
        <v>36020</v>
      </c>
      <c r="N951">
        <v>3.8879999999999999</v>
      </c>
      <c r="P951" s="1">
        <v>36020</v>
      </c>
      <c r="Q951">
        <v>4.0129999999999999</v>
      </c>
      <c r="S951" s="1">
        <v>36020</v>
      </c>
      <c r="T951">
        <v>4.117</v>
      </c>
      <c r="V951" s="1">
        <v>36020</v>
      </c>
      <c r="W951">
        <v>4.2930000000000001</v>
      </c>
      <c r="Y951" s="1">
        <v>36020</v>
      </c>
      <c r="Z951">
        <v>4.5730000000000004</v>
      </c>
      <c r="AB951" s="1">
        <v>36020</v>
      </c>
      <c r="AC951">
        <v>4.7930000000000001</v>
      </c>
      <c r="AE951" s="1">
        <v>36020</v>
      </c>
      <c r="AF951">
        <v>5.0490000000000004</v>
      </c>
      <c r="AH951" s="1">
        <v>36020</v>
      </c>
      <c r="AI951">
        <v>5.3710000000000004</v>
      </c>
    </row>
    <row r="952" spans="1:35" x14ac:dyDescent="0.25">
      <c r="A952" s="1">
        <v>36021</v>
      </c>
      <c r="B952">
        <v>3.4590000000000001</v>
      </c>
      <c r="D952" s="1">
        <v>36021</v>
      </c>
      <c r="E952">
        <v>3.508</v>
      </c>
      <c r="G952" s="1">
        <v>36021</v>
      </c>
      <c r="H952">
        <v>3.6550000000000002</v>
      </c>
      <c r="J952" s="1">
        <v>36021</v>
      </c>
      <c r="K952">
        <v>3.76</v>
      </c>
      <c r="M952" s="1">
        <v>36021</v>
      </c>
      <c r="N952">
        <v>3.879</v>
      </c>
      <c r="P952" s="1">
        <v>36021</v>
      </c>
      <c r="Q952">
        <v>4.0030000000000001</v>
      </c>
      <c r="S952" s="1">
        <v>36021</v>
      </c>
      <c r="T952">
        <v>4.1040000000000001</v>
      </c>
      <c r="V952" s="1">
        <v>36021</v>
      </c>
      <c r="W952">
        <v>4.2729999999999997</v>
      </c>
      <c r="Y952" s="1">
        <v>36021</v>
      </c>
      <c r="Z952">
        <v>4.5549999999999997</v>
      </c>
      <c r="AB952" s="1">
        <v>36021</v>
      </c>
      <c r="AC952">
        <v>4.7830000000000004</v>
      </c>
      <c r="AE952" s="1">
        <v>36021</v>
      </c>
      <c r="AF952">
        <v>5.0350000000000001</v>
      </c>
      <c r="AH952" s="1">
        <v>36021</v>
      </c>
      <c r="AI952">
        <v>5.3529999999999998</v>
      </c>
    </row>
    <row r="953" spans="1:35" x14ac:dyDescent="0.25">
      <c r="A953" s="1">
        <v>36024</v>
      </c>
      <c r="B953">
        <v>3.4590000000000001</v>
      </c>
      <c r="D953" s="1">
        <v>36024</v>
      </c>
      <c r="E953">
        <v>3.4990000000000001</v>
      </c>
      <c r="G953" s="1">
        <v>36024</v>
      </c>
      <c r="H953">
        <v>3.6550000000000002</v>
      </c>
      <c r="J953" s="1">
        <v>36024</v>
      </c>
      <c r="K953">
        <v>3.7330000000000001</v>
      </c>
      <c r="M953" s="1">
        <v>36024</v>
      </c>
      <c r="N953">
        <v>3.8479999999999999</v>
      </c>
      <c r="P953" s="1">
        <v>36024</v>
      </c>
      <c r="Q953">
        <v>3.9710000000000001</v>
      </c>
      <c r="S953" s="1">
        <v>36024</v>
      </c>
      <c r="T953">
        <v>4.07</v>
      </c>
      <c r="V953" s="1">
        <v>36024</v>
      </c>
      <c r="W953">
        <v>4.2389999999999999</v>
      </c>
      <c r="Y953" s="1">
        <v>36024</v>
      </c>
      <c r="Z953">
        <v>4.5389999999999997</v>
      </c>
      <c r="AB953" s="1">
        <v>36024</v>
      </c>
      <c r="AC953">
        <v>4.7720000000000002</v>
      </c>
      <c r="AE953" s="1">
        <v>36024</v>
      </c>
      <c r="AF953">
        <v>5.0289999999999999</v>
      </c>
      <c r="AH953" s="1">
        <v>36024</v>
      </c>
      <c r="AI953">
        <v>5.3479999999999999</v>
      </c>
    </row>
    <row r="954" spans="1:35" x14ac:dyDescent="0.25">
      <c r="A954" s="1">
        <v>36025</v>
      </c>
      <c r="B954">
        <v>3.43</v>
      </c>
      <c r="D954" s="1">
        <v>36025</v>
      </c>
      <c r="E954">
        <v>3.4790000000000001</v>
      </c>
      <c r="G954" s="1">
        <v>36025</v>
      </c>
      <c r="H954">
        <v>3.6280000000000001</v>
      </c>
      <c r="J954" s="1">
        <v>36025</v>
      </c>
      <c r="K954">
        <v>3.7690000000000001</v>
      </c>
      <c r="M954" s="1">
        <v>36025</v>
      </c>
      <c r="N954">
        <v>3.8570000000000002</v>
      </c>
      <c r="P954" s="1">
        <v>36025</v>
      </c>
      <c r="Q954">
        <v>3.9790000000000001</v>
      </c>
      <c r="S954" s="1">
        <v>36025</v>
      </c>
      <c r="T954">
        <v>4.0789999999999997</v>
      </c>
      <c r="V954" s="1">
        <v>36025</v>
      </c>
      <c r="W954">
        <v>4.2430000000000003</v>
      </c>
      <c r="Y954" s="1">
        <v>36025</v>
      </c>
      <c r="Z954">
        <v>4.5430000000000001</v>
      </c>
      <c r="AB954" s="1">
        <v>36025</v>
      </c>
      <c r="AC954">
        <v>4.7780000000000005</v>
      </c>
      <c r="AE954" s="1">
        <v>36025</v>
      </c>
      <c r="AF954">
        <v>5.0330000000000004</v>
      </c>
      <c r="AH954" s="1">
        <v>36025</v>
      </c>
      <c r="AI954">
        <v>5.3449999999999998</v>
      </c>
    </row>
    <row r="955" spans="1:35" x14ac:dyDescent="0.25">
      <c r="A955" s="1">
        <v>36026</v>
      </c>
      <c r="B955">
        <v>3.43</v>
      </c>
      <c r="D955" s="1">
        <v>36026</v>
      </c>
      <c r="E955">
        <v>3.488</v>
      </c>
      <c r="G955" s="1">
        <v>36026</v>
      </c>
      <c r="H955">
        <v>3.629</v>
      </c>
      <c r="J955" s="1">
        <v>36026</v>
      </c>
      <c r="K955">
        <v>3.778</v>
      </c>
      <c r="M955" s="1">
        <v>36026</v>
      </c>
      <c r="N955">
        <v>3.8689999999999998</v>
      </c>
      <c r="P955" s="1">
        <v>36026</v>
      </c>
      <c r="Q955">
        <v>3.988</v>
      </c>
      <c r="S955" s="1">
        <v>36026</v>
      </c>
      <c r="T955">
        <v>4.0869999999999997</v>
      </c>
      <c r="V955" s="1">
        <v>36026</v>
      </c>
      <c r="W955">
        <v>4.2460000000000004</v>
      </c>
      <c r="Y955" s="1">
        <v>36026</v>
      </c>
      <c r="Z955">
        <v>4.5430000000000001</v>
      </c>
      <c r="AB955" s="1">
        <v>36026</v>
      </c>
      <c r="AC955">
        <v>4.79</v>
      </c>
      <c r="AE955" s="1">
        <v>36026</v>
      </c>
      <c r="AF955">
        <v>5.0449999999999999</v>
      </c>
      <c r="AH955" s="1">
        <v>36026</v>
      </c>
      <c r="AI955">
        <v>5.3620000000000001</v>
      </c>
    </row>
    <row r="956" spans="1:35" x14ac:dyDescent="0.25">
      <c r="A956" s="1">
        <v>36027</v>
      </c>
      <c r="B956">
        <v>3.43</v>
      </c>
      <c r="D956" s="1">
        <v>36027</v>
      </c>
      <c r="E956">
        <v>3.4689999999999999</v>
      </c>
      <c r="G956" s="1">
        <v>36027</v>
      </c>
      <c r="H956">
        <v>3.6269999999999998</v>
      </c>
      <c r="J956" s="1">
        <v>36027</v>
      </c>
      <c r="K956">
        <v>3.7330000000000001</v>
      </c>
      <c r="M956" s="1">
        <v>36027</v>
      </c>
      <c r="N956">
        <v>3.8220000000000001</v>
      </c>
      <c r="P956" s="1">
        <v>36027</v>
      </c>
      <c r="Q956">
        <v>3.9350000000000001</v>
      </c>
      <c r="S956" s="1">
        <v>36027</v>
      </c>
      <c r="T956">
        <v>4.0350000000000001</v>
      </c>
      <c r="V956" s="1">
        <v>36027</v>
      </c>
      <c r="W956">
        <v>4.1760000000000002</v>
      </c>
      <c r="Y956" s="1">
        <v>36027</v>
      </c>
      <c r="Z956">
        <v>4.4589999999999996</v>
      </c>
      <c r="AB956" s="1">
        <v>36027</v>
      </c>
      <c r="AC956">
        <v>4.72</v>
      </c>
      <c r="AE956" s="1">
        <v>36027</v>
      </c>
      <c r="AF956">
        <v>4.976</v>
      </c>
      <c r="AH956" s="1">
        <v>36027</v>
      </c>
      <c r="AI956">
        <v>5.29</v>
      </c>
    </row>
    <row r="957" spans="1:35" x14ac:dyDescent="0.25">
      <c r="A957" s="1">
        <v>36028</v>
      </c>
      <c r="B957">
        <v>3.42</v>
      </c>
      <c r="D957" s="1">
        <v>36028</v>
      </c>
      <c r="E957">
        <v>3.4390000000000001</v>
      </c>
      <c r="G957" s="1">
        <v>36028</v>
      </c>
      <c r="H957">
        <v>3.6240000000000001</v>
      </c>
      <c r="J957" s="1">
        <v>36028</v>
      </c>
      <c r="K957">
        <v>3.6390000000000002</v>
      </c>
      <c r="M957" s="1">
        <v>36028</v>
      </c>
      <c r="N957">
        <v>3.7109999999999999</v>
      </c>
      <c r="P957" s="1">
        <v>36028</v>
      </c>
      <c r="Q957">
        <v>3.8239999999999998</v>
      </c>
      <c r="S957" s="1">
        <v>36028</v>
      </c>
      <c r="T957">
        <v>3.92</v>
      </c>
      <c r="V957" s="1">
        <v>36028</v>
      </c>
      <c r="W957">
        <v>4.08</v>
      </c>
      <c r="Y957" s="1">
        <v>36028</v>
      </c>
      <c r="Z957">
        <v>4.367</v>
      </c>
      <c r="AB957" s="1">
        <v>36028</v>
      </c>
      <c r="AC957">
        <v>4.6440000000000001</v>
      </c>
      <c r="AE957" s="1">
        <v>36028</v>
      </c>
      <c r="AF957">
        <v>4.931</v>
      </c>
      <c r="AH957" s="1">
        <v>36028</v>
      </c>
      <c r="AI957">
        <v>5.2149999999999999</v>
      </c>
    </row>
    <row r="958" spans="1:35" x14ac:dyDescent="0.25">
      <c r="A958" s="1">
        <v>36031</v>
      </c>
      <c r="B958">
        <v>3.42</v>
      </c>
      <c r="D958" s="1">
        <v>36031</v>
      </c>
      <c r="E958">
        <v>3.4390000000000001</v>
      </c>
      <c r="G958" s="1">
        <v>36031</v>
      </c>
      <c r="H958">
        <v>3.6259999999999999</v>
      </c>
      <c r="J958" s="1">
        <v>36031</v>
      </c>
      <c r="K958">
        <v>3.6470000000000002</v>
      </c>
      <c r="M958" s="1">
        <v>36031</v>
      </c>
      <c r="N958">
        <v>3.7359999999999998</v>
      </c>
      <c r="P958" s="1">
        <v>36031</v>
      </c>
      <c r="Q958">
        <v>3.8439999999999999</v>
      </c>
      <c r="S958" s="1">
        <v>36031</v>
      </c>
      <c r="T958">
        <v>3.9370000000000003</v>
      </c>
      <c r="V958" s="1">
        <v>36031</v>
      </c>
      <c r="W958">
        <v>4.093</v>
      </c>
      <c r="Y958" s="1">
        <v>36031</v>
      </c>
      <c r="Z958">
        <v>4.3899999999999997</v>
      </c>
      <c r="AB958" s="1">
        <v>36031</v>
      </c>
      <c r="AC958">
        <v>4.6980000000000004</v>
      </c>
      <c r="AE958" s="1">
        <v>36031</v>
      </c>
      <c r="AF958">
        <v>5.016</v>
      </c>
      <c r="AH958" s="1">
        <v>36031</v>
      </c>
      <c r="AI958">
        <v>5.3490000000000002</v>
      </c>
    </row>
    <row r="959" spans="1:35" x14ac:dyDescent="0.25">
      <c r="A959" s="1">
        <v>36032</v>
      </c>
      <c r="B959">
        <v>3.42</v>
      </c>
      <c r="D959" s="1">
        <v>36032</v>
      </c>
      <c r="E959">
        <v>3.4689999999999999</v>
      </c>
      <c r="G959" s="1">
        <v>36032</v>
      </c>
      <c r="H959">
        <v>3.6259999999999999</v>
      </c>
      <c r="J959" s="1">
        <v>36032</v>
      </c>
      <c r="K959">
        <v>3.5910000000000002</v>
      </c>
      <c r="M959" s="1">
        <v>36032</v>
      </c>
      <c r="N959">
        <v>3.669</v>
      </c>
      <c r="P959" s="1">
        <v>36032</v>
      </c>
      <c r="Q959">
        <v>3.7650000000000001</v>
      </c>
      <c r="S959" s="1">
        <v>36032</v>
      </c>
      <c r="T959">
        <v>3.85</v>
      </c>
      <c r="V959" s="1">
        <v>36032</v>
      </c>
      <c r="W959">
        <v>3.992</v>
      </c>
      <c r="Y959" s="1">
        <v>36032</v>
      </c>
      <c r="Z959">
        <v>4.2880000000000003</v>
      </c>
      <c r="AB959" s="1">
        <v>36032</v>
      </c>
      <c r="AC959">
        <v>4.6239999999999997</v>
      </c>
      <c r="AE959" s="1">
        <v>36032</v>
      </c>
      <c r="AF959">
        <v>4.9399999999999995</v>
      </c>
      <c r="AH959" s="1">
        <v>36032</v>
      </c>
      <c r="AI959">
        <v>5.2809999999999997</v>
      </c>
    </row>
    <row r="960" spans="1:35" x14ac:dyDescent="0.25">
      <c r="A960" s="1">
        <v>36033</v>
      </c>
      <c r="B960">
        <v>3.42</v>
      </c>
      <c r="D960" s="1">
        <v>36033</v>
      </c>
      <c r="E960">
        <v>3.488</v>
      </c>
      <c r="G960" s="1">
        <v>36033</v>
      </c>
      <c r="H960">
        <v>3.6280000000000001</v>
      </c>
      <c r="J960" s="1">
        <v>36033</v>
      </c>
      <c r="K960">
        <v>3.6739999999999999</v>
      </c>
      <c r="M960" s="1">
        <v>36033</v>
      </c>
      <c r="N960">
        <v>3.7679999999999998</v>
      </c>
      <c r="P960" s="1">
        <v>36033</v>
      </c>
      <c r="Q960">
        <v>3.8679999999999999</v>
      </c>
      <c r="S960" s="1">
        <v>36033</v>
      </c>
      <c r="T960">
        <v>3.9430000000000001</v>
      </c>
      <c r="V960" s="1">
        <v>36033</v>
      </c>
      <c r="W960">
        <v>4.09</v>
      </c>
      <c r="Y960" s="1">
        <v>36033</v>
      </c>
      <c r="Z960">
        <v>4.3710000000000004</v>
      </c>
      <c r="AB960" s="1">
        <v>36033</v>
      </c>
      <c r="AC960">
        <v>4.6829999999999998</v>
      </c>
      <c r="AE960" s="1">
        <v>36033</v>
      </c>
      <c r="AF960">
        <v>4.9939999999999998</v>
      </c>
      <c r="AH960" s="1">
        <v>36033</v>
      </c>
      <c r="AI960">
        <v>5.3339999999999996</v>
      </c>
    </row>
    <row r="961" spans="1:35" x14ac:dyDescent="0.25">
      <c r="A961" s="1">
        <v>36034</v>
      </c>
      <c r="B961">
        <v>3.42</v>
      </c>
      <c r="D961" s="1">
        <v>36034</v>
      </c>
      <c r="E961">
        <v>3.488</v>
      </c>
      <c r="G961" s="1">
        <v>36034</v>
      </c>
      <c r="H961">
        <v>3.6280000000000001</v>
      </c>
      <c r="J961" s="1">
        <v>36034</v>
      </c>
      <c r="K961">
        <v>3.637</v>
      </c>
      <c r="M961" s="1">
        <v>36034</v>
      </c>
      <c r="N961">
        <v>3.7189999999999999</v>
      </c>
      <c r="P961" s="1">
        <v>36034</v>
      </c>
      <c r="Q961">
        <v>3.8079999999999998</v>
      </c>
      <c r="S961" s="1">
        <v>36034</v>
      </c>
      <c r="T961">
        <v>3.8810000000000002</v>
      </c>
      <c r="V961" s="1">
        <v>36034</v>
      </c>
      <c r="W961">
        <v>4.0209999999999999</v>
      </c>
      <c r="Y961" s="1">
        <v>36034</v>
      </c>
      <c r="Z961">
        <v>4.3029999999999999</v>
      </c>
      <c r="AB961" s="1">
        <v>36034</v>
      </c>
      <c r="AC961">
        <v>4.6050000000000004</v>
      </c>
      <c r="AE961" s="1">
        <v>36034</v>
      </c>
      <c r="AF961">
        <v>4.907</v>
      </c>
      <c r="AH961" s="1">
        <v>36034</v>
      </c>
      <c r="AI961">
        <v>5.2530000000000001</v>
      </c>
    </row>
    <row r="962" spans="1:35" x14ac:dyDescent="0.25">
      <c r="A962" s="1">
        <v>36035</v>
      </c>
      <c r="B962">
        <v>3.42</v>
      </c>
      <c r="D962" s="1">
        <v>36035</v>
      </c>
      <c r="E962">
        <v>3.45</v>
      </c>
      <c r="G962" s="1">
        <v>36035</v>
      </c>
      <c r="H962">
        <v>3.6259999999999999</v>
      </c>
      <c r="J962" s="1">
        <v>36035</v>
      </c>
      <c r="K962">
        <v>3.585</v>
      </c>
      <c r="M962" s="1">
        <v>36035</v>
      </c>
      <c r="N962">
        <v>3.67</v>
      </c>
      <c r="P962" s="1">
        <v>36035</v>
      </c>
      <c r="Q962">
        <v>3.7560000000000002</v>
      </c>
      <c r="S962" s="1">
        <v>36035</v>
      </c>
      <c r="T962">
        <v>3.8279999999999998</v>
      </c>
      <c r="V962" s="1">
        <v>36035</v>
      </c>
      <c r="W962">
        <v>3.9980000000000002</v>
      </c>
      <c r="Y962" s="1">
        <v>36035</v>
      </c>
      <c r="Z962">
        <v>4.2960000000000003</v>
      </c>
      <c r="AB962" s="1">
        <v>36035</v>
      </c>
      <c r="AC962">
        <v>4.601</v>
      </c>
      <c r="AE962" s="1">
        <v>36035</v>
      </c>
      <c r="AF962">
        <v>4.9020000000000001</v>
      </c>
      <c r="AH962" s="1">
        <v>36035</v>
      </c>
      <c r="AI962">
        <v>5.25</v>
      </c>
    </row>
    <row r="963" spans="1:35" x14ac:dyDescent="0.25">
      <c r="A963" s="1">
        <v>36038</v>
      </c>
      <c r="B963">
        <v>3.41</v>
      </c>
      <c r="D963" s="1">
        <v>36038</v>
      </c>
      <c r="E963">
        <v>3.4510000000000001</v>
      </c>
      <c r="G963" s="1">
        <v>36038</v>
      </c>
      <c r="H963">
        <v>3.6269999999999998</v>
      </c>
      <c r="J963" s="1">
        <v>36038</v>
      </c>
      <c r="K963">
        <v>3.5880000000000001</v>
      </c>
      <c r="M963" s="1">
        <v>36038</v>
      </c>
      <c r="N963">
        <v>3.6710000000000003</v>
      </c>
      <c r="P963" s="1">
        <v>36038</v>
      </c>
      <c r="Q963">
        <v>3.7640000000000002</v>
      </c>
      <c r="S963" s="1">
        <v>36038</v>
      </c>
      <c r="T963">
        <v>3.8330000000000002</v>
      </c>
      <c r="V963" s="1">
        <v>36038</v>
      </c>
      <c r="W963">
        <v>4.0129999999999999</v>
      </c>
      <c r="Y963" s="1">
        <v>36038</v>
      </c>
      <c r="Z963">
        <v>4.319</v>
      </c>
      <c r="AB963" s="1">
        <v>36038</v>
      </c>
      <c r="AC963">
        <v>4.6269999999999998</v>
      </c>
      <c r="AE963" s="1">
        <v>36038</v>
      </c>
      <c r="AF963">
        <v>4.9290000000000003</v>
      </c>
      <c r="AH963" s="1">
        <v>36038</v>
      </c>
      <c r="AI963">
        <v>5.2649999999999997</v>
      </c>
    </row>
    <row r="964" spans="1:35" x14ac:dyDescent="0.25">
      <c r="A964" s="1">
        <v>36039</v>
      </c>
      <c r="B964">
        <v>3.4</v>
      </c>
      <c r="D964" s="1">
        <v>36039</v>
      </c>
      <c r="E964">
        <v>3.45</v>
      </c>
      <c r="G964" s="1">
        <v>36039</v>
      </c>
      <c r="H964">
        <v>3.4670000000000001</v>
      </c>
      <c r="J964" s="1">
        <v>36039</v>
      </c>
      <c r="K964">
        <v>3.585</v>
      </c>
      <c r="M964" s="1">
        <v>36039</v>
      </c>
      <c r="N964">
        <v>3.6859999999999999</v>
      </c>
      <c r="P964" s="1">
        <v>36039</v>
      </c>
      <c r="Q964">
        <v>3.79</v>
      </c>
      <c r="S964" s="1">
        <v>36039</v>
      </c>
      <c r="T964">
        <v>3.8639999999999999</v>
      </c>
      <c r="V964" s="1">
        <v>36039</v>
      </c>
      <c r="W964">
        <v>4.0739999999999998</v>
      </c>
      <c r="Y964" s="1">
        <v>36039</v>
      </c>
      <c r="Z964">
        <v>4.3929999999999998</v>
      </c>
      <c r="AB964" s="1">
        <v>36039</v>
      </c>
      <c r="AC964">
        <v>4.7190000000000003</v>
      </c>
      <c r="AE964" s="1">
        <v>36039</v>
      </c>
      <c r="AF964">
        <v>5.0490000000000004</v>
      </c>
      <c r="AH964" s="1">
        <v>36039</v>
      </c>
      <c r="AI964">
        <v>5.3920000000000003</v>
      </c>
    </row>
    <row r="965" spans="1:35" x14ac:dyDescent="0.25">
      <c r="A965" s="1">
        <v>36040</v>
      </c>
      <c r="B965">
        <v>3.4</v>
      </c>
      <c r="D965" s="1">
        <v>36040</v>
      </c>
      <c r="E965">
        <v>3.45</v>
      </c>
      <c r="G965" s="1">
        <v>36040</v>
      </c>
      <c r="H965">
        <v>3.468</v>
      </c>
      <c r="J965" s="1">
        <v>36040</v>
      </c>
      <c r="K965">
        <v>3.5949999999999998</v>
      </c>
      <c r="M965" s="1">
        <v>36040</v>
      </c>
      <c r="N965">
        <v>3.7050000000000001</v>
      </c>
      <c r="P965" s="1">
        <v>36040</v>
      </c>
      <c r="Q965">
        <v>3.8159999999999998</v>
      </c>
      <c r="S965" s="1">
        <v>36040</v>
      </c>
      <c r="T965">
        <v>3.8890000000000002</v>
      </c>
      <c r="V965" s="1">
        <v>36040</v>
      </c>
      <c r="W965">
        <v>4.0789999999999997</v>
      </c>
      <c r="Y965" s="1">
        <v>36040</v>
      </c>
      <c r="Z965">
        <v>4.3840000000000003</v>
      </c>
      <c r="AB965" s="1">
        <v>36040</v>
      </c>
      <c r="AC965">
        <v>4.6920000000000002</v>
      </c>
      <c r="AE965" s="1">
        <v>36040</v>
      </c>
      <c r="AF965">
        <v>5.0110000000000001</v>
      </c>
      <c r="AH965" s="1">
        <v>36040</v>
      </c>
      <c r="AI965">
        <v>5.3650000000000002</v>
      </c>
    </row>
    <row r="966" spans="1:35" x14ac:dyDescent="0.25">
      <c r="A966" s="1">
        <v>36041</v>
      </c>
      <c r="B966">
        <v>3.4</v>
      </c>
      <c r="D966" s="1">
        <v>36041</v>
      </c>
      <c r="E966">
        <v>3.45</v>
      </c>
      <c r="G966" s="1">
        <v>36041</v>
      </c>
      <c r="H966">
        <v>3.4489999999999998</v>
      </c>
      <c r="J966" s="1">
        <v>36041</v>
      </c>
      <c r="K966">
        <v>3.5739999999999998</v>
      </c>
      <c r="M966" s="1">
        <v>36041</v>
      </c>
      <c r="N966">
        <v>3.681</v>
      </c>
      <c r="P966" s="1">
        <v>36041</v>
      </c>
      <c r="Q966">
        <v>3.7869999999999999</v>
      </c>
      <c r="S966" s="1">
        <v>36041</v>
      </c>
      <c r="T966">
        <v>3.8570000000000002</v>
      </c>
      <c r="V966" s="1">
        <v>36041</v>
      </c>
      <c r="W966">
        <v>4.05</v>
      </c>
      <c r="Y966" s="1">
        <v>36041</v>
      </c>
      <c r="Z966">
        <v>4.3650000000000002</v>
      </c>
      <c r="AB966" s="1">
        <v>36041</v>
      </c>
      <c r="AC966">
        <v>4.6619999999999999</v>
      </c>
      <c r="AE966" s="1">
        <v>36041</v>
      </c>
      <c r="AF966">
        <v>4.9749999999999996</v>
      </c>
      <c r="AH966" s="1">
        <v>36041</v>
      </c>
      <c r="AI966">
        <v>5.3090000000000002</v>
      </c>
    </row>
    <row r="967" spans="1:35" x14ac:dyDescent="0.25">
      <c r="A967" s="1">
        <v>36042</v>
      </c>
      <c r="B967">
        <v>3.4</v>
      </c>
      <c r="D967" s="1">
        <v>36042</v>
      </c>
      <c r="E967">
        <v>3.4489999999999998</v>
      </c>
      <c r="G967" s="1">
        <v>36042</v>
      </c>
      <c r="H967">
        <v>3.4489999999999998</v>
      </c>
      <c r="J967" s="1">
        <v>36042</v>
      </c>
      <c r="K967">
        <v>3.5869999999999997</v>
      </c>
      <c r="M967" s="1">
        <v>36042</v>
      </c>
      <c r="N967">
        <v>3.6840000000000002</v>
      </c>
      <c r="P967" s="1">
        <v>36042</v>
      </c>
      <c r="Q967">
        <v>3.7960000000000003</v>
      </c>
      <c r="S967" s="1">
        <v>36042</v>
      </c>
      <c r="T967">
        <v>3.8609999999999998</v>
      </c>
      <c r="V967" s="1">
        <v>36042</v>
      </c>
      <c r="W967">
        <v>4.0419999999999998</v>
      </c>
      <c r="Y967" s="1">
        <v>36042</v>
      </c>
      <c r="Z967">
        <v>4.3689999999999998</v>
      </c>
      <c r="AB967" s="1">
        <v>36042</v>
      </c>
      <c r="AC967">
        <v>4.6630000000000003</v>
      </c>
      <c r="AE967" s="1">
        <v>36042</v>
      </c>
      <c r="AF967">
        <v>4.97</v>
      </c>
      <c r="AH967" s="1">
        <v>36042</v>
      </c>
      <c r="AI967">
        <v>5.3120000000000003</v>
      </c>
    </row>
    <row r="968" spans="1:35" x14ac:dyDescent="0.25">
      <c r="A968" s="1">
        <v>36045</v>
      </c>
      <c r="B968">
        <v>3.4</v>
      </c>
      <c r="D968" s="1">
        <v>36045</v>
      </c>
      <c r="E968">
        <v>3.46</v>
      </c>
      <c r="G968" s="1">
        <v>36045</v>
      </c>
      <c r="H968">
        <v>3.4699999999999998</v>
      </c>
      <c r="J968" s="1">
        <v>36045</v>
      </c>
      <c r="K968">
        <v>3.59</v>
      </c>
      <c r="M968" s="1">
        <v>36045</v>
      </c>
      <c r="N968">
        <v>3.681</v>
      </c>
      <c r="P968" s="1">
        <v>36045</v>
      </c>
      <c r="Q968">
        <v>3.7930000000000001</v>
      </c>
      <c r="S968" s="1">
        <v>36045</v>
      </c>
      <c r="T968">
        <v>3.86</v>
      </c>
      <c r="V968" s="1">
        <v>36045</v>
      </c>
      <c r="W968">
        <v>4.0359999999999996</v>
      </c>
      <c r="Y968" s="1">
        <v>36045</v>
      </c>
      <c r="Z968">
        <v>4.3689999999999998</v>
      </c>
      <c r="AB968" s="1">
        <v>36045</v>
      </c>
      <c r="AC968">
        <v>4.66</v>
      </c>
      <c r="AE968" s="1">
        <v>36045</v>
      </c>
      <c r="AF968">
        <v>4.9710000000000001</v>
      </c>
      <c r="AH968" s="1">
        <v>36045</v>
      </c>
      <c r="AI968">
        <v>5.3140000000000001</v>
      </c>
    </row>
    <row r="969" spans="1:35" x14ac:dyDescent="0.25">
      <c r="A969" s="1">
        <v>36046</v>
      </c>
      <c r="B969">
        <v>3.4</v>
      </c>
      <c r="D969" s="1">
        <v>36046</v>
      </c>
      <c r="E969">
        <v>3.46</v>
      </c>
      <c r="G969" s="1">
        <v>36046</v>
      </c>
      <c r="H969">
        <v>3.4699999999999998</v>
      </c>
      <c r="J969" s="1">
        <v>36046</v>
      </c>
      <c r="K969">
        <v>3.597</v>
      </c>
      <c r="M969" s="1">
        <v>36046</v>
      </c>
      <c r="N969">
        <v>3.69</v>
      </c>
      <c r="P969" s="1">
        <v>36046</v>
      </c>
      <c r="Q969">
        <v>3.8029999999999999</v>
      </c>
      <c r="S969" s="1">
        <v>36046</v>
      </c>
      <c r="T969">
        <v>3.8689999999999998</v>
      </c>
      <c r="V969" s="1">
        <v>36046</v>
      </c>
      <c r="W969">
        <v>4.0529999999999999</v>
      </c>
      <c r="Y969" s="1">
        <v>36046</v>
      </c>
      <c r="Z969">
        <v>4.391</v>
      </c>
      <c r="AB969" s="1">
        <v>36046</v>
      </c>
      <c r="AC969">
        <v>4.67</v>
      </c>
      <c r="AE969" s="1">
        <v>36046</v>
      </c>
      <c r="AF969">
        <v>4.9809999999999999</v>
      </c>
      <c r="AH969" s="1">
        <v>36046</v>
      </c>
      <c r="AI969">
        <v>5.3220000000000001</v>
      </c>
    </row>
    <row r="970" spans="1:35" x14ac:dyDescent="0.25">
      <c r="A970" s="1">
        <v>36047</v>
      </c>
      <c r="B970">
        <v>3.4</v>
      </c>
      <c r="D970" s="1">
        <v>36047</v>
      </c>
      <c r="E970">
        <v>3.45</v>
      </c>
      <c r="G970" s="1">
        <v>36047</v>
      </c>
      <c r="H970">
        <v>3.43</v>
      </c>
      <c r="J970" s="1">
        <v>36047</v>
      </c>
      <c r="K970">
        <v>3.5060000000000002</v>
      </c>
      <c r="M970" s="1">
        <v>36047</v>
      </c>
      <c r="N970">
        <v>3.573</v>
      </c>
      <c r="P970" s="1">
        <v>36047</v>
      </c>
      <c r="Q970">
        <v>3.6710000000000003</v>
      </c>
      <c r="S970" s="1">
        <v>36047</v>
      </c>
      <c r="T970">
        <v>3.738</v>
      </c>
      <c r="V970" s="1">
        <v>36047</v>
      </c>
      <c r="W970">
        <v>3.9340000000000002</v>
      </c>
      <c r="Y970" s="1">
        <v>36047</v>
      </c>
      <c r="Z970">
        <v>4.2919999999999998</v>
      </c>
      <c r="AB970" s="1">
        <v>36047</v>
      </c>
      <c r="AC970">
        <v>4.6029999999999998</v>
      </c>
      <c r="AE970" s="1">
        <v>36047</v>
      </c>
      <c r="AF970">
        <v>4.9429999999999996</v>
      </c>
      <c r="AH970" s="1">
        <v>36047</v>
      </c>
      <c r="AI970">
        <v>5.2880000000000003</v>
      </c>
    </row>
    <row r="971" spans="1:35" x14ac:dyDescent="0.25">
      <c r="A971" s="1">
        <v>36048</v>
      </c>
      <c r="B971">
        <v>3.4</v>
      </c>
      <c r="D971" s="1">
        <v>36048</v>
      </c>
      <c r="E971">
        <v>3.45</v>
      </c>
      <c r="G971" s="1">
        <v>36048</v>
      </c>
      <c r="H971">
        <v>3.4289999999999998</v>
      </c>
      <c r="J971" s="1">
        <v>36048</v>
      </c>
      <c r="K971">
        <v>3.4369999999999998</v>
      </c>
      <c r="M971" s="1">
        <v>36048</v>
      </c>
      <c r="N971">
        <v>3.4809999999999999</v>
      </c>
      <c r="P971" s="1">
        <v>36048</v>
      </c>
      <c r="Q971">
        <v>3.5579999999999998</v>
      </c>
      <c r="S971" s="1">
        <v>36048</v>
      </c>
      <c r="T971">
        <v>3.617</v>
      </c>
      <c r="V971" s="1">
        <v>36048</v>
      </c>
      <c r="W971">
        <v>3.8040000000000003</v>
      </c>
      <c r="Y971" s="1">
        <v>36048</v>
      </c>
      <c r="Z971">
        <v>4.1680000000000001</v>
      </c>
      <c r="AB971" s="1">
        <v>36048</v>
      </c>
      <c r="AC971">
        <v>4.516</v>
      </c>
      <c r="AE971" s="1">
        <v>36048</v>
      </c>
      <c r="AF971">
        <v>4.899</v>
      </c>
      <c r="AH971" s="1">
        <v>36048</v>
      </c>
      <c r="AI971">
        <v>5.2590000000000003</v>
      </c>
    </row>
    <row r="972" spans="1:35" x14ac:dyDescent="0.25">
      <c r="A972" s="1">
        <v>36049</v>
      </c>
      <c r="B972">
        <v>3.4</v>
      </c>
      <c r="D972" s="1">
        <v>36049</v>
      </c>
      <c r="E972">
        <v>3.4489999999999998</v>
      </c>
      <c r="G972" s="1">
        <v>36049</v>
      </c>
      <c r="H972">
        <v>3.4289999999999998</v>
      </c>
      <c r="J972" s="1">
        <v>36049</v>
      </c>
      <c r="K972">
        <v>3.4350000000000001</v>
      </c>
      <c r="M972" s="1">
        <v>36049</v>
      </c>
      <c r="N972">
        <v>3.4809999999999999</v>
      </c>
      <c r="P972" s="1">
        <v>36049</v>
      </c>
      <c r="Q972">
        <v>3.5670000000000002</v>
      </c>
      <c r="S972" s="1">
        <v>36049</v>
      </c>
      <c r="T972">
        <v>3.629</v>
      </c>
      <c r="V972" s="1">
        <v>36049</v>
      </c>
      <c r="W972">
        <v>3.802</v>
      </c>
      <c r="Y972" s="1">
        <v>36049</v>
      </c>
      <c r="Z972">
        <v>4.1639999999999997</v>
      </c>
      <c r="AB972" s="1">
        <v>36049</v>
      </c>
      <c r="AC972">
        <v>4.4969999999999999</v>
      </c>
      <c r="AE972" s="1">
        <v>36049</v>
      </c>
      <c r="AF972">
        <v>4.8600000000000003</v>
      </c>
      <c r="AH972" s="1">
        <v>36049</v>
      </c>
      <c r="AI972">
        <v>5.2220000000000004</v>
      </c>
    </row>
    <row r="973" spans="1:35" x14ac:dyDescent="0.25">
      <c r="A973" s="1">
        <v>36052</v>
      </c>
      <c r="B973">
        <v>3.4</v>
      </c>
      <c r="D973" s="1">
        <v>36052</v>
      </c>
      <c r="E973">
        <v>3.43</v>
      </c>
      <c r="G973" s="1">
        <v>36052</v>
      </c>
      <c r="H973">
        <v>3.431</v>
      </c>
      <c r="J973" s="1">
        <v>36052</v>
      </c>
      <c r="K973">
        <v>3.484</v>
      </c>
      <c r="M973" s="1">
        <v>36052</v>
      </c>
      <c r="N973">
        <v>3.5489999999999999</v>
      </c>
      <c r="P973" s="1">
        <v>36052</v>
      </c>
      <c r="Q973">
        <v>3.645</v>
      </c>
      <c r="S973" s="1">
        <v>36052</v>
      </c>
      <c r="T973">
        <v>3.7069999999999999</v>
      </c>
      <c r="V973" s="1">
        <v>36052</v>
      </c>
      <c r="W973">
        <v>3.8420000000000001</v>
      </c>
      <c r="Y973" s="1">
        <v>36052</v>
      </c>
      <c r="Z973">
        <v>4.194</v>
      </c>
      <c r="AB973" s="1">
        <v>36052</v>
      </c>
      <c r="AC973">
        <v>4.5280000000000005</v>
      </c>
      <c r="AE973" s="1">
        <v>36052</v>
      </c>
      <c r="AF973">
        <v>4.8929999999999998</v>
      </c>
      <c r="AH973" s="1">
        <v>36052</v>
      </c>
      <c r="AI973">
        <v>5.2539999999999996</v>
      </c>
    </row>
    <row r="974" spans="1:35" x14ac:dyDescent="0.25">
      <c r="A974" s="1">
        <v>36053</v>
      </c>
      <c r="B974">
        <v>3.4</v>
      </c>
      <c r="D974" s="1">
        <v>36053</v>
      </c>
      <c r="E974">
        <v>3.45</v>
      </c>
      <c r="G974" s="1">
        <v>36053</v>
      </c>
      <c r="H974">
        <v>3.4129999999999998</v>
      </c>
      <c r="J974" s="1">
        <v>36053</v>
      </c>
      <c r="K974">
        <v>3.4820000000000002</v>
      </c>
      <c r="M974" s="1">
        <v>36053</v>
      </c>
      <c r="N974">
        <v>3.5390000000000001</v>
      </c>
      <c r="P974" s="1">
        <v>36053</v>
      </c>
      <c r="Q974">
        <v>3.6259999999999999</v>
      </c>
      <c r="S974" s="1">
        <v>36053</v>
      </c>
      <c r="T974">
        <v>3.6879999999999997</v>
      </c>
      <c r="V974" s="1">
        <v>36053</v>
      </c>
      <c r="W974">
        <v>3.8069999999999999</v>
      </c>
      <c r="Y974" s="1">
        <v>36053</v>
      </c>
      <c r="Z974">
        <v>4.1449999999999996</v>
      </c>
      <c r="AB974" s="1">
        <v>36053</v>
      </c>
      <c r="AC974">
        <v>4.4729999999999999</v>
      </c>
      <c r="AE974" s="1">
        <v>36053</v>
      </c>
      <c r="AF974">
        <v>4.84</v>
      </c>
      <c r="AH974" s="1">
        <v>36053</v>
      </c>
      <c r="AI974">
        <v>5.2030000000000003</v>
      </c>
    </row>
    <row r="975" spans="1:35" x14ac:dyDescent="0.25">
      <c r="A975" s="1">
        <v>36054</v>
      </c>
      <c r="B975">
        <v>3.4</v>
      </c>
      <c r="D975" s="1">
        <v>36054</v>
      </c>
      <c r="E975">
        <v>3.45</v>
      </c>
      <c r="G975" s="1">
        <v>36054</v>
      </c>
      <c r="H975">
        <v>3.4239999999999999</v>
      </c>
      <c r="J975" s="1">
        <v>36054</v>
      </c>
      <c r="K975">
        <v>3.5390000000000001</v>
      </c>
      <c r="M975" s="1">
        <v>36054</v>
      </c>
      <c r="N975">
        <v>3.5949999999999998</v>
      </c>
      <c r="P975" s="1">
        <v>36054</v>
      </c>
      <c r="Q975">
        <v>3.6760000000000002</v>
      </c>
      <c r="S975" s="1">
        <v>36054</v>
      </c>
      <c r="T975">
        <v>3.73</v>
      </c>
      <c r="V975" s="1">
        <v>36054</v>
      </c>
      <c r="W975">
        <v>3.839</v>
      </c>
      <c r="Y975" s="1">
        <v>36054</v>
      </c>
      <c r="Z975">
        <v>4.1539999999999999</v>
      </c>
      <c r="AB975" s="1">
        <v>36054</v>
      </c>
      <c r="AC975">
        <v>4.4630000000000001</v>
      </c>
      <c r="AE975" s="1">
        <v>36054</v>
      </c>
      <c r="AF975">
        <v>4.82</v>
      </c>
      <c r="AH975" s="1">
        <v>36054</v>
      </c>
      <c r="AI975">
        <v>5.1890000000000001</v>
      </c>
    </row>
    <row r="976" spans="1:35" x14ac:dyDescent="0.25">
      <c r="A976" s="1">
        <v>36055</v>
      </c>
      <c r="B976">
        <v>3.39</v>
      </c>
      <c r="D976" s="1">
        <v>36055</v>
      </c>
      <c r="E976">
        <v>3.44</v>
      </c>
      <c r="G976" s="1">
        <v>36055</v>
      </c>
      <c r="H976">
        <v>3.423</v>
      </c>
      <c r="J976" s="1">
        <v>36055</v>
      </c>
      <c r="K976">
        <v>3.5209999999999999</v>
      </c>
      <c r="M976" s="1">
        <v>36055</v>
      </c>
      <c r="N976">
        <v>3.5739999999999998</v>
      </c>
      <c r="P976" s="1">
        <v>36055</v>
      </c>
      <c r="Q976">
        <v>3.6459999999999999</v>
      </c>
      <c r="S976" s="1">
        <v>36055</v>
      </c>
      <c r="T976">
        <v>3.6989999999999998</v>
      </c>
      <c r="V976" s="1">
        <v>36055</v>
      </c>
      <c r="W976">
        <v>3.7880000000000003</v>
      </c>
      <c r="Y976" s="1">
        <v>36055</v>
      </c>
      <c r="Z976">
        <v>4.085</v>
      </c>
      <c r="AB976" s="1">
        <v>36055</v>
      </c>
      <c r="AC976">
        <v>4.3959999999999999</v>
      </c>
      <c r="AE976" s="1">
        <v>36055</v>
      </c>
      <c r="AF976">
        <v>4.7569999999999997</v>
      </c>
      <c r="AH976" s="1">
        <v>36055</v>
      </c>
      <c r="AI976">
        <v>5.1189999999999998</v>
      </c>
    </row>
    <row r="977" spans="1:35" x14ac:dyDescent="0.25">
      <c r="A977" s="1">
        <v>36056</v>
      </c>
      <c r="B977">
        <v>3.4</v>
      </c>
      <c r="D977" s="1">
        <v>36056</v>
      </c>
      <c r="E977">
        <v>3.4390000000000001</v>
      </c>
      <c r="G977" s="1">
        <v>36056</v>
      </c>
      <c r="H977">
        <v>3.4420000000000002</v>
      </c>
      <c r="J977" s="1">
        <v>36056</v>
      </c>
      <c r="K977">
        <v>3.556</v>
      </c>
      <c r="M977" s="1">
        <v>36056</v>
      </c>
      <c r="N977">
        <v>3.6139999999999999</v>
      </c>
      <c r="P977" s="1">
        <v>36056</v>
      </c>
      <c r="Q977">
        <v>3.6850000000000001</v>
      </c>
      <c r="S977" s="1">
        <v>36056</v>
      </c>
      <c r="T977">
        <v>3.726</v>
      </c>
      <c r="V977" s="1">
        <v>36056</v>
      </c>
      <c r="W977">
        <v>3.81</v>
      </c>
      <c r="Y977" s="1">
        <v>36056</v>
      </c>
      <c r="Z977">
        <v>4.0919999999999996</v>
      </c>
      <c r="AB977" s="1">
        <v>36056</v>
      </c>
      <c r="AC977">
        <v>4.3940000000000001</v>
      </c>
      <c r="AE977" s="1">
        <v>36056</v>
      </c>
      <c r="AF977">
        <v>4.75</v>
      </c>
      <c r="AH977" s="1">
        <v>36056</v>
      </c>
      <c r="AI977">
        <v>5.1100000000000003</v>
      </c>
    </row>
    <row r="978" spans="1:35" x14ac:dyDescent="0.25">
      <c r="A978" s="1">
        <v>36059</v>
      </c>
      <c r="B978">
        <v>3.43</v>
      </c>
      <c r="D978" s="1">
        <v>36059</v>
      </c>
      <c r="E978">
        <v>3.46</v>
      </c>
      <c r="G978" s="1">
        <v>36059</v>
      </c>
      <c r="H978">
        <v>3.4630000000000001</v>
      </c>
      <c r="J978" s="1">
        <v>36059</v>
      </c>
      <c r="K978">
        <v>3.524</v>
      </c>
      <c r="M978" s="1">
        <v>36059</v>
      </c>
      <c r="N978">
        <v>3.5659999999999998</v>
      </c>
      <c r="P978" s="1">
        <v>36059</v>
      </c>
      <c r="Q978">
        <v>3.6280000000000001</v>
      </c>
      <c r="S978" s="1">
        <v>36059</v>
      </c>
      <c r="T978">
        <v>3.661</v>
      </c>
      <c r="V978" s="1">
        <v>36059</v>
      </c>
      <c r="W978">
        <v>3.7359999999999998</v>
      </c>
      <c r="Y978" s="1">
        <v>36059</v>
      </c>
      <c r="Z978">
        <v>4.0199999999999996</v>
      </c>
      <c r="AB978" s="1">
        <v>36059</v>
      </c>
      <c r="AC978">
        <v>4.319</v>
      </c>
      <c r="AE978" s="1">
        <v>36059</v>
      </c>
      <c r="AF978">
        <v>4.6719999999999997</v>
      </c>
      <c r="AH978" s="1">
        <v>36059</v>
      </c>
      <c r="AI978">
        <v>5.0510000000000002</v>
      </c>
    </row>
    <row r="979" spans="1:35" x14ac:dyDescent="0.25">
      <c r="A979" s="1">
        <v>36060</v>
      </c>
      <c r="B979">
        <v>3.4</v>
      </c>
      <c r="D979" s="1">
        <v>36060</v>
      </c>
      <c r="E979">
        <v>3.46</v>
      </c>
      <c r="G979" s="1">
        <v>36060</v>
      </c>
      <c r="H979">
        <v>3.464</v>
      </c>
      <c r="J979" s="1">
        <v>36060</v>
      </c>
      <c r="K979">
        <v>3.5529999999999999</v>
      </c>
      <c r="M979" s="1">
        <v>36060</v>
      </c>
      <c r="N979">
        <v>3.609</v>
      </c>
      <c r="P979" s="1">
        <v>36060</v>
      </c>
      <c r="Q979">
        <v>3.669</v>
      </c>
      <c r="S979" s="1">
        <v>36060</v>
      </c>
      <c r="T979">
        <v>3.702</v>
      </c>
      <c r="V979" s="1">
        <v>36060</v>
      </c>
      <c r="W979">
        <v>3.7800000000000002</v>
      </c>
      <c r="Y979" s="1">
        <v>36060</v>
      </c>
      <c r="Z979">
        <v>4.0529999999999999</v>
      </c>
      <c r="AB979" s="1">
        <v>36060</v>
      </c>
      <c r="AC979">
        <v>4.3280000000000003</v>
      </c>
      <c r="AE979" s="1">
        <v>36060</v>
      </c>
      <c r="AF979">
        <v>4.694</v>
      </c>
      <c r="AH979" s="1">
        <v>36060</v>
      </c>
      <c r="AI979">
        <v>5.0549999999999997</v>
      </c>
    </row>
    <row r="980" spans="1:35" x14ac:dyDescent="0.25">
      <c r="A980" s="1">
        <v>36061</v>
      </c>
      <c r="B980">
        <v>3.41</v>
      </c>
      <c r="D980" s="1">
        <v>36061</v>
      </c>
      <c r="E980">
        <v>3.46</v>
      </c>
      <c r="G980" s="1">
        <v>36061</v>
      </c>
      <c r="H980">
        <v>3.464</v>
      </c>
      <c r="J980" s="1">
        <v>36061</v>
      </c>
      <c r="K980">
        <v>3.5529999999999999</v>
      </c>
      <c r="M980" s="1">
        <v>36061</v>
      </c>
      <c r="N980">
        <v>3.625</v>
      </c>
      <c r="P980" s="1">
        <v>36061</v>
      </c>
      <c r="Q980">
        <v>3.69</v>
      </c>
      <c r="S980" s="1">
        <v>36061</v>
      </c>
      <c r="T980">
        <v>3.7240000000000002</v>
      </c>
      <c r="V980" s="1">
        <v>36061</v>
      </c>
      <c r="W980">
        <v>3.8239999999999998</v>
      </c>
      <c r="Y980" s="1">
        <v>36061</v>
      </c>
      <c r="Z980">
        <v>4.1109999999999998</v>
      </c>
      <c r="AB980" s="1">
        <v>36061</v>
      </c>
      <c r="AC980">
        <v>4.3920000000000003</v>
      </c>
      <c r="AE980" s="1">
        <v>36061</v>
      </c>
      <c r="AF980">
        <v>4.8</v>
      </c>
      <c r="AH980" s="1">
        <v>36061</v>
      </c>
      <c r="AI980">
        <v>5.1719999999999997</v>
      </c>
    </row>
    <row r="981" spans="1:35" x14ac:dyDescent="0.25">
      <c r="A981" s="1">
        <v>36062</v>
      </c>
      <c r="B981">
        <v>3.39</v>
      </c>
      <c r="D981" s="1">
        <v>36062</v>
      </c>
      <c r="E981">
        <v>3.43</v>
      </c>
      <c r="G981" s="1">
        <v>36062</v>
      </c>
      <c r="H981">
        <v>3.4529999999999998</v>
      </c>
      <c r="J981" s="1">
        <v>36062</v>
      </c>
      <c r="K981">
        <v>3.5009999999999999</v>
      </c>
      <c r="M981" s="1">
        <v>36062</v>
      </c>
      <c r="N981">
        <v>3.581</v>
      </c>
      <c r="P981" s="1">
        <v>36062</v>
      </c>
      <c r="Q981">
        <v>3.6619999999999999</v>
      </c>
      <c r="S981" s="1">
        <v>36062</v>
      </c>
      <c r="T981">
        <v>3.702</v>
      </c>
      <c r="V981" s="1">
        <v>36062</v>
      </c>
      <c r="W981">
        <v>3.8050000000000002</v>
      </c>
      <c r="Y981" s="1">
        <v>36062</v>
      </c>
      <c r="Z981">
        <v>4.1020000000000003</v>
      </c>
      <c r="AB981" s="1">
        <v>36062</v>
      </c>
      <c r="AC981">
        <v>4.3629999999999995</v>
      </c>
      <c r="AE981" s="1">
        <v>36062</v>
      </c>
      <c r="AF981">
        <v>4.8250000000000002</v>
      </c>
      <c r="AH981" s="1">
        <v>36062</v>
      </c>
      <c r="AI981">
        <v>5.242</v>
      </c>
    </row>
    <row r="982" spans="1:35" x14ac:dyDescent="0.25">
      <c r="A982" s="1">
        <v>36063</v>
      </c>
      <c r="B982">
        <v>3.39</v>
      </c>
      <c r="D982" s="1">
        <v>36063</v>
      </c>
      <c r="E982">
        <v>3.42</v>
      </c>
      <c r="G982" s="1">
        <v>36063</v>
      </c>
      <c r="H982">
        <v>3.4140000000000001</v>
      </c>
      <c r="J982" s="1">
        <v>36063</v>
      </c>
      <c r="K982">
        <v>3.4750000000000001</v>
      </c>
      <c r="M982" s="1">
        <v>36063</v>
      </c>
      <c r="N982">
        <v>3.5460000000000003</v>
      </c>
      <c r="P982" s="1">
        <v>36063</v>
      </c>
      <c r="Q982">
        <v>3.6280000000000001</v>
      </c>
      <c r="S982" s="1">
        <v>36063</v>
      </c>
      <c r="T982">
        <v>3.6710000000000003</v>
      </c>
      <c r="V982" s="1">
        <v>36063</v>
      </c>
      <c r="W982">
        <v>3.7800000000000002</v>
      </c>
      <c r="Y982" s="1">
        <v>36063</v>
      </c>
      <c r="Z982">
        <v>4.0910000000000002</v>
      </c>
      <c r="AB982" s="1">
        <v>36063</v>
      </c>
      <c r="AC982">
        <v>4.359</v>
      </c>
      <c r="AE982" s="1">
        <v>36063</v>
      </c>
      <c r="AF982">
        <v>4.8469999999999995</v>
      </c>
      <c r="AH982" s="1">
        <v>36063</v>
      </c>
      <c r="AI982">
        <v>5.282</v>
      </c>
    </row>
    <row r="983" spans="1:35" x14ac:dyDescent="0.25">
      <c r="A983" s="1">
        <v>36066</v>
      </c>
      <c r="B983">
        <v>3.4</v>
      </c>
      <c r="D983" s="1">
        <v>36066</v>
      </c>
      <c r="E983">
        <v>3.42</v>
      </c>
      <c r="G983" s="1">
        <v>36066</v>
      </c>
      <c r="H983">
        <v>3.4239999999999999</v>
      </c>
      <c r="J983" s="1">
        <v>36066</v>
      </c>
      <c r="K983">
        <v>3.4590000000000001</v>
      </c>
      <c r="M983" s="1">
        <v>36066</v>
      </c>
      <c r="N983">
        <v>3.532</v>
      </c>
      <c r="P983" s="1">
        <v>36066</v>
      </c>
      <c r="Q983">
        <v>3.621</v>
      </c>
      <c r="S983" s="1">
        <v>36066</v>
      </c>
      <c r="T983">
        <v>3.6640000000000001</v>
      </c>
      <c r="V983" s="1">
        <v>36066</v>
      </c>
      <c r="W983">
        <v>3.7749999999999999</v>
      </c>
      <c r="Y983" s="1">
        <v>36066</v>
      </c>
      <c r="Z983">
        <v>4.0810000000000004</v>
      </c>
      <c r="AB983" s="1">
        <v>36066</v>
      </c>
      <c r="AC983">
        <v>4.3419999999999996</v>
      </c>
      <c r="AE983" s="1">
        <v>36066</v>
      </c>
      <c r="AF983">
        <v>4.8719999999999999</v>
      </c>
      <c r="AH983" s="1">
        <v>36066</v>
      </c>
      <c r="AI983">
        <v>5.3369999999999997</v>
      </c>
    </row>
    <row r="984" spans="1:35" x14ac:dyDescent="0.25">
      <c r="A984" s="1">
        <v>36067</v>
      </c>
      <c r="B984">
        <v>3.4</v>
      </c>
      <c r="D984" s="1">
        <v>36067</v>
      </c>
      <c r="E984">
        <v>3.42</v>
      </c>
      <c r="G984" s="1">
        <v>36067</v>
      </c>
      <c r="H984">
        <v>3.4249999999999998</v>
      </c>
      <c r="J984" s="1">
        <v>36067</v>
      </c>
      <c r="K984">
        <v>3.4609999999999999</v>
      </c>
      <c r="M984" s="1">
        <v>36067</v>
      </c>
      <c r="N984">
        <v>3.528</v>
      </c>
      <c r="P984" s="1">
        <v>36067</v>
      </c>
      <c r="Q984">
        <v>3.6160000000000001</v>
      </c>
      <c r="S984" s="1">
        <v>36067</v>
      </c>
      <c r="T984">
        <v>3.657</v>
      </c>
      <c r="V984" s="1">
        <v>36067</v>
      </c>
      <c r="W984">
        <v>3.7589999999999999</v>
      </c>
      <c r="Y984" s="1">
        <v>36067</v>
      </c>
      <c r="Z984">
        <v>4.0759999999999996</v>
      </c>
      <c r="AB984" s="1">
        <v>36067</v>
      </c>
      <c r="AC984">
        <v>4.3319999999999999</v>
      </c>
      <c r="AE984" s="1">
        <v>36067</v>
      </c>
      <c r="AF984">
        <v>4.8479999999999999</v>
      </c>
      <c r="AH984" s="1">
        <v>36067</v>
      </c>
      <c r="AI984">
        <v>5.3070000000000004</v>
      </c>
    </row>
    <row r="985" spans="1:35" x14ac:dyDescent="0.25">
      <c r="A985" s="1">
        <v>36068</v>
      </c>
      <c r="B985">
        <v>3.4289999999999998</v>
      </c>
      <c r="D985" s="1">
        <v>36068</v>
      </c>
      <c r="E985">
        <v>3.4489999999999998</v>
      </c>
      <c r="G985" s="1">
        <v>36068</v>
      </c>
      <c r="H985">
        <v>3.4159999999999999</v>
      </c>
      <c r="J985" s="1">
        <v>36068</v>
      </c>
      <c r="K985">
        <v>3.4340000000000002</v>
      </c>
      <c r="M985" s="1">
        <v>36068</v>
      </c>
      <c r="N985">
        <v>3.5009999999999999</v>
      </c>
      <c r="P985" s="1">
        <v>36068</v>
      </c>
      <c r="Q985">
        <v>3.5750000000000002</v>
      </c>
      <c r="S985" s="1">
        <v>36068</v>
      </c>
      <c r="T985">
        <v>3.605</v>
      </c>
      <c r="V985" s="1">
        <v>36068</v>
      </c>
      <c r="W985">
        <v>3.7170000000000001</v>
      </c>
      <c r="Y985" s="1">
        <v>36068</v>
      </c>
      <c r="Z985">
        <v>4.0430000000000001</v>
      </c>
      <c r="AB985" s="1">
        <v>36068</v>
      </c>
      <c r="AC985">
        <v>4.3099999999999996</v>
      </c>
      <c r="AE985" s="1">
        <v>36068</v>
      </c>
      <c r="AF985">
        <v>4.8019999999999996</v>
      </c>
      <c r="AH985" s="1">
        <v>36068</v>
      </c>
      <c r="AI985">
        <v>5.2469999999999999</v>
      </c>
    </row>
    <row r="986" spans="1:35" x14ac:dyDescent="0.25">
      <c r="A986" s="1">
        <v>36069</v>
      </c>
      <c r="B986">
        <v>3.419</v>
      </c>
      <c r="D986" s="1">
        <v>36069</v>
      </c>
      <c r="E986">
        <v>3.4289999999999998</v>
      </c>
      <c r="G986" s="1">
        <v>36069</v>
      </c>
      <c r="H986">
        <v>3.367</v>
      </c>
      <c r="J986" s="1">
        <v>36069</v>
      </c>
      <c r="K986">
        <v>3.367</v>
      </c>
      <c r="M986" s="1">
        <v>36069</v>
      </c>
      <c r="N986">
        <v>3.419</v>
      </c>
      <c r="P986" s="1">
        <v>36069</v>
      </c>
      <c r="Q986">
        <v>3.4870000000000001</v>
      </c>
      <c r="S986" s="1">
        <v>36069</v>
      </c>
      <c r="T986">
        <v>3.5140000000000002</v>
      </c>
      <c r="V986" s="1">
        <v>36069</v>
      </c>
      <c r="W986">
        <v>3.6120000000000001</v>
      </c>
      <c r="Y986" s="1">
        <v>36069</v>
      </c>
      <c r="Z986">
        <v>3.9449999999999998</v>
      </c>
      <c r="AB986" s="1">
        <v>36069</v>
      </c>
      <c r="AC986">
        <v>4.2350000000000003</v>
      </c>
      <c r="AE986" s="1">
        <v>36069</v>
      </c>
      <c r="AF986">
        <v>4.6950000000000003</v>
      </c>
      <c r="AH986" s="1">
        <v>36069</v>
      </c>
      <c r="AI986">
        <v>5.1239999999999997</v>
      </c>
    </row>
    <row r="987" spans="1:35" x14ac:dyDescent="0.25">
      <c r="A987" s="1">
        <v>36070</v>
      </c>
      <c r="B987">
        <v>3.419</v>
      </c>
      <c r="D987" s="1">
        <v>36070</v>
      </c>
      <c r="E987">
        <v>3.4289999999999998</v>
      </c>
      <c r="G987" s="1">
        <v>36070</v>
      </c>
      <c r="H987">
        <v>3.3660000000000001</v>
      </c>
      <c r="J987" s="1">
        <v>36070</v>
      </c>
      <c r="K987">
        <v>3.3359999999999999</v>
      </c>
      <c r="M987" s="1">
        <v>36070</v>
      </c>
      <c r="N987">
        <v>3.3959999999999999</v>
      </c>
      <c r="P987" s="1">
        <v>36070</v>
      </c>
      <c r="Q987">
        <v>3.4660000000000002</v>
      </c>
      <c r="S987" s="1">
        <v>36070</v>
      </c>
      <c r="T987">
        <v>3.496</v>
      </c>
      <c r="V987" s="1">
        <v>36070</v>
      </c>
      <c r="W987">
        <v>3.6019999999999999</v>
      </c>
      <c r="Y987" s="1">
        <v>36070</v>
      </c>
      <c r="Z987">
        <v>3.9489999999999998</v>
      </c>
      <c r="AB987" s="1">
        <v>36070</v>
      </c>
      <c r="AC987">
        <v>4.2430000000000003</v>
      </c>
      <c r="AE987" s="1">
        <v>36070</v>
      </c>
      <c r="AF987">
        <v>4.7030000000000003</v>
      </c>
      <c r="AH987" s="1">
        <v>36070</v>
      </c>
      <c r="AI987">
        <v>5.1420000000000003</v>
      </c>
    </row>
    <row r="988" spans="1:35" x14ac:dyDescent="0.25">
      <c r="A988" s="1">
        <v>36073</v>
      </c>
      <c r="B988">
        <v>3.3980000000000001</v>
      </c>
      <c r="D988" s="1">
        <v>36073</v>
      </c>
      <c r="E988">
        <v>3.3980000000000001</v>
      </c>
      <c r="G988" s="1">
        <v>36073</v>
      </c>
      <c r="H988">
        <v>3.3359999999999999</v>
      </c>
      <c r="J988" s="1">
        <v>36073</v>
      </c>
      <c r="K988">
        <v>3.3130000000000002</v>
      </c>
      <c r="M988" s="1">
        <v>36073</v>
      </c>
      <c r="N988">
        <v>3.3740000000000001</v>
      </c>
      <c r="P988" s="1">
        <v>36073</v>
      </c>
      <c r="Q988">
        <v>3.4430000000000001</v>
      </c>
      <c r="S988" s="1">
        <v>36073</v>
      </c>
      <c r="T988">
        <v>3.4740000000000002</v>
      </c>
      <c r="V988" s="1">
        <v>36073</v>
      </c>
      <c r="W988">
        <v>3.5760000000000001</v>
      </c>
      <c r="Y988" s="1">
        <v>36073</v>
      </c>
      <c r="Z988">
        <v>3.9220000000000002</v>
      </c>
      <c r="AB988" s="1">
        <v>36073</v>
      </c>
      <c r="AC988">
        <v>4.2210000000000001</v>
      </c>
      <c r="AE988" s="1">
        <v>36073</v>
      </c>
      <c r="AF988">
        <v>4.694</v>
      </c>
      <c r="AH988" s="1">
        <v>36073</v>
      </c>
      <c r="AI988">
        <v>5.1310000000000002</v>
      </c>
    </row>
    <row r="989" spans="1:35" x14ac:dyDescent="0.25">
      <c r="A989" s="1">
        <v>36074</v>
      </c>
      <c r="B989">
        <v>3.3980000000000001</v>
      </c>
      <c r="D989" s="1">
        <v>36074</v>
      </c>
      <c r="E989">
        <v>3.3980000000000001</v>
      </c>
      <c r="G989" s="1">
        <v>36074</v>
      </c>
      <c r="H989">
        <v>3.3290000000000002</v>
      </c>
      <c r="J989" s="1">
        <v>36074</v>
      </c>
      <c r="K989">
        <v>3.343</v>
      </c>
      <c r="M989" s="1">
        <v>36074</v>
      </c>
      <c r="N989">
        <v>3.4009999999999998</v>
      </c>
      <c r="P989" s="1">
        <v>36074</v>
      </c>
      <c r="Q989">
        <v>3.4710000000000001</v>
      </c>
      <c r="S989" s="1">
        <v>36074</v>
      </c>
      <c r="T989">
        <v>3.4980000000000002</v>
      </c>
      <c r="V989" s="1">
        <v>36074</v>
      </c>
      <c r="W989">
        <v>3.5760000000000001</v>
      </c>
      <c r="Y989" s="1">
        <v>36074</v>
      </c>
      <c r="Z989">
        <v>3.95</v>
      </c>
      <c r="AB989" s="1">
        <v>36074</v>
      </c>
      <c r="AC989">
        <v>4.2329999999999997</v>
      </c>
      <c r="AE989" s="1">
        <v>36074</v>
      </c>
      <c r="AF989">
        <v>4.7300000000000004</v>
      </c>
      <c r="AH989" s="1">
        <v>36074</v>
      </c>
      <c r="AI989">
        <v>5.1319999999999997</v>
      </c>
    </row>
    <row r="990" spans="1:35" x14ac:dyDescent="0.25">
      <c r="A990" s="1">
        <v>36075</v>
      </c>
      <c r="B990">
        <v>3.3980000000000001</v>
      </c>
      <c r="D990" s="1">
        <v>36075</v>
      </c>
      <c r="E990">
        <v>3.4089999999999998</v>
      </c>
      <c r="G990" s="1">
        <v>36075</v>
      </c>
      <c r="H990">
        <v>3.34</v>
      </c>
      <c r="J990" s="1">
        <v>36075</v>
      </c>
      <c r="K990">
        <v>3.3689999999999998</v>
      </c>
      <c r="M990" s="1">
        <v>36075</v>
      </c>
      <c r="N990">
        <v>3.4350000000000001</v>
      </c>
      <c r="P990" s="1">
        <v>36075</v>
      </c>
      <c r="Q990">
        <v>3.504</v>
      </c>
      <c r="S990" s="1">
        <v>36075</v>
      </c>
      <c r="T990">
        <v>3.5270000000000001</v>
      </c>
      <c r="V990" s="1">
        <v>36075</v>
      </c>
      <c r="W990">
        <v>3.6179999999999999</v>
      </c>
      <c r="Y990" s="1">
        <v>36075</v>
      </c>
      <c r="Z990">
        <v>3.9939999999999998</v>
      </c>
      <c r="AB990" s="1">
        <v>36075</v>
      </c>
      <c r="AC990">
        <v>4.2699999999999996</v>
      </c>
      <c r="AE990" s="1">
        <v>36075</v>
      </c>
      <c r="AF990">
        <v>4.766</v>
      </c>
      <c r="AH990" s="1">
        <v>36075</v>
      </c>
      <c r="AI990">
        <v>5.1520000000000001</v>
      </c>
    </row>
    <row r="991" spans="1:35" x14ac:dyDescent="0.25">
      <c r="A991" s="1">
        <v>36076</v>
      </c>
      <c r="B991">
        <v>3.3780000000000001</v>
      </c>
      <c r="D991" s="1">
        <v>36076</v>
      </c>
      <c r="E991">
        <v>3.3780000000000001</v>
      </c>
      <c r="G991" s="1">
        <v>36076</v>
      </c>
      <c r="H991">
        <v>3.3210000000000002</v>
      </c>
      <c r="J991" s="1">
        <v>36076</v>
      </c>
      <c r="K991">
        <v>3.4089999999999998</v>
      </c>
      <c r="M991" s="1">
        <v>36076</v>
      </c>
      <c r="N991">
        <v>3.536</v>
      </c>
      <c r="P991" s="1">
        <v>36076</v>
      </c>
      <c r="Q991">
        <v>3.6440000000000001</v>
      </c>
      <c r="S991" s="1">
        <v>36076</v>
      </c>
      <c r="T991">
        <v>3.6779999999999999</v>
      </c>
      <c r="V991" s="1">
        <v>36076</v>
      </c>
      <c r="W991">
        <v>3.81</v>
      </c>
      <c r="Y991" s="1">
        <v>36076</v>
      </c>
      <c r="Z991">
        <v>4.2190000000000003</v>
      </c>
      <c r="AB991" s="1">
        <v>36076</v>
      </c>
      <c r="AC991">
        <v>4.49</v>
      </c>
      <c r="AE991" s="1">
        <v>36076</v>
      </c>
      <c r="AF991">
        <v>4.9930000000000003</v>
      </c>
      <c r="AH991" s="1">
        <v>36076</v>
      </c>
      <c r="AI991">
        <v>5.3810000000000002</v>
      </c>
    </row>
    <row r="992" spans="1:35" x14ac:dyDescent="0.25">
      <c r="A992" s="1">
        <v>36077</v>
      </c>
      <c r="B992">
        <v>3.3780000000000001</v>
      </c>
      <c r="D992" s="1">
        <v>36077</v>
      </c>
      <c r="E992">
        <v>3.3980000000000001</v>
      </c>
      <c r="G992" s="1">
        <v>36077</v>
      </c>
      <c r="H992">
        <v>3.33</v>
      </c>
      <c r="J992" s="1">
        <v>36077</v>
      </c>
      <c r="K992">
        <v>3.4050000000000002</v>
      </c>
      <c r="M992" s="1">
        <v>36077</v>
      </c>
      <c r="N992">
        <v>3.573</v>
      </c>
      <c r="P992" s="1">
        <v>36077</v>
      </c>
      <c r="Q992">
        <v>3.7250000000000001</v>
      </c>
      <c r="S992" s="1">
        <v>36077</v>
      </c>
      <c r="T992">
        <v>3.7960000000000003</v>
      </c>
      <c r="V992" s="1">
        <v>36077</v>
      </c>
      <c r="W992">
        <v>3.9929999999999999</v>
      </c>
      <c r="Y992" s="1">
        <v>36077</v>
      </c>
      <c r="Z992">
        <v>4.444</v>
      </c>
      <c r="AB992" s="1">
        <v>36077</v>
      </c>
      <c r="AC992">
        <v>4.7160000000000002</v>
      </c>
      <c r="AE992" s="1">
        <v>36077</v>
      </c>
      <c r="AF992">
        <v>5.2309999999999999</v>
      </c>
      <c r="AH992" s="1">
        <v>36077</v>
      </c>
      <c r="AI992">
        <v>5.6310000000000002</v>
      </c>
    </row>
    <row r="993" spans="1:35" x14ac:dyDescent="0.25">
      <c r="A993" s="1">
        <v>36080</v>
      </c>
      <c r="B993">
        <v>3.3780000000000001</v>
      </c>
      <c r="D993" s="1">
        <v>36080</v>
      </c>
      <c r="E993">
        <v>3.3879999999999999</v>
      </c>
      <c r="G993" s="1">
        <v>36080</v>
      </c>
      <c r="H993">
        <v>3.343</v>
      </c>
      <c r="J993" s="1">
        <v>36080</v>
      </c>
      <c r="K993">
        <v>3.4630000000000001</v>
      </c>
      <c r="M993" s="1">
        <v>36080</v>
      </c>
      <c r="N993">
        <v>3.6259999999999999</v>
      </c>
      <c r="P993" s="1">
        <v>36080</v>
      </c>
      <c r="Q993">
        <v>3.7810000000000001</v>
      </c>
      <c r="S993" s="1">
        <v>36080</v>
      </c>
      <c r="T993">
        <v>3.8490000000000002</v>
      </c>
      <c r="V993" s="1">
        <v>36080</v>
      </c>
      <c r="W993">
        <v>3.9990000000000001</v>
      </c>
      <c r="Y993" s="1">
        <v>36080</v>
      </c>
      <c r="Z993">
        <v>4.4509999999999996</v>
      </c>
      <c r="AB993" s="1">
        <v>36080</v>
      </c>
      <c r="AC993">
        <v>4.7190000000000003</v>
      </c>
      <c r="AE993" s="1">
        <v>36080</v>
      </c>
      <c r="AF993">
        <v>5.26</v>
      </c>
      <c r="AH993" s="1">
        <v>36080</v>
      </c>
      <c r="AI993">
        <v>5.6440000000000001</v>
      </c>
    </row>
    <row r="994" spans="1:35" x14ac:dyDescent="0.25">
      <c r="A994" s="1">
        <v>36081</v>
      </c>
      <c r="B994">
        <v>3.35</v>
      </c>
      <c r="D994" s="1">
        <v>36081</v>
      </c>
      <c r="E994">
        <v>3.36</v>
      </c>
      <c r="G994" s="1">
        <v>36081</v>
      </c>
      <c r="H994">
        <v>3.3410000000000002</v>
      </c>
      <c r="J994" s="1">
        <v>36081</v>
      </c>
      <c r="K994">
        <v>3.4670000000000001</v>
      </c>
      <c r="M994" s="1">
        <v>36081</v>
      </c>
      <c r="N994">
        <v>3.5920000000000001</v>
      </c>
      <c r="P994" s="1">
        <v>36081</v>
      </c>
      <c r="Q994">
        <v>3.7240000000000002</v>
      </c>
      <c r="S994" s="1">
        <v>36081</v>
      </c>
      <c r="T994">
        <v>3.782</v>
      </c>
      <c r="V994" s="1">
        <v>36081</v>
      </c>
      <c r="W994">
        <v>3.9039999999999999</v>
      </c>
      <c r="Y994" s="1">
        <v>36081</v>
      </c>
      <c r="Z994">
        <v>4.3559999999999999</v>
      </c>
      <c r="AB994" s="1">
        <v>36081</v>
      </c>
      <c r="AC994">
        <v>4.5990000000000002</v>
      </c>
      <c r="AE994" s="1">
        <v>36081</v>
      </c>
      <c r="AF994">
        <v>5.1740000000000004</v>
      </c>
      <c r="AH994" s="1">
        <v>36081</v>
      </c>
      <c r="AI994">
        <v>5.556</v>
      </c>
    </row>
    <row r="995" spans="1:35" x14ac:dyDescent="0.25">
      <c r="A995" s="1">
        <v>36082</v>
      </c>
      <c r="B995">
        <v>3.35</v>
      </c>
      <c r="D995" s="1">
        <v>36082</v>
      </c>
      <c r="E995">
        <v>3.37</v>
      </c>
      <c r="G995" s="1">
        <v>36082</v>
      </c>
      <c r="H995">
        <v>3.351</v>
      </c>
      <c r="J995" s="1">
        <v>36082</v>
      </c>
      <c r="K995">
        <v>3.4329999999999998</v>
      </c>
      <c r="M995" s="1">
        <v>36082</v>
      </c>
      <c r="N995">
        <v>3.5489999999999999</v>
      </c>
      <c r="P995" s="1">
        <v>36082</v>
      </c>
      <c r="Q995">
        <v>3.6710000000000003</v>
      </c>
      <c r="S995" s="1">
        <v>36082</v>
      </c>
      <c r="T995">
        <v>3.7240000000000002</v>
      </c>
      <c r="V995" s="1">
        <v>36082</v>
      </c>
      <c r="W995">
        <v>3.855</v>
      </c>
      <c r="Y995" s="1">
        <v>36082</v>
      </c>
      <c r="Z995">
        <v>4.3029999999999999</v>
      </c>
      <c r="AB995" s="1">
        <v>36082</v>
      </c>
      <c r="AC995">
        <v>4.5380000000000003</v>
      </c>
      <c r="AE995" s="1">
        <v>36082</v>
      </c>
      <c r="AF995">
        <v>5.133</v>
      </c>
      <c r="AH995" s="1">
        <v>36082</v>
      </c>
      <c r="AI995">
        <v>5.5010000000000003</v>
      </c>
    </row>
    <row r="996" spans="1:35" x14ac:dyDescent="0.25">
      <c r="A996" s="1">
        <v>36083</v>
      </c>
      <c r="B996">
        <v>3.35</v>
      </c>
      <c r="D996" s="1">
        <v>36083</v>
      </c>
      <c r="E996">
        <v>3.37</v>
      </c>
      <c r="G996" s="1">
        <v>36083</v>
      </c>
      <c r="H996">
        <v>3.351</v>
      </c>
      <c r="J996" s="1">
        <v>36083</v>
      </c>
      <c r="K996">
        <v>3.4409999999999998</v>
      </c>
      <c r="M996" s="1">
        <v>36083</v>
      </c>
      <c r="N996">
        <v>3.5460000000000003</v>
      </c>
      <c r="P996" s="1">
        <v>36083</v>
      </c>
      <c r="Q996">
        <v>3.657</v>
      </c>
      <c r="S996" s="1">
        <v>36083</v>
      </c>
      <c r="T996">
        <v>3.7080000000000002</v>
      </c>
      <c r="V996" s="1">
        <v>36083</v>
      </c>
      <c r="W996">
        <v>3.8159999999999998</v>
      </c>
      <c r="Y996" s="1">
        <v>36083</v>
      </c>
      <c r="Z996">
        <v>4.2290000000000001</v>
      </c>
      <c r="AB996" s="1">
        <v>36083</v>
      </c>
      <c r="AC996">
        <v>4.4690000000000003</v>
      </c>
      <c r="AE996" s="1">
        <v>36083</v>
      </c>
      <c r="AF996">
        <v>5.0759999999999996</v>
      </c>
      <c r="AH996" s="1">
        <v>36083</v>
      </c>
      <c r="AI996">
        <v>5.444</v>
      </c>
    </row>
    <row r="997" spans="1:35" x14ac:dyDescent="0.25">
      <c r="A997" s="1">
        <v>36084</v>
      </c>
      <c r="B997">
        <v>3.35</v>
      </c>
      <c r="D997" s="1">
        <v>36084</v>
      </c>
      <c r="E997">
        <v>3.3689999999999998</v>
      </c>
      <c r="G997" s="1">
        <v>36084</v>
      </c>
      <c r="H997">
        <v>3.35</v>
      </c>
      <c r="J997" s="1">
        <v>36084</v>
      </c>
      <c r="K997">
        <v>3.3660000000000001</v>
      </c>
      <c r="M997" s="1">
        <v>36084</v>
      </c>
      <c r="N997">
        <v>3.4609999999999999</v>
      </c>
      <c r="P997" s="1">
        <v>36084</v>
      </c>
      <c r="Q997">
        <v>3.5739999999999998</v>
      </c>
      <c r="S997" s="1">
        <v>36084</v>
      </c>
      <c r="T997">
        <v>3.629</v>
      </c>
      <c r="V997" s="1">
        <v>36084</v>
      </c>
      <c r="W997">
        <v>3.7890000000000001</v>
      </c>
      <c r="Y997" s="1">
        <v>36084</v>
      </c>
      <c r="Z997">
        <v>4.2450000000000001</v>
      </c>
      <c r="AB997" s="1">
        <v>36084</v>
      </c>
      <c r="AC997">
        <v>4.5</v>
      </c>
      <c r="AE997" s="1">
        <v>36084</v>
      </c>
      <c r="AF997">
        <v>5.165</v>
      </c>
      <c r="AH997" s="1">
        <v>36084</v>
      </c>
      <c r="AI997">
        <v>5.5640000000000001</v>
      </c>
    </row>
    <row r="998" spans="1:35" x14ac:dyDescent="0.25">
      <c r="A998" s="1">
        <v>36087</v>
      </c>
      <c r="B998">
        <v>3.34</v>
      </c>
      <c r="D998" s="1">
        <v>36087</v>
      </c>
      <c r="E998">
        <v>3.35</v>
      </c>
      <c r="G998" s="1">
        <v>36087</v>
      </c>
      <c r="H998">
        <v>3.3220000000000001</v>
      </c>
      <c r="J998" s="1">
        <v>36087</v>
      </c>
      <c r="K998">
        <v>3.363</v>
      </c>
      <c r="M998" s="1">
        <v>36087</v>
      </c>
      <c r="N998">
        <v>3.4649999999999999</v>
      </c>
      <c r="P998" s="1">
        <v>36087</v>
      </c>
      <c r="Q998">
        <v>3.577</v>
      </c>
      <c r="S998" s="1">
        <v>36087</v>
      </c>
      <c r="T998">
        <v>3.6339999999999999</v>
      </c>
      <c r="V998" s="1">
        <v>36087</v>
      </c>
      <c r="W998">
        <v>3.7829999999999999</v>
      </c>
      <c r="Y998" s="1">
        <v>36087</v>
      </c>
      <c r="Z998">
        <v>4.2309999999999999</v>
      </c>
      <c r="AB998" s="1">
        <v>36087</v>
      </c>
      <c r="AC998">
        <v>4.5039999999999996</v>
      </c>
      <c r="AE998" s="1">
        <v>36087</v>
      </c>
      <c r="AF998">
        <v>5.1859999999999999</v>
      </c>
      <c r="AH998" s="1">
        <v>36087</v>
      </c>
      <c r="AI998">
        <v>5.5730000000000004</v>
      </c>
    </row>
    <row r="999" spans="1:35" x14ac:dyDescent="0.25">
      <c r="A999" s="1">
        <v>36088</v>
      </c>
      <c r="B999">
        <v>3.34</v>
      </c>
      <c r="D999" s="1">
        <v>36088</v>
      </c>
      <c r="E999">
        <v>3.35</v>
      </c>
      <c r="G999" s="1">
        <v>36088</v>
      </c>
      <c r="H999">
        <v>3.3319999999999999</v>
      </c>
      <c r="J999" s="1">
        <v>36088</v>
      </c>
      <c r="K999">
        <v>3.415</v>
      </c>
      <c r="M999" s="1">
        <v>36088</v>
      </c>
      <c r="N999">
        <v>3.5179999999999998</v>
      </c>
      <c r="P999" s="1">
        <v>36088</v>
      </c>
      <c r="Q999">
        <v>3.6440000000000001</v>
      </c>
      <c r="S999" s="1">
        <v>36088</v>
      </c>
      <c r="T999">
        <v>3.7</v>
      </c>
      <c r="V999" s="1">
        <v>36088</v>
      </c>
      <c r="W999">
        <v>3.8170000000000002</v>
      </c>
      <c r="Y999" s="1">
        <v>36088</v>
      </c>
      <c r="Z999">
        <v>4.2460000000000004</v>
      </c>
      <c r="AB999" s="1">
        <v>36088</v>
      </c>
      <c r="AC999">
        <v>4.5039999999999996</v>
      </c>
      <c r="AE999" s="1">
        <v>36088</v>
      </c>
      <c r="AF999">
        <v>5.1550000000000002</v>
      </c>
      <c r="AH999" s="1">
        <v>36088</v>
      </c>
      <c r="AI999">
        <v>5.5460000000000003</v>
      </c>
    </row>
    <row r="1000" spans="1:35" x14ac:dyDescent="0.25">
      <c r="A1000" s="1">
        <v>36089</v>
      </c>
      <c r="B1000">
        <v>3.35</v>
      </c>
      <c r="D1000" s="1">
        <v>36089</v>
      </c>
      <c r="E1000">
        <v>3.35</v>
      </c>
      <c r="G1000" s="1">
        <v>36089</v>
      </c>
      <c r="H1000">
        <v>3.3319999999999999</v>
      </c>
      <c r="J1000" s="1">
        <v>36089</v>
      </c>
      <c r="K1000">
        <v>3.3929999999999998</v>
      </c>
      <c r="M1000" s="1">
        <v>36089</v>
      </c>
      <c r="N1000">
        <v>3.5019999999999998</v>
      </c>
      <c r="P1000" s="1">
        <v>36089</v>
      </c>
      <c r="Q1000">
        <v>3.6160000000000001</v>
      </c>
      <c r="S1000" s="1">
        <v>36089</v>
      </c>
      <c r="T1000">
        <v>3.677</v>
      </c>
      <c r="V1000" s="1">
        <v>36089</v>
      </c>
      <c r="W1000">
        <v>3.8120000000000003</v>
      </c>
      <c r="Y1000" s="1">
        <v>36089</v>
      </c>
      <c r="Z1000">
        <v>4.2119999999999997</v>
      </c>
      <c r="AB1000" s="1">
        <v>36089</v>
      </c>
      <c r="AC1000">
        <v>4.4710000000000001</v>
      </c>
      <c r="AE1000" s="1">
        <v>36089</v>
      </c>
      <c r="AF1000">
        <v>5.1109999999999998</v>
      </c>
      <c r="AH1000" s="1">
        <v>36089</v>
      </c>
      <c r="AI1000">
        <v>5.4870000000000001</v>
      </c>
    </row>
    <row r="1001" spans="1:35" x14ac:dyDescent="0.25">
      <c r="A1001" s="1">
        <v>36090</v>
      </c>
      <c r="B1001">
        <v>3.35</v>
      </c>
      <c r="D1001" s="1">
        <v>36090</v>
      </c>
      <c r="E1001">
        <v>3.35</v>
      </c>
      <c r="G1001" s="1">
        <v>36090</v>
      </c>
      <c r="H1001">
        <v>3.3330000000000002</v>
      </c>
      <c r="J1001" s="1">
        <v>36090</v>
      </c>
      <c r="K1001">
        <v>3.3980000000000001</v>
      </c>
      <c r="M1001" s="1">
        <v>36090</v>
      </c>
      <c r="N1001">
        <v>3.5070000000000001</v>
      </c>
      <c r="P1001" s="1">
        <v>36090</v>
      </c>
      <c r="Q1001">
        <v>3.6310000000000002</v>
      </c>
      <c r="S1001" s="1">
        <v>36090</v>
      </c>
      <c r="T1001">
        <v>3.694</v>
      </c>
      <c r="V1001" s="1">
        <v>36090</v>
      </c>
      <c r="W1001">
        <v>3.8279999999999998</v>
      </c>
      <c r="Y1001" s="1">
        <v>36090</v>
      </c>
      <c r="Z1001">
        <v>4.2240000000000002</v>
      </c>
      <c r="AB1001" s="1">
        <v>36090</v>
      </c>
      <c r="AC1001">
        <v>4.4909999999999997</v>
      </c>
      <c r="AE1001" s="1">
        <v>36090</v>
      </c>
      <c r="AF1001">
        <v>5.1529999999999996</v>
      </c>
      <c r="AH1001" s="1">
        <v>36090</v>
      </c>
      <c r="AI1001">
        <v>5.5330000000000004</v>
      </c>
    </row>
    <row r="1002" spans="1:35" x14ac:dyDescent="0.25">
      <c r="A1002" s="1">
        <v>36091</v>
      </c>
      <c r="B1002">
        <v>3.35</v>
      </c>
      <c r="D1002" s="1">
        <v>36091</v>
      </c>
      <c r="E1002">
        <v>3.35</v>
      </c>
      <c r="G1002" s="1">
        <v>36091</v>
      </c>
      <c r="H1002">
        <v>3.3319999999999999</v>
      </c>
      <c r="J1002" s="1">
        <v>36091</v>
      </c>
      <c r="K1002">
        <v>3.3860000000000001</v>
      </c>
      <c r="M1002" s="1">
        <v>36091</v>
      </c>
      <c r="N1002">
        <v>3.4929999999999999</v>
      </c>
      <c r="P1002" s="1">
        <v>36091</v>
      </c>
      <c r="Q1002">
        <v>3.6150000000000002</v>
      </c>
      <c r="S1002" s="1">
        <v>36091</v>
      </c>
      <c r="T1002">
        <v>3.6840000000000002</v>
      </c>
      <c r="V1002" s="1">
        <v>36091</v>
      </c>
      <c r="W1002">
        <v>3.83</v>
      </c>
      <c r="Y1002" s="1">
        <v>36091</v>
      </c>
      <c r="Z1002">
        <v>4.2389999999999999</v>
      </c>
      <c r="AB1002" s="1">
        <v>36091</v>
      </c>
      <c r="AC1002">
        <v>4.5129999999999999</v>
      </c>
      <c r="AE1002" s="1">
        <v>36091</v>
      </c>
      <c r="AF1002">
        <v>5.2039999999999997</v>
      </c>
      <c r="AH1002" s="1">
        <v>36091</v>
      </c>
      <c r="AI1002">
        <v>5.5969999999999995</v>
      </c>
    </row>
    <row r="1003" spans="1:35" x14ac:dyDescent="0.25">
      <c r="A1003" s="1">
        <v>36094</v>
      </c>
      <c r="B1003">
        <v>3.37</v>
      </c>
      <c r="D1003" s="1">
        <v>36094</v>
      </c>
      <c r="E1003">
        <v>3.36</v>
      </c>
      <c r="G1003" s="1">
        <v>36094</v>
      </c>
      <c r="H1003">
        <v>3.3439999999999999</v>
      </c>
      <c r="J1003" s="1">
        <v>36094</v>
      </c>
      <c r="K1003">
        <v>3.3970000000000002</v>
      </c>
      <c r="M1003" s="1">
        <v>36094</v>
      </c>
      <c r="N1003">
        <v>3.5</v>
      </c>
      <c r="P1003" s="1">
        <v>36094</v>
      </c>
      <c r="Q1003">
        <v>3.6240000000000001</v>
      </c>
      <c r="S1003" s="1">
        <v>36094</v>
      </c>
      <c r="T1003">
        <v>3.6890000000000001</v>
      </c>
      <c r="V1003" s="1">
        <v>36094</v>
      </c>
      <c r="W1003">
        <v>3.8580000000000001</v>
      </c>
      <c r="Y1003" s="1">
        <v>36094</v>
      </c>
      <c r="Z1003">
        <v>4.2729999999999997</v>
      </c>
      <c r="AB1003" s="1">
        <v>36094</v>
      </c>
      <c r="AC1003">
        <v>4.5519999999999996</v>
      </c>
      <c r="AE1003" s="1">
        <v>36094</v>
      </c>
      <c r="AF1003">
        <v>5.2610000000000001</v>
      </c>
      <c r="AH1003" s="1">
        <v>36094</v>
      </c>
      <c r="AI1003">
        <v>5.6690000000000005</v>
      </c>
    </row>
    <row r="1004" spans="1:35" x14ac:dyDescent="0.25">
      <c r="A1004" s="1">
        <v>36095</v>
      </c>
      <c r="B1004">
        <v>3.37</v>
      </c>
      <c r="D1004" s="1">
        <v>36095</v>
      </c>
      <c r="E1004">
        <v>3.37</v>
      </c>
      <c r="G1004" s="1">
        <v>36095</v>
      </c>
      <c r="H1004">
        <v>3.3439999999999999</v>
      </c>
      <c r="J1004" s="1">
        <v>36095</v>
      </c>
      <c r="K1004">
        <v>3.3860000000000001</v>
      </c>
      <c r="M1004" s="1">
        <v>36095</v>
      </c>
      <c r="N1004">
        <v>3.4809999999999999</v>
      </c>
      <c r="P1004" s="1">
        <v>36095</v>
      </c>
      <c r="Q1004">
        <v>3.5990000000000002</v>
      </c>
      <c r="S1004" s="1">
        <v>36095</v>
      </c>
      <c r="T1004">
        <v>3.6630000000000003</v>
      </c>
      <c r="V1004" s="1">
        <v>36095</v>
      </c>
      <c r="W1004">
        <v>3.827</v>
      </c>
      <c r="Y1004" s="1">
        <v>36095</v>
      </c>
      <c r="Z1004">
        <v>4.2190000000000003</v>
      </c>
      <c r="AB1004" s="1">
        <v>36095</v>
      </c>
      <c r="AC1004">
        <v>4.5010000000000003</v>
      </c>
      <c r="AE1004" s="1">
        <v>36095</v>
      </c>
      <c r="AF1004">
        <v>5.2279999999999998</v>
      </c>
      <c r="AH1004" s="1">
        <v>36095</v>
      </c>
      <c r="AI1004">
        <v>5.633</v>
      </c>
    </row>
    <row r="1005" spans="1:35" x14ac:dyDescent="0.25">
      <c r="A1005" s="1">
        <v>36096</v>
      </c>
      <c r="B1005">
        <v>3.37</v>
      </c>
      <c r="D1005" s="1">
        <v>36096</v>
      </c>
      <c r="E1005">
        <v>3.37</v>
      </c>
      <c r="G1005" s="1">
        <v>36096</v>
      </c>
      <c r="H1005">
        <v>3.3439999999999999</v>
      </c>
      <c r="J1005" s="1">
        <v>36096</v>
      </c>
      <c r="K1005">
        <v>3.399</v>
      </c>
      <c r="M1005" s="1">
        <v>36096</v>
      </c>
      <c r="N1005">
        <v>3.4990000000000001</v>
      </c>
      <c r="P1005" s="1">
        <v>36096</v>
      </c>
      <c r="Q1005">
        <v>3.6120000000000001</v>
      </c>
      <c r="S1005" s="1">
        <v>36096</v>
      </c>
      <c r="T1005">
        <v>3.6779999999999999</v>
      </c>
      <c r="V1005" s="1">
        <v>36096</v>
      </c>
      <c r="W1005">
        <v>3.851</v>
      </c>
      <c r="Y1005" s="1">
        <v>36096</v>
      </c>
      <c r="Z1005">
        <v>4.242</v>
      </c>
      <c r="AB1005" s="1">
        <v>36096</v>
      </c>
      <c r="AC1005">
        <v>4.5190000000000001</v>
      </c>
      <c r="AE1005" s="1">
        <v>36096</v>
      </c>
      <c r="AF1005">
        <v>5.2240000000000002</v>
      </c>
      <c r="AH1005" s="1">
        <v>36096</v>
      </c>
      <c r="AI1005">
        <v>5.6239999999999997</v>
      </c>
    </row>
    <row r="1006" spans="1:35" x14ac:dyDescent="0.25">
      <c r="A1006" s="1">
        <v>36097</v>
      </c>
      <c r="B1006">
        <v>3.36</v>
      </c>
      <c r="D1006" s="1">
        <v>36097</v>
      </c>
      <c r="E1006">
        <v>3.37</v>
      </c>
      <c r="G1006" s="1">
        <v>36097</v>
      </c>
      <c r="H1006">
        <v>3.3439999999999999</v>
      </c>
      <c r="J1006" s="1">
        <v>36097</v>
      </c>
      <c r="K1006">
        <v>3.3810000000000002</v>
      </c>
      <c r="M1006" s="1">
        <v>36097</v>
      </c>
      <c r="N1006">
        <v>3.4790000000000001</v>
      </c>
      <c r="P1006" s="1">
        <v>36097</v>
      </c>
      <c r="Q1006">
        <v>3.597</v>
      </c>
      <c r="S1006" s="1">
        <v>36097</v>
      </c>
      <c r="T1006">
        <v>3.6680000000000001</v>
      </c>
      <c r="V1006" s="1">
        <v>36097</v>
      </c>
      <c r="W1006">
        <v>3.8460000000000001</v>
      </c>
      <c r="Y1006" s="1">
        <v>36097</v>
      </c>
      <c r="Z1006">
        <v>4.2389999999999999</v>
      </c>
      <c r="AB1006" s="1">
        <v>36097</v>
      </c>
      <c r="AC1006">
        <v>4.5140000000000002</v>
      </c>
      <c r="AE1006" s="1">
        <v>36097</v>
      </c>
      <c r="AF1006">
        <v>5.2190000000000003</v>
      </c>
      <c r="AH1006" s="1">
        <v>36097</v>
      </c>
      <c r="AI1006">
        <v>5.6070000000000002</v>
      </c>
    </row>
    <row r="1007" spans="1:35" x14ac:dyDescent="0.25">
      <c r="A1007" s="1">
        <v>36098</v>
      </c>
      <c r="B1007">
        <v>3.3879999999999999</v>
      </c>
      <c r="D1007" s="1">
        <v>36098</v>
      </c>
      <c r="E1007">
        <v>3.3980000000000001</v>
      </c>
      <c r="G1007" s="1">
        <v>36098</v>
      </c>
      <c r="H1007">
        <v>3.3460000000000001</v>
      </c>
      <c r="J1007" s="1">
        <v>36098</v>
      </c>
      <c r="K1007">
        <v>3.39</v>
      </c>
      <c r="M1007" s="1">
        <v>36098</v>
      </c>
      <c r="N1007">
        <v>3.5019999999999998</v>
      </c>
      <c r="P1007" s="1">
        <v>36098</v>
      </c>
      <c r="Q1007">
        <v>3.613</v>
      </c>
      <c r="S1007" s="1">
        <v>36098</v>
      </c>
      <c r="T1007">
        <v>3.6749999999999998</v>
      </c>
      <c r="V1007" s="1">
        <v>36098</v>
      </c>
      <c r="W1007">
        <v>3.875</v>
      </c>
      <c r="Y1007" s="1">
        <v>36098</v>
      </c>
      <c r="Z1007">
        <v>4.2649999999999997</v>
      </c>
      <c r="AB1007" s="1">
        <v>36098</v>
      </c>
      <c r="AC1007">
        <v>4.5339999999999998</v>
      </c>
      <c r="AE1007" s="1">
        <v>36098</v>
      </c>
      <c r="AF1007">
        <v>5.2320000000000002</v>
      </c>
      <c r="AH1007" s="1">
        <v>36098</v>
      </c>
      <c r="AI1007">
        <v>5.6210000000000004</v>
      </c>
    </row>
    <row r="1008" spans="1:35" x14ac:dyDescent="0.25">
      <c r="A1008" s="1">
        <v>36101</v>
      </c>
      <c r="B1008">
        <v>3.3879999999999999</v>
      </c>
      <c r="D1008" s="1">
        <v>36101</v>
      </c>
      <c r="E1008">
        <v>3.3980000000000001</v>
      </c>
      <c r="G1008" s="1">
        <v>36101</v>
      </c>
      <c r="H1008">
        <v>3.35</v>
      </c>
      <c r="J1008" s="1">
        <v>36101</v>
      </c>
      <c r="K1008">
        <v>3.4249999999999998</v>
      </c>
      <c r="M1008" s="1">
        <v>36101</v>
      </c>
      <c r="N1008">
        <v>3.544</v>
      </c>
      <c r="P1008" s="1">
        <v>36101</v>
      </c>
      <c r="Q1008">
        <v>3.661</v>
      </c>
      <c r="S1008" s="1">
        <v>36101</v>
      </c>
      <c r="T1008">
        <v>3.7250000000000001</v>
      </c>
      <c r="V1008" s="1">
        <v>36101</v>
      </c>
      <c r="W1008">
        <v>3.9089999999999998</v>
      </c>
      <c r="Y1008" s="1">
        <v>36101</v>
      </c>
      <c r="Z1008">
        <v>4.2910000000000004</v>
      </c>
      <c r="AB1008" s="1">
        <v>36101</v>
      </c>
      <c r="AC1008">
        <v>4.556</v>
      </c>
      <c r="AE1008" s="1">
        <v>36101</v>
      </c>
      <c r="AF1008">
        <v>5.2279999999999998</v>
      </c>
      <c r="AH1008" s="1">
        <v>36101</v>
      </c>
      <c r="AI1008">
        <v>5.6150000000000002</v>
      </c>
    </row>
    <row r="1009" spans="1:35" x14ac:dyDescent="0.25">
      <c r="A1009" s="1">
        <v>36102</v>
      </c>
      <c r="B1009">
        <v>3.3879999999999999</v>
      </c>
      <c r="D1009" s="1">
        <v>36102</v>
      </c>
      <c r="E1009">
        <v>3.3980000000000001</v>
      </c>
      <c r="G1009" s="1">
        <v>36102</v>
      </c>
      <c r="H1009">
        <v>3.3479999999999999</v>
      </c>
      <c r="J1009" s="1">
        <v>36102</v>
      </c>
      <c r="K1009">
        <v>3.3860000000000001</v>
      </c>
      <c r="M1009" s="1">
        <v>36102</v>
      </c>
      <c r="N1009">
        <v>3.4929999999999999</v>
      </c>
      <c r="P1009" s="1">
        <v>36102</v>
      </c>
      <c r="Q1009">
        <v>3.601</v>
      </c>
      <c r="S1009" s="1">
        <v>36102</v>
      </c>
      <c r="T1009">
        <v>3.665</v>
      </c>
      <c r="V1009" s="1">
        <v>36102</v>
      </c>
      <c r="W1009">
        <v>3.8740000000000001</v>
      </c>
      <c r="Y1009" s="1">
        <v>36102</v>
      </c>
      <c r="Z1009">
        <v>4.26</v>
      </c>
      <c r="AB1009" s="1">
        <v>36102</v>
      </c>
      <c r="AC1009">
        <v>4.5339999999999998</v>
      </c>
      <c r="AE1009" s="1">
        <v>36102</v>
      </c>
      <c r="AF1009">
        <v>5.2190000000000003</v>
      </c>
      <c r="AH1009" s="1">
        <v>36102</v>
      </c>
      <c r="AI1009">
        <v>5.601</v>
      </c>
    </row>
    <row r="1010" spans="1:35" x14ac:dyDescent="0.25">
      <c r="A1010" s="1">
        <v>36103</v>
      </c>
      <c r="B1010">
        <v>3.3879999999999999</v>
      </c>
      <c r="D1010" s="1">
        <v>36103</v>
      </c>
      <c r="E1010">
        <v>3.3980000000000001</v>
      </c>
      <c r="G1010" s="1">
        <v>36103</v>
      </c>
      <c r="H1010">
        <v>3.35</v>
      </c>
      <c r="J1010" s="1">
        <v>36103</v>
      </c>
      <c r="K1010">
        <v>3.4060000000000001</v>
      </c>
      <c r="M1010" s="1">
        <v>36103</v>
      </c>
      <c r="N1010">
        <v>3.5129999999999999</v>
      </c>
      <c r="P1010" s="1">
        <v>36103</v>
      </c>
      <c r="Q1010">
        <v>3.62</v>
      </c>
      <c r="S1010" s="1">
        <v>36103</v>
      </c>
      <c r="T1010">
        <v>3.6779999999999999</v>
      </c>
      <c r="V1010" s="1">
        <v>36103</v>
      </c>
      <c r="W1010">
        <v>3.875</v>
      </c>
      <c r="Y1010" s="1">
        <v>36103</v>
      </c>
      <c r="Z1010">
        <v>4.2759999999999998</v>
      </c>
      <c r="AB1010" s="1">
        <v>36103</v>
      </c>
      <c r="AC1010">
        <v>4.5649999999999995</v>
      </c>
      <c r="AE1010" s="1">
        <v>36103</v>
      </c>
      <c r="AF1010">
        <v>5.2140000000000004</v>
      </c>
      <c r="AH1010" s="1">
        <v>36103</v>
      </c>
      <c r="AI1010">
        <v>5.5960000000000001</v>
      </c>
    </row>
    <row r="1011" spans="1:35" x14ac:dyDescent="0.25">
      <c r="A1011" s="1">
        <v>36104</v>
      </c>
      <c r="B1011">
        <v>3.3780000000000001</v>
      </c>
      <c r="D1011" s="1">
        <v>36104</v>
      </c>
      <c r="E1011">
        <v>3.4089999999999998</v>
      </c>
      <c r="G1011" s="1">
        <v>36104</v>
      </c>
      <c r="H1011">
        <v>3.3689999999999998</v>
      </c>
      <c r="J1011" s="1">
        <v>36104</v>
      </c>
      <c r="K1011">
        <v>3.407</v>
      </c>
      <c r="M1011" s="1">
        <v>36104</v>
      </c>
      <c r="N1011">
        <v>3.512</v>
      </c>
      <c r="P1011" s="1">
        <v>36104</v>
      </c>
      <c r="Q1011">
        <v>3.6189999999999998</v>
      </c>
      <c r="S1011" s="1">
        <v>36104</v>
      </c>
      <c r="T1011">
        <v>3.677</v>
      </c>
      <c r="V1011" s="1">
        <v>36104</v>
      </c>
      <c r="W1011">
        <v>3.8780000000000001</v>
      </c>
      <c r="Y1011" s="1">
        <v>36104</v>
      </c>
      <c r="Z1011">
        <v>4.282</v>
      </c>
      <c r="AB1011" s="1">
        <v>36104</v>
      </c>
      <c r="AC1011">
        <v>4.58</v>
      </c>
      <c r="AE1011" s="1">
        <v>36104</v>
      </c>
      <c r="AF1011">
        <v>5.2270000000000003</v>
      </c>
      <c r="AH1011" s="1">
        <v>36104</v>
      </c>
      <c r="AI1011">
        <v>5.6059999999999999</v>
      </c>
    </row>
    <row r="1012" spans="1:35" x14ac:dyDescent="0.25">
      <c r="A1012" s="1">
        <v>36105</v>
      </c>
      <c r="B1012">
        <v>3.4089999999999998</v>
      </c>
      <c r="D1012" s="1">
        <v>36105</v>
      </c>
      <c r="E1012">
        <v>3.419</v>
      </c>
      <c r="G1012" s="1">
        <v>36105</v>
      </c>
      <c r="H1012">
        <v>3.371</v>
      </c>
      <c r="J1012" s="1">
        <v>36105</v>
      </c>
      <c r="K1012">
        <v>3.464</v>
      </c>
      <c r="M1012" s="1">
        <v>36105</v>
      </c>
      <c r="N1012">
        <v>3.577</v>
      </c>
      <c r="P1012" s="1">
        <v>36105</v>
      </c>
      <c r="Q1012">
        <v>3.6920000000000002</v>
      </c>
      <c r="S1012" s="1">
        <v>36105</v>
      </c>
      <c r="T1012">
        <v>3.7589999999999999</v>
      </c>
      <c r="V1012" s="1">
        <v>36105</v>
      </c>
      <c r="W1012">
        <v>3.9459999999999997</v>
      </c>
      <c r="Y1012" s="1">
        <v>36105</v>
      </c>
      <c r="Z1012">
        <v>4.3540000000000001</v>
      </c>
      <c r="AB1012" s="1">
        <v>36105</v>
      </c>
      <c r="AC1012">
        <v>4.6520000000000001</v>
      </c>
      <c r="AE1012" s="1">
        <v>36105</v>
      </c>
      <c r="AF1012">
        <v>5.2640000000000002</v>
      </c>
      <c r="AH1012" s="1">
        <v>36105</v>
      </c>
      <c r="AI1012">
        <v>5.5519999999999996</v>
      </c>
    </row>
    <row r="1013" spans="1:35" x14ac:dyDescent="0.25">
      <c r="A1013" s="1">
        <v>36108</v>
      </c>
      <c r="B1013">
        <v>3.4089999999999998</v>
      </c>
      <c r="D1013" s="1">
        <v>36108</v>
      </c>
      <c r="E1013">
        <v>3.4289999999999998</v>
      </c>
      <c r="G1013" s="1">
        <v>36108</v>
      </c>
      <c r="H1013">
        <v>3.4</v>
      </c>
      <c r="J1013" s="1">
        <v>36108</v>
      </c>
      <c r="K1013">
        <v>3.4409999999999998</v>
      </c>
      <c r="M1013" s="1">
        <v>36108</v>
      </c>
      <c r="N1013">
        <v>3.552</v>
      </c>
      <c r="P1013" s="1">
        <v>36108</v>
      </c>
      <c r="Q1013">
        <v>3.6640000000000001</v>
      </c>
      <c r="S1013" s="1">
        <v>36108</v>
      </c>
      <c r="T1013">
        <v>3.73</v>
      </c>
      <c r="V1013" s="1">
        <v>36108</v>
      </c>
      <c r="W1013">
        <v>3.9169999999999998</v>
      </c>
      <c r="Y1013" s="1">
        <v>36108</v>
      </c>
      <c r="Z1013">
        <v>4.3159999999999998</v>
      </c>
      <c r="AB1013" s="1">
        <v>36108</v>
      </c>
      <c r="AC1013">
        <v>4.6139999999999999</v>
      </c>
      <c r="AE1013" s="1">
        <v>36108</v>
      </c>
      <c r="AF1013">
        <v>5.2389999999999999</v>
      </c>
      <c r="AH1013" s="1">
        <v>36108</v>
      </c>
      <c r="AI1013">
        <v>5.5830000000000002</v>
      </c>
    </row>
    <row r="1014" spans="1:35" x14ac:dyDescent="0.25">
      <c r="A1014" s="1">
        <v>36109</v>
      </c>
      <c r="B1014">
        <v>3.4089999999999998</v>
      </c>
      <c r="D1014" s="1">
        <v>36109</v>
      </c>
      <c r="E1014">
        <v>3.4289999999999998</v>
      </c>
      <c r="G1014" s="1">
        <v>36109</v>
      </c>
      <c r="H1014">
        <v>3.4</v>
      </c>
      <c r="J1014" s="1">
        <v>36109</v>
      </c>
      <c r="K1014">
        <v>3.4369999999999998</v>
      </c>
      <c r="M1014" s="1">
        <v>36109</v>
      </c>
      <c r="N1014">
        <v>3.54</v>
      </c>
      <c r="P1014" s="1">
        <v>36109</v>
      </c>
      <c r="Q1014">
        <v>3.65</v>
      </c>
      <c r="S1014" s="1">
        <v>36109</v>
      </c>
      <c r="T1014">
        <v>3.718</v>
      </c>
      <c r="V1014" s="1">
        <v>36109</v>
      </c>
      <c r="W1014">
        <v>3.895</v>
      </c>
      <c r="Y1014" s="1">
        <v>36109</v>
      </c>
      <c r="Z1014">
        <v>4.2930000000000001</v>
      </c>
      <c r="AB1014" s="1">
        <v>36109</v>
      </c>
      <c r="AC1014">
        <v>4.5940000000000003</v>
      </c>
      <c r="AE1014" s="1">
        <v>36109</v>
      </c>
      <c r="AF1014">
        <v>5.2359999999999998</v>
      </c>
      <c r="AH1014" s="1">
        <v>36109</v>
      </c>
      <c r="AI1014">
        <v>5.5780000000000003</v>
      </c>
    </row>
    <row r="1015" spans="1:35" x14ac:dyDescent="0.25">
      <c r="A1015" s="1">
        <v>36110</v>
      </c>
      <c r="B1015">
        <v>3.4089999999999998</v>
      </c>
      <c r="D1015" s="1">
        <v>36110</v>
      </c>
      <c r="E1015">
        <v>3.419</v>
      </c>
      <c r="G1015" s="1">
        <v>36110</v>
      </c>
      <c r="H1015">
        <v>3.4</v>
      </c>
      <c r="J1015" s="1">
        <v>36110</v>
      </c>
      <c r="K1015">
        <v>3.44</v>
      </c>
      <c r="M1015" s="1">
        <v>36110</v>
      </c>
      <c r="N1015">
        <v>3.5419999999999998</v>
      </c>
      <c r="P1015" s="1">
        <v>36110</v>
      </c>
      <c r="Q1015">
        <v>3.6520000000000001</v>
      </c>
      <c r="S1015" s="1">
        <v>36110</v>
      </c>
      <c r="T1015">
        <v>3.7199999999999998</v>
      </c>
      <c r="V1015" s="1">
        <v>36110</v>
      </c>
      <c r="W1015">
        <v>3.8980000000000001</v>
      </c>
      <c r="Y1015" s="1">
        <v>36110</v>
      </c>
      <c r="Z1015">
        <v>4.2949999999999999</v>
      </c>
      <c r="AB1015" s="1">
        <v>36110</v>
      </c>
      <c r="AC1015">
        <v>4.593</v>
      </c>
      <c r="AE1015" s="1">
        <v>36110</v>
      </c>
      <c r="AF1015">
        <v>5.2350000000000003</v>
      </c>
      <c r="AH1015" s="1">
        <v>36110</v>
      </c>
      <c r="AI1015">
        <v>5.577</v>
      </c>
    </row>
    <row r="1016" spans="1:35" x14ac:dyDescent="0.25">
      <c r="A1016" s="1">
        <v>36111</v>
      </c>
      <c r="B1016">
        <v>3.3879999999999999</v>
      </c>
      <c r="D1016" s="1">
        <v>36111</v>
      </c>
      <c r="E1016">
        <v>3.419</v>
      </c>
      <c r="G1016" s="1">
        <v>36111</v>
      </c>
      <c r="H1016">
        <v>3.4020000000000001</v>
      </c>
      <c r="J1016" s="1">
        <v>36111</v>
      </c>
      <c r="K1016">
        <v>3.4569999999999999</v>
      </c>
      <c r="M1016" s="1">
        <v>36111</v>
      </c>
      <c r="N1016">
        <v>3.55</v>
      </c>
      <c r="P1016" s="1">
        <v>36111</v>
      </c>
      <c r="Q1016">
        <v>3.6539999999999999</v>
      </c>
      <c r="S1016" s="1">
        <v>36111</v>
      </c>
      <c r="T1016">
        <v>3.7199999999999998</v>
      </c>
      <c r="V1016" s="1">
        <v>36111</v>
      </c>
      <c r="W1016">
        <v>3.8759999999999999</v>
      </c>
      <c r="Y1016" s="1">
        <v>36111</v>
      </c>
      <c r="Z1016">
        <v>4.2629999999999999</v>
      </c>
      <c r="AB1016" s="1">
        <v>36111</v>
      </c>
      <c r="AC1016">
        <v>4.5670000000000002</v>
      </c>
      <c r="AE1016" s="1">
        <v>36111</v>
      </c>
      <c r="AF1016">
        <v>5.2080000000000002</v>
      </c>
      <c r="AH1016" s="1">
        <v>36111</v>
      </c>
      <c r="AI1016">
        <v>5.5549999999999997</v>
      </c>
    </row>
    <row r="1017" spans="1:35" x14ac:dyDescent="0.25">
      <c r="A1017" s="1">
        <v>36112</v>
      </c>
      <c r="B1017">
        <v>3.3980000000000001</v>
      </c>
      <c r="D1017" s="1">
        <v>36112</v>
      </c>
      <c r="E1017">
        <v>3.4180000000000001</v>
      </c>
      <c r="G1017" s="1">
        <v>36112</v>
      </c>
      <c r="H1017">
        <v>3.4020000000000001</v>
      </c>
      <c r="J1017" s="1">
        <v>36112</v>
      </c>
      <c r="K1017">
        <v>3.4779999999999998</v>
      </c>
      <c r="M1017" s="1">
        <v>36112</v>
      </c>
      <c r="N1017">
        <v>3.5649999999999999</v>
      </c>
      <c r="P1017" s="1">
        <v>36112</v>
      </c>
      <c r="Q1017">
        <v>3.665</v>
      </c>
      <c r="S1017" s="1">
        <v>36112</v>
      </c>
      <c r="T1017">
        <v>3.7330000000000001</v>
      </c>
      <c r="V1017" s="1">
        <v>36112</v>
      </c>
      <c r="W1017">
        <v>3.887</v>
      </c>
      <c r="Y1017" s="1">
        <v>36112</v>
      </c>
      <c r="Z1017">
        <v>4.2699999999999996</v>
      </c>
      <c r="AB1017" s="1">
        <v>36112</v>
      </c>
      <c r="AC1017">
        <v>4.5679999999999996</v>
      </c>
      <c r="AE1017" s="1">
        <v>36112</v>
      </c>
      <c r="AF1017">
        <v>5.1989999999999998</v>
      </c>
      <c r="AH1017" s="1">
        <v>36112</v>
      </c>
      <c r="AI1017">
        <v>5.532</v>
      </c>
    </row>
    <row r="1018" spans="1:35" x14ac:dyDescent="0.25">
      <c r="A1018" s="1">
        <v>36115</v>
      </c>
      <c r="B1018">
        <v>3.37</v>
      </c>
      <c r="D1018" s="1">
        <v>36115</v>
      </c>
      <c r="E1018">
        <v>3.39</v>
      </c>
      <c r="G1018" s="1">
        <v>36115</v>
      </c>
      <c r="H1018">
        <v>3.4</v>
      </c>
      <c r="J1018" s="1">
        <v>36115</v>
      </c>
      <c r="K1018">
        <v>3.5070000000000001</v>
      </c>
      <c r="M1018" s="1">
        <v>36115</v>
      </c>
      <c r="N1018">
        <v>3.5840000000000001</v>
      </c>
      <c r="P1018" s="1">
        <v>36115</v>
      </c>
      <c r="Q1018">
        <v>3.69</v>
      </c>
      <c r="S1018" s="1">
        <v>36115</v>
      </c>
      <c r="T1018">
        <v>3.7640000000000002</v>
      </c>
      <c r="V1018" s="1">
        <v>36115</v>
      </c>
      <c r="W1018">
        <v>3.9039999999999999</v>
      </c>
      <c r="Y1018" s="1">
        <v>36115</v>
      </c>
      <c r="Z1018">
        <v>4.3070000000000004</v>
      </c>
      <c r="AB1018" s="1">
        <v>36115</v>
      </c>
      <c r="AC1018">
        <v>4.58</v>
      </c>
      <c r="AE1018" s="1">
        <v>36115</v>
      </c>
      <c r="AF1018">
        <v>5.194</v>
      </c>
      <c r="AH1018" s="1">
        <v>36115</v>
      </c>
      <c r="AI1018">
        <v>5.54</v>
      </c>
    </row>
    <row r="1019" spans="1:35" x14ac:dyDescent="0.25">
      <c r="A1019" s="1">
        <v>36116</v>
      </c>
      <c r="B1019">
        <v>3.38</v>
      </c>
      <c r="D1019" s="1">
        <v>36116</v>
      </c>
      <c r="E1019">
        <v>3.42</v>
      </c>
      <c r="G1019" s="1">
        <v>36116</v>
      </c>
      <c r="H1019">
        <v>3.42</v>
      </c>
      <c r="J1019" s="1">
        <v>36116</v>
      </c>
      <c r="K1019">
        <v>3.4830000000000001</v>
      </c>
      <c r="M1019" s="1">
        <v>36116</v>
      </c>
      <c r="N1019">
        <v>3.556</v>
      </c>
      <c r="P1019" s="1">
        <v>36116</v>
      </c>
      <c r="Q1019">
        <v>3.6619999999999999</v>
      </c>
      <c r="S1019" s="1">
        <v>36116</v>
      </c>
      <c r="T1019">
        <v>3.7370000000000001</v>
      </c>
      <c r="V1019" s="1">
        <v>36116</v>
      </c>
      <c r="W1019">
        <v>3.8860000000000001</v>
      </c>
      <c r="Y1019" s="1">
        <v>36116</v>
      </c>
      <c r="Z1019">
        <v>4.2759999999999998</v>
      </c>
      <c r="AB1019" s="1">
        <v>36116</v>
      </c>
      <c r="AC1019">
        <v>4.5600000000000005</v>
      </c>
      <c r="AE1019" s="1">
        <v>36116</v>
      </c>
      <c r="AF1019">
        <v>5.1749999999999998</v>
      </c>
      <c r="AH1019" s="1">
        <v>36116</v>
      </c>
      <c r="AI1019">
        <v>5.5369999999999999</v>
      </c>
    </row>
    <row r="1020" spans="1:35" x14ac:dyDescent="0.25">
      <c r="A1020" s="1">
        <v>36117</v>
      </c>
      <c r="B1020">
        <v>3.37</v>
      </c>
      <c r="D1020" s="1">
        <v>36117</v>
      </c>
      <c r="E1020">
        <v>3.41</v>
      </c>
      <c r="G1020" s="1">
        <v>36117</v>
      </c>
      <c r="H1020">
        <v>3.4</v>
      </c>
      <c r="J1020" s="1">
        <v>36117</v>
      </c>
      <c r="K1020">
        <v>3.4510000000000001</v>
      </c>
      <c r="M1020" s="1">
        <v>36117</v>
      </c>
      <c r="N1020">
        <v>3.5169999999999999</v>
      </c>
      <c r="P1020" s="1">
        <v>36117</v>
      </c>
      <c r="Q1020">
        <v>3.613</v>
      </c>
      <c r="S1020" s="1">
        <v>36117</v>
      </c>
      <c r="T1020">
        <v>3.6850000000000001</v>
      </c>
      <c r="V1020" s="1">
        <v>36117</v>
      </c>
      <c r="W1020">
        <v>3.83</v>
      </c>
      <c r="Y1020" s="1">
        <v>36117</v>
      </c>
      <c r="Z1020">
        <v>4.2110000000000003</v>
      </c>
      <c r="AB1020" s="1">
        <v>36117</v>
      </c>
      <c r="AC1020">
        <v>4.5010000000000003</v>
      </c>
      <c r="AE1020" s="1">
        <v>36117</v>
      </c>
      <c r="AF1020">
        <v>5.1070000000000002</v>
      </c>
      <c r="AH1020" s="1">
        <v>36117</v>
      </c>
      <c r="AI1020">
        <v>5.4729999999999999</v>
      </c>
    </row>
    <row r="1021" spans="1:35" x14ac:dyDescent="0.25">
      <c r="A1021" s="1">
        <v>36118</v>
      </c>
      <c r="B1021">
        <v>3.37</v>
      </c>
      <c r="D1021" s="1">
        <v>36118</v>
      </c>
      <c r="E1021">
        <v>3.39</v>
      </c>
      <c r="G1021" s="1">
        <v>36118</v>
      </c>
      <c r="H1021">
        <v>3.391</v>
      </c>
      <c r="J1021" s="1">
        <v>36118</v>
      </c>
      <c r="K1021">
        <v>3.4380000000000002</v>
      </c>
      <c r="M1021" s="1">
        <v>36118</v>
      </c>
      <c r="N1021">
        <v>3.4980000000000002</v>
      </c>
      <c r="P1021" s="1">
        <v>36118</v>
      </c>
      <c r="Q1021">
        <v>3.5939999999999999</v>
      </c>
      <c r="S1021" s="1">
        <v>36118</v>
      </c>
      <c r="T1021">
        <v>3.665</v>
      </c>
      <c r="V1021" s="1">
        <v>36118</v>
      </c>
      <c r="W1021">
        <v>3.8</v>
      </c>
      <c r="Y1021" s="1">
        <v>36118</v>
      </c>
      <c r="Z1021">
        <v>4.1680000000000001</v>
      </c>
      <c r="AB1021" s="1">
        <v>36118</v>
      </c>
      <c r="AC1021">
        <v>4.4690000000000003</v>
      </c>
      <c r="AE1021" s="1">
        <v>36118</v>
      </c>
      <c r="AF1021">
        <v>5.0289999999999999</v>
      </c>
      <c r="AH1021" s="1">
        <v>36118</v>
      </c>
      <c r="AI1021">
        <v>5.3870000000000005</v>
      </c>
    </row>
    <row r="1022" spans="1:35" x14ac:dyDescent="0.25">
      <c r="A1022" s="1">
        <v>36119</v>
      </c>
      <c r="B1022">
        <v>3.37</v>
      </c>
      <c r="D1022" s="1">
        <v>36119</v>
      </c>
      <c r="E1022">
        <v>3.4</v>
      </c>
      <c r="G1022" s="1">
        <v>36119</v>
      </c>
      <c r="H1022">
        <v>3.391</v>
      </c>
      <c r="J1022" s="1">
        <v>36119</v>
      </c>
      <c r="K1022">
        <v>3.4430000000000001</v>
      </c>
      <c r="M1022" s="1">
        <v>36119</v>
      </c>
      <c r="N1022">
        <v>3.508</v>
      </c>
      <c r="P1022" s="1">
        <v>36119</v>
      </c>
      <c r="Q1022">
        <v>3.6019999999999999</v>
      </c>
      <c r="S1022" s="1">
        <v>36119</v>
      </c>
      <c r="T1022">
        <v>3.6710000000000003</v>
      </c>
      <c r="V1022" s="1">
        <v>36119</v>
      </c>
      <c r="W1022">
        <v>3.806</v>
      </c>
      <c r="Y1022" s="1">
        <v>36119</v>
      </c>
      <c r="Z1022">
        <v>4.1609999999999996</v>
      </c>
      <c r="AB1022" s="1">
        <v>36119</v>
      </c>
      <c r="AC1022">
        <v>4.4630000000000001</v>
      </c>
      <c r="AE1022" s="1">
        <v>36119</v>
      </c>
      <c r="AF1022">
        <v>4.992</v>
      </c>
      <c r="AH1022" s="1">
        <v>36119</v>
      </c>
      <c r="AI1022">
        <v>5.359</v>
      </c>
    </row>
    <row r="1023" spans="1:35" x14ac:dyDescent="0.25">
      <c r="A1023" s="1">
        <v>36122</v>
      </c>
      <c r="B1023">
        <v>3.39</v>
      </c>
      <c r="D1023" s="1">
        <v>36122</v>
      </c>
      <c r="E1023">
        <v>3.4</v>
      </c>
      <c r="G1023" s="1">
        <v>36122</v>
      </c>
      <c r="H1023">
        <v>3.3529999999999998</v>
      </c>
      <c r="J1023" s="1">
        <v>36122</v>
      </c>
      <c r="K1023">
        <v>3.399</v>
      </c>
      <c r="M1023" s="1">
        <v>36122</v>
      </c>
      <c r="N1023">
        <v>3.464</v>
      </c>
      <c r="P1023" s="1">
        <v>36122</v>
      </c>
      <c r="Q1023">
        <v>3.5579999999999998</v>
      </c>
      <c r="S1023" s="1">
        <v>36122</v>
      </c>
      <c r="T1023">
        <v>3.6240000000000001</v>
      </c>
      <c r="V1023" s="1">
        <v>36122</v>
      </c>
      <c r="W1023">
        <v>3.7800000000000002</v>
      </c>
      <c r="Y1023" s="1">
        <v>36122</v>
      </c>
      <c r="Z1023">
        <v>4.1500000000000004</v>
      </c>
      <c r="AB1023" s="1">
        <v>36122</v>
      </c>
      <c r="AC1023">
        <v>4.4489999999999998</v>
      </c>
      <c r="AE1023" s="1">
        <v>36122</v>
      </c>
      <c r="AF1023">
        <v>4.9619999999999997</v>
      </c>
      <c r="AH1023" s="1">
        <v>36122</v>
      </c>
      <c r="AI1023">
        <v>5.3170000000000002</v>
      </c>
    </row>
    <row r="1024" spans="1:35" x14ac:dyDescent="0.25">
      <c r="A1024" s="1">
        <v>36123</v>
      </c>
      <c r="B1024">
        <v>3.38</v>
      </c>
      <c r="D1024" s="1">
        <v>36123</v>
      </c>
      <c r="E1024">
        <v>3.37</v>
      </c>
      <c r="G1024" s="1">
        <v>36123</v>
      </c>
      <c r="H1024">
        <v>3.3319999999999999</v>
      </c>
      <c r="J1024" s="1">
        <v>36123</v>
      </c>
      <c r="K1024">
        <v>3.375</v>
      </c>
      <c r="M1024" s="1">
        <v>36123</v>
      </c>
      <c r="N1024">
        <v>3.4430000000000001</v>
      </c>
      <c r="P1024" s="1">
        <v>36123</v>
      </c>
      <c r="Q1024">
        <v>3.5489999999999999</v>
      </c>
      <c r="S1024" s="1">
        <v>36123</v>
      </c>
      <c r="T1024">
        <v>3.62</v>
      </c>
      <c r="V1024" s="1">
        <v>36123</v>
      </c>
      <c r="W1024">
        <v>3.7829999999999999</v>
      </c>
      <c r="Y1024" s="1">
        <v>36123</v>
      </c>
      <c r="Z1024">
        <v>4.1559999999999997</v>
      </c>
      <c r="AB1024" s="1">
        <v>36123</v>
      </c>
      <c r="AC1024">
        <v>4.45</v>
      </c>
      <c r="AE1024" s="1">
        <v>36123</v>
      </c>
      <c r="AF1024">
        <v>4.9340000000000002</v>
      </c>
      <c r="AH1024" s="1">
        <v>36123</v>
      </c>
      <c r="AI1024">
        <v>5.3010000000000002</v>
      </c>
    </row>
    <row r="1025" spans="1:35" x14ac:dyDescent="0.25">
      <c r="A1025" s="1">
        <v>36124</v>
      </c>
      <c r="B1025">
        <v>3.37</v>
      </c>
      <c r="D1025" s="1">
        <v>36124</v>
      </c>
      <c r="E1025">
        <v>3.35</v>
      </c>
      <c r="G1025" s="1">
        <v>36124</v>
      </c>
      <c r="H1025">
        <v>3.3029999999999999</v>
      </c>
      <c r="J1025" s="1">
        <v>36124</v>
      </c>
      <c r="K1025">
        <v>3.3540000000000001</v>
      </c>
      <c r="M1025" s="1">
        <v>36124</v>
      </c>
      <c r="N1025">
        <v>3.4289999999999998</v>
      </c>
      <c r="P1025" s="1">
        <v>36124</v>
      </c>
      <c r="Q1025">
        <v>3.5390000000000001</v>
      </c>
      <c r="S1025" s="1">
        <v>36124</v>
      </c>
      <c r="T1025">
        <v>3.613</v>
      </c>
      <c r="V1025" s="1">
        <v>36124</v>
      </c>
      <c r="W1025">
        <v>3.7810000000000001</v>
      </c>
      <c r="Y1025" s="1">
        <v>36124</v>
      </c>
      <c r="Z1025">
        <v>4.165</v>
      </c>
      <c r="AB1025" s="1">
        <v>36124</v>
      </c>
      <c r="AC1025">
        <v>4.4589999999999996</v>
      </c>
      <c r="AE1025" s="1">
        <v>36124</v>
      </c>
      <c r="AF1025">
        <v>4.9219999999999997</v>
      </c>
      <c r="AH1025" s="1">
        <v>36124</v>
      </c>
      <c r="AI1025">
        <v>5.2759999999999998</v>
      </c>
    </row>
    <row r="1026" spans="1:35" x14ac:dyDescent="0.25">
      <c r="A1026" s="1">
        <v>36125</v>
      </c>
      <c r="B1026">
        <v>3.36</v>
      </c>
      <c r="D1026" s="1">
        <v>36125</v>
      </c>
      <c r="E1026">
        <v>3.32</v>
      </c>
      <c r="G1026" s="1">
        <v>36125</v>
      </c>
      <c r="H1026">
        <v>3.2730000000000001</v>
      </c>
      <c r="J1026" s="1">
        <v>36125</v>
      </c>
      <c r="K1026">
        <v>3.331</v>
      </c>
      <c r="M1026" s="1">
        <v>36125</v>
      </c>
      <c r="N1026">
        <v>3.403</v>
      </c>
      <c r="P1026" s="1">
        <v>36125</v>
      </c>
      <c r="Q1026">
        <v>3.5150000000000001</v>
      </c>
      <c r="S1026" s="1">
        <v>36125</v>
      </c>
      <c r="T1026">
        <v>3.5880000000000001</v>
      </c>
      <c r="V1026" s="1">
        <v>36125</v>
      </c>
      <c r="W1026">
        <v>3.762</v>
      </c>
      <c r="Y1026" s="1">
        <v>36125</v>
      </c>
      <c r="Z1026">
        <v>4.1379999999999999</v>
      </c>
      <c r="AB1026" s="1">
        <v>36125</v>
      </c>
      <c r="AC1026">
        <v>4.4189999999999996</v>
      </c>
      <c r="AE1026" s="1">
        <v>36125</v>
      </c>
      <c r="AF1026">
        <v>4.8479999999999999</v>
      </c>
      <c r="AH1026" s="1">
        <v>36125</v>
      </c>
      <c r="AI1026">
        <v>5.1909999999999998</v>
      </c>
    </row>
    <row r="1027" spans="1:35" x14ac:dyDescent="0.25">
      <c r="A1027" s="1">
        <v>36126</v>
      </c>
      <c r="B1027">
        <v>3.36</v>
      </c>
      <c r="D1027" s="1">
        <v>36126</v>
      </c>
      <c r="E1027">
        <v>3.3109999999999999</v>
      </c>
      <c r="G1027" s="1">
        <v>36126</v>
      </c>
      <c r="H1027">
        <v>3.2530000000000001</v>
      </c>
      <c r="J1027" s="1">
        <v>36126</v>
      </c>
      <c r="K1027">
        <v>3.3119999999999998</v>
      </c>
      <c r="M1027" s="1">
        <v>36126</v>
      </c>
      <c r="N1027">
        <v>3.379</v>
      </c>
      <c r="P1027" s="1">
        <v>36126</v>
      </c>
      <c r="Q1027">
        <v>3.492</v>
      </c>
      <c r="S1027" s="1">
        <v>36126</v>
      </c>
      <c r="T1027">
        <v>3.5649999999999999</v>
      </c>
      <c r="V1027" s="1">
        <v>36126</v>
      </c>
      <c r="W1027">
        <v>3.738</v>
      </c>
      <c r="Y1027" s="1">
        <v>36126</v>
      </c>
      <c r="Z1027">
        <v>4.117</v>
      </c>
      <c r="AB1027" s="1">
        <v>36126</v>
      </c>
      <c r="AC1027">
        <v>4.3899999999999997</v>
      </c>
      <c r="AE1027" s="1">
        <v>36126</v>
      </c>
      <c r="AF1027">
        <v>4.8120000000000003</v>
      </c>
      <c r="AH1027" s="1">
        <v>36126</v>
      </c>
      <c r="AI1027">
        <v>5.1539999999999999</v>
      </c>
    </row>
    <row r="1028" spans="1:35" x14ac:dyDescent="0.25">
      <c r="A1028" s="1">
        <v>36129</v>
      </c>
      <c r="B1028">
        <v>3.3879999999999999</v>
      </c>
      <c r="D1028" s="1">
        <v>36129</v>
      </c>
      <c r="E1028">
        <v>3.3580000000000001</v>
      </c>
      <c r="G1028" s="1">
        <v>36129</v>
      </c>
      <c r="H1028">
        <v>3.26</v>
      </c>
      <c r="J1028" s="1">
        <v>36129</v>
      </c>
      <c r="K1028">
        <v>3.306</v>
      </c>
      <c r="M1028" s="1">
        <v>36129</v>
      </c>
      <c r="N1028">
        <v>3.379</v>
      </c>
      <c r="P1028" s="1">
        <v>36129</v>
      </c>
      <c r="Q1028">
        <v>3.4729999999999999</v>
      </c>
      <c r="S1028" s="1">
        <v>36129</v>
      </c>
      <c r="T1028">
        <v>3.536</v>
      </c>
      <c r="V1028" s="1">
        <v>36129</v>
      </c>
      <c r="W1028">
        <v>3.73</v>
      </c>
      <c r="Y1028" s="1">
        <v>36129</v>
      </c>
      <c r="Z1028">
        <v>4.08</v>
      </c>
      <c r="AB1028" s="1">
        <v>36129</v>
      </c>
      <c r="AC1028">
        <v>4.3730000000000002</v>
      </c>
      <c r="AE1028" s="1">
        <v>36129</v>
      </c>
      <c r="AF1028">
        <v>4.8120000000000003</v>
      </c>
      <c r="AH1028" s="1">
        <v>36129</v>
      </c>
      <c r="AI1028">
        <v>5.1550000000000002</v>
      </c>
    </row>
    <row r="1029" spans="1:35" x14ac:dyDescent="0.25">
      <c r="A1029" s="1">
        <v>36130</v>
      </c>
      <c r="B1029">
        <v>3.3479999999999999</v>
      </c>
      <c r="D1029" s="1">
        <v>36130</v>
      </c>
      <c r="E1029">
        <v>3.3370000000000002</v>
      </c>
      <c r="G1029" s="1">
        <v>36130</v>
      </c>
      <c r="H1029">
        <v>3.2679999999999998</v>
      </c>
      <c r="J1029" s="1">
        <v>36130</v>
      </c>
      <c r="K1029">
        <v>3.2989999999999999</v>
      </c>
      <c r="M1029" s="1">
        <v>36130</v>
      </c>
      <c r="N1029">
        <v>3.3650000000000002</v>
      </c>
      <c r="P1029" s="1">
        <v>36130</v>
      </c>
      <c r="Q1029">
        <v>3.4580000000000002</v>
      </c>
      <c r="S1029" s="1">
        <v>36130</v>
      </c>
      <c r="T1029">
        <v>3.5169999999999999</v>
      </c>
      <c r="V1029" s="1">
        <v>36130</v>
      </c>
      <c r="W1029">
        <v>3.6790000000000003</v>
      </c>
      <c r="Y1029" s="1">
        <v>36130</v>
      </c>
      <c r="Z1029">
        <v>4.0289999999999999</v>
      </c>
      <c r="AB1029" s="1">
        <v>36130</v>
      </c>
      <c r="AC1029">
        <v>4.3280000000000003</v>
      </c>
      <c r="AE1029" s="1">
        <v>36130</v>
      </c>
      <c r="AF1029">
        <v>4.8179999999999996</v>
      </c>
      <c r="AH1029" s="1">
        <v>36130</v>
      </c>
      <c r="AI1029">
        <v>5.1849999999999996</v>
      </c>
    </row>
    <row r="1030" spans="1:35" x14ac:dyDescent="0.25">
      <c r="A1030" s="1">
        <v>36131</v>
      </c>
      <c r="B1030">
        <v>3.3479999999999999</v>
      </c>
      <c r="D1030" s="1">
        <v>36131</v>
      </c>
      <c r="E1030">
        <v>3.3370000000000002</v>
      </c>
      <c r="G1030" s="1">
        <v>36131</v>
      </c>
      <c r="H1030">
        <v>3.2669999999999999</v>
      </c>
      <c r="J1030" s="1">
        <v>36131</v>
      </c>
      <c r="K1030">
        <v>3.278</v>
      </c>
      <c r="M1030" s="1">
        <v>36131</v>
      </c>
      <c r="N1030">
        <v>3.3460000000000001</v>
      </c>
      <c r="P1030" s="1">
        <v>36131</v>
      </c>
      <c r="Q1030">
        <v>3.4420000000000002</v>
      </c>
      <c r="S1030" s="1">
        <v>36131</v>
      </c>
      <c r="T1030">
        <v>3.5009999999999999</v>
      </c>
      <c r="V1030" s="1">
        <v>36131</v>
      </c>
      <c r="W1030">
        <v>3.6640000000000001</v>
      </c>
      <c r="Y1030" s="1">
        <v>36131</v>
      </c>
      <c r="Z1030">
        <v>4.0119999999999996</v>
      </c>
      <c r="AB1030" s="1">
        <v>36131</v>
      </c>
      <c r="AC1030">
        <v>4.3109999999999999</v>
      </c>
      <c r="AE1030" s="1">
        <v>36131</v>
      </c>
      <c r="AF1030">
        <v>4.8040000000000003</v>
      </c>
      <c r="AH1030" s="1">
        <v>36131</v>
      </c>
      <c r="AI1030">
        <v>5.17</v>
      </c>
    </row>
    <row r="1031" spans="1:35" x14ac:dyDescent="0.25">
      <c r="A1031" s="1">
        <v>36132</v>
      </c>
      <c r="B1031">
        <v>3.1440000000000001</v>
      </c>
      <c r="D1031" s="1">
        <v>36132</v>
      </c>
      <c r="E1031">
        <v>3.1440000000000001</v>
      </c>
      <c r="G1031" s="1">
        <v>36132</v>
      </c>
      <c r="H1031">
        <v>3.1040000000000001</v>
      </c>
      <c r="J1031" s="1">
        <v>36132</v>
      </c>
      <c r="K1031">
        <v>3.2090000000000001</v>
      </c>
      <c r="M1031" s="1">
        <v>36132</v>
      </c>
      <c r="N1031">
        <v>3.2930000000000001</v>
      </c>
      <c r="P1031" s="1">
        <v>36132</v>
      </c>
      <c r="Q1031">
        <v>3.4020000000000001</v>
      </c>
      <c r="S1031" s="1">
        <v>36132</v>
      </c>
      <c r="T1031">
        <v>3.4670000000000001</v>
      </c>
      <c r="V1031" s="1">
        <v>36132</v>
      </c>
      <c r="W1031">
        <v>3.661</v>
      </c>
      <c r="Y1031" s="1">
        <v>36132</v>
      </c>
      <c r="Z1031">
        <v>4.0369999999999999</v>
      </c>
      <c r="AB1031" s="1">
        <v>36132</v>
      </c>
      <c r="AC1031">
        <v>4.3230000000000004</v>
      </c>
      <c r="AE1031" s="1">
        <v>36132</v>
      </c>
      <c r="AF1031">
        <v>4.8019999999999996</v>
      </c>
      <c r="AH1031" s="1">
        <v>36132</v>
      </c>
      <c r="AI1031">
        <v>5.1669999999999998</v>
      </c>
    </row>
    <row r="1032" spans="1:35" x14ac:dyDescent="0.25">
      <c r="A1032" s="1">
        <v>36133</v>
      </c>
      <c r="B1032">
        <v>3.1339999999999999</v>
      </c>
      <c r="D1032" s="1">
        <v>36133</v>
      </c>
      <c r="E1032">
        <v>3.1339999999999999</v>
      </c>
      <c r="G1032" s="1">
        <v>36133</v>
      </c>
      <c r="H1032">
        <v>3.1</v>
      </c>
      <c r="J1032" s="1">
        <v>36133</v>
      </c>
      <c r="K1032">
        <v>3.2120000000000002</v>
      </c>
      <c r="M1032" s="1">
        <v>36133</v>
      </c>
      <c r="N1032">
        <v>3.2890000000000001</v>
      </c>
      <c r="P1032" s="1">
        <v>36133</v>
      </c>
      <c r="Q1032">
        <v>3.3980000000000001</v>
      </c>
      <c r="S1032" s="1">
        <v>36133</v>
      </c>
      <c r="T1032">
        <v>3.4620000000000002</v>
      </c>
      <c r="V1032" s="1">
        <v>36133</v>
      </c>
      <c r="W1032">
        <v>3.6419999999999999</v>
      </c>
      <c r="Y1032" s="1">
        <v>36133</v>
      </c>
      <c r="Z1032">
        <v>4.0140000000000002</v>
      </c>
      <c r="AB1032" s="1">
        <v>36133</v>
      </c>
      <c r="AC1032">
        <v>4.2910000000000004</v>
      </c>
      <c r="AE1032" s="1">
        <v>36133</v>
      </c>
      <c r="AF1032">
        <v>4.7489999999999997</v>
      </c>
      <c r="AH1032" s="1">
        <v>36133</v>
      </c>
      <c r="AI1032">
        <v>5.125</v>
      </c>
    </row>
    <row r="1033" spans="1:35" x14ac:dyDescent="0.25">
      <c r="A1033" s="1">
        <v>36136</v>
      </c>
      <c r="B1033">
        <v>3.1240000000000001</v>
      </c>
      <c r="D1033" s="1">
        <v>36136</v>
      </c>
      <c r="E1033">
        <v>3.1240000000000001</v>
      </c>
      <c r="G1033" s="1">
        <v>36136</v>
      </c>
      <c r="H1033">
        <v>3.097</v>
      </c>
      <c r="J1033" s="1">
        <v>36136</v>
      </c>
      <c r="K1033">
        <v>3.206</v>
      </c>
      <c r="M1033" s="1">
        <v>36136</v>
      </c>
      <c r="N1033">
        <v>3.2749999999999999</v>
      </c>
      <c r="P1033" s="1">
        <v>36136</v>
      </c>
      <c r="Q1033">
        <v>3.383</v>
      </c>
      <c r="S1033" s="1">
        <v>36136</v>
      </c>
      <c r="T1033">
        <v>3.4449999999999998</v>
      </c>
      <c r="V1033" s="1">
        <v>36136</v>
      </c>
      <c r="W1033">
        <v>3.6160000000000001</v>
      </c>
      <c r="Y1033" s="1">
        <v>36136</v>
      </c>
      <c r="Z1033">
        <v>3.99</v>
      </c>
      <c r="AB1033" s="1">
        <v>36136</v>
      </c>
      <c r="AC1033">
        <v>4.2610000000000001</v>
      </c>
      <c r="AE1033" s="1">
        <v>36136</v>
      </c>
      <c r="AF1033">
        <v>4.7240000000000002</v>
      </c>
      <c r="AH1033" s="1">
        <v>36136</v>
      </c>
      <c r="AI1033">
        <v>5.1050000000000004</v>
      </c>
    </row>
    <row r="1034" spans="1:35" x14ac:dyDescent="0.25">
      <c r="A1034" s="1">
        <v>36137</v>
      </c>
      <c r="B1034">
        <v>3.1139999999999999</v>
      </c>
      <c r="D1034" s="1">
        <v>36137</v>
      </c>
      <c r="E1034">
        <v>3.1240000000000001</v>
      </c>
      <c r="G1034" s="1">
        <v>36137</v>
      </c>
      <c r="H1034">
        <v>3.113</v>
      </c>
      <c r="J1034" s="1">
        <v>36137</v>
      </c>
      <c r="K1034">
        <v>3.1920000000000002</v>
      </c>
      <c r="M1034" s="1">
        <v>36137</v>
      </c>
      <c r="N1034">
        <v>3.27</v>
      </c>
      <c r="P1034" s="1">
        <v>36137</v>
      </c>
      <c r="Q1034">
        <v>3.3769999999999998</v>
      </c>
      <c r="S1034" s="1">
        <v>36137</v>
      </c>
      <c r="T1034">
        <v>3.4350000000000001</v>
      </c>
      <c r="V1034" s="1">
        <v>36137</v>
      </c>
      <c r="W1034">
        <v>3.5949999999999998</v>
      </c>
      <c r="Y1034" s="1">
        <v>36137</v>
      </c>
      <c r="Z1034">
        <v>3.968</v>
      </c>
      <c r="AB1034" s="1">
        <v>36137</v>
      </c>
      <c r="AC1034">
        <v>4.2309999999999999</v>
      </c>
      <c r="AE1034" s="1">
        <v>36137</v>
      </c>
      <c r="AF1034">
        <v>4.6970000000000001</v>
      </c>
      <c r="AH1034" s="1">
        <v>36137</v>
      </c>
      <c r="AI1034">
        <v>5.0720000000000001</v>
      </c>
    </row>
    <row r="1035" spans="1:35" x14ac:dyDescent="0.25">
      <c r="A1035" s="1">
        <v>36138</v>
      </c>
      <c r="B1035">
        <v>3.0830000000000002</v>
      </c>
      <c r="D1035" s="1">
        <v>36138</v>
      </c>
      <c r="E1035">
        <v>3.1040000000000001</v>
      </c>
      <c r="G1035" s="1">
        <v>36138</v>
      </c>
      <c r="H1035">
        <v>3.0920000000000001</v>
      </c>
      <c r="J1035" s="1">
        <v>36138</v>
      </c>
      <c r="K1035">
        <v>3.1549999999999998</v>
      </c>
      <c r="M1035" s="1">
        <v>36138</v>
      </c>
      <c r="N1035">
        <v>3.22</v>
      </c>
      <c r="P1035" s="1">
        <v>36138</v>
      </c>
      <c r="Q1035">
        <v>3.3170000000000002</v>
      </c>
      <c r="S1035" s="1">
        <v>36138</v>
      </c>
      <c r="T1035">
        <v>3.3660000000000001</v>
      </c>
      <c r="V1035" s="1">
        <v>36138</v>
      </c>
      <c r="W1035">
        <v>3.5190000000000001</v>
      </c>
      <c r="Y1035" s="1">
        <v>36138</v>
      </c>
      <c r="Z1035">
        <v>3.8929999999999998</v>
      </c>
      <c r="AB1035" s="1">
        <v>36138</v>
      </c>
      <c r="AC1035">
        <v>4.1470000000000002</v>
      </c>
      <c r="AE1035" s="1">
        <v>36138</v>
      </c>
      <c r="AF1035">
        <v>4.5979999999999999</v>
      </c>
      <c r="AH1035" s="1">
        <v>36138</v>
      </c>
      <c r="AI1035">
        <v>4.9569999999999999</v>
      </c>
    </row>
    <row r="1036" spans="1:35" x14ac:dyDescent="0.25">
      <c r="A1036" s="1">
        <v>36139</v>
      </c>
      <c r="B1036">
        <v>3.0830000000000002</v>
      </c>
      <c r="D1036" s="1">
        <v>36139</v>
      </c>
      <c r="E1036">
        <v>3.1040000000000001</v>
      </c>
      <c r="G1036" s="1">
        <v>36139</v>
      </c>
      <c r="H1036">
        <v>3.09</v>
      </c>
      <c r="J1036" s="1">
        <v>36139</v>
      </c>
      <c r="K1036">
        <v>3.137</v>
      </c>
      <c r="M1036" s="1">
        <v>36139</v>
      </c>
      <c r="N1036">
        <v>3.206</v>
      </c>
      <c r="P1036" s="1">
        <v>36139</v>
      </c>
      <c r="Q1036">
        <v>3.298</v>
      </c>
      <c r="S1036" s="1">
        <v>36139</v>
      </c>
      <c r="T1036">
        <v>3.3410000000000002</v>
      </c>
      <c r="V1036" s="1">
        <v>36139</v>
      </c>
      <c r="W1036">
        <v>3.4969999999999999</v>
      </c>
      <c r="Y1036" s="1">
        <v>36139</v>
      </c>
      <c r="Z1036">
        <v>3.8740000000000001</v>
      </c>
      <c r="AB1036" s="1">
        <v>36139</v>
      </c>
      <c r="AC1036">
        <v>4.1180000000000003</v>
      </c>
      <c r="AE1036" s="1">
        <v>36139</v>
      </c>
      <c r="AF1036">
        <v>4.5590000000000002</v>
      </c>
      <c r="AH1036" s="1">
        <v>36139</v>
      </c>
      <c r="AI1036">
        <v>4.9190000000000005</v>
      </c>
    </row>
    <row r="1037" spans="1:35" x14ac:dyDescent="0.25">
      <c r="A1037" s="1">
        <v>36140</v>
      </c>
      <c r="B1037">
        <v>3.0830000000000002</v>
      </c>
      <c r="D1037" s="1">
        <v>36140</v>
      </c>
      <c r="E1037">
        <v>3.1030000000000002</v>
      </c>
      <c r="G1037" s="1">
        <v>36140</v>
      </c>
      <c r="H1037">
        <v>3.0870000000000002</v>
      </c>
      <c r="J1037" s="1">
        <v>36140</v>
      </c>
      <c r="K1037">
        <v>3.12</v>
      </c>
      <c r="M1037" s="1">
        <v>36140</v>
      </c>
      <c r="N1037">
        <v>3.1970000000000001</v>
      </c>
      <c r="P1037" s="1">
        <v>36140</v>
      </c>
      <c r="Q1037">
        <v>3.2890000000000001</v>
      </c>
      <c r="S1037" s="1">
        <v>36140</v>
      </c>
      <c r="T1037">
        <v>3.33</v>
      </c>
      <c r="V1037" s="1">
        <v>36140</v>
      </c>
      <c r="W1037">
        <v>3.5060000000000002</v>
      </c>
      <c r="Y1037" s="1">
        <v>36140</v>
      </c>
      <c r="Z1037">
        <v>3.8849999999999998</v>
      </c>
      <c r="AB1037" s="1">
        <v>36140</v>
      </c>
      <c r="AC1037">
        <v>4.1340000000000003</v>
      </c>
      <c r="AE1037" s="1">
        <v>36140</v>
      </c>
      <c r="AF1037">
        <v>4.5919999999999996</v>
      </c>
      <c r="AH1037" s="1">
        <v>36140</v>
      </c>
      <c r="AI1037">
        <v>4.9539999999999997</v>
      </c>
    </row>
    <row r="1038" spans="1:35" x14ac:dyDescent="0.25">
      <c r="A1038" s="1">
        <v>36143</v>
      </c>
      <c r="B1038">
        <v>3.0939999999999999</v>
      </c>
      <c r="D1038" s="1">
        <v>36143</v>
      </c>
      <c r="E1038">
        <v>3.1040000000000001</v>
      </c>
      <c r="G1038" s="1">
        <v>36143</v>
      </c>
      <c r="H1038">
        <v>3.081</v>
      </c>
      <c r="J1038" s="1">
        <v>36143</v>
      </c>
      <c r="K1038">
        <v>3.1310000000000002</v>
      </c>
      <c r="M1038" s="1">
        <v>36143</v>
      </c>
      <c r="N1038">
        <v>3.22</v>
      </c>
      <c r="P1038" s="1">
        <v>36143</v>
      </c>
      <c r="Q1038">
        <v>3.3170000000000002</v>
      </c>
      <c r="S1038" s="1">
        <v>36143</v>
      </c>
      <c r="T1038">
        <v>3.363</v>
      </c>
      <c r="V1038" s="1">
        <v>36143</v>
      </c>
      <c r="W1038">
        <v>3.5409999999999999</v>
      </c>
      <c r="Y1038" s="1">
        <v>36143</v>
      </c>
      <c r="Z1038">
        <v>3.9079999999999999</v>
      </c>
      <c r="AB1038" s="1">
        <v>36143</v>
      </c>
      <c r="AC1038">
        <v>4.1550000000000002</v>
      </c>
      <c r="AE1038" s="1">
        <v>36143</v>
      </c>
      <c r="AF1038">
        <v>4.6280000000000001</v>
      </c>
      <c r="AH1038" s="1">
        <v>36143</v>
      </c>
      <c r="AI1038">
        <v>4.9859999999999998</v>
      </c>
    </row>
    <row r="1039" spans="1:35" x14ac:dyDescent="0.25">
      <c r="A1039" s="1">
        <v>36144</v>
      </c>
      <c r="B1039">
        <v>3.0939999999999999</v>
      </c>
      <c r="D1039" s="1">
        <v>36144</v>
      </c>
      <c r="E1039">
        <v>3.0939999999999999</v>
      </c>
      <c r="G1039" s="1">
        <v>36144</v>
      </c>
      <c r="H1039">
        <v>3.0630000000000002</v>
      </c>
      <c r="J1039" s="1">
        <v>36144</v>
      </c>
      <c r="K1039">
        <v>3.133</v>
      </c>
      <c r="M1039" s="1">
        <v>36144</v>
      </c>
      <c r="N1039">
        <v>3.2189999999999999</v>
      </c>
      <c r="P1039" s="1">
        <v>36144</v>
      </c>
      <c r="Q1039">
        <v>3.3159999999999998</v>
      </c>
      <c r="S1039" s="1">
        <v>36144</v>
      </c>
      <c r="T1039">
        <v>3.3620000000000001</v>
      </c>
      <c r="V1039" s="1">
        <v>36144</v>
      </c>
      <c r="W1039">
        <v>3.5550000000000002</v>
      </c>
      <c r="Y1039" s="1">
        <v>36144</v>
      </c>
      <c r="Z1039">
        <v>3.923</v>
      </c>
      <c r="AB1039" s="1">
        <v>36144</v>
      </c>
      <c r="AC1039">
        <v>4.1740000000000004</v>
      </c>
      <c r="AE1039" s="1">
        <v>36144</v>
      </c>
      <c r="AF1039">
        <v>4.6580000000000004</v>
      </c>
      <c r="AH1039" s="1">
        <v>36144</v>
      </c>
      <c r="AI1039">
        <v>5.0259999999999998</v>
      </c>
    </row>
    <row r="1040" spans="1:35" x14ac:dyDescent="0.25">
      <c r="A1040" s="1">
        <v>36145</v>
      </c>
      <c r="B1040">
        <v>3.0939999999999999</v>
      </c>
      <c r="D1040" s="1">
        <v>36145</v>
      </c>
      <c r="E1040">
        <v>3.0939999999999999</v>
      </c>
      <c r="G1040" s="1">
        <v>36145</v>
      </c>
      <c r="H1040">
        <v>3.0630000000000002</v>
      </c>
      <c r="J1040" s="1">
        <v>36145</v>
      </c>
      <c r="K1040">
        <v>3.1310000000000002</v>
      </c>
      <c r="M1040" s="1">
        <v>36145</v>
      </c>
      <c r="N1040">
        <v>3.2229999999999999</v>
      </c>
      <c r="P1040" s="1">
        <v>36145</v>
      </c>
      <c r="Q1040">
        <v>3.3239999999999998</v>
      </c>
      <c r="S1040" s="1">
        <v>36145</v>
      </c>
      <c r="T1040">
        <v>3.3679999999999999</v>
      </c>
      <c r="V1040" s="1">
        <v>36145</v>
      </c>
      <c r="W1040">
        <v>3.5670000000000002</v>
      </c>
      <c r="Y1040" s="1">
        <v>36145</v>
      </c>
      <c r="Z1040">
        <v>3.9370000000000003</v>
      </c>
      <c r="AB1040" s="1">
        <v>36145</v>
      </c>
      <c r="AC1040">
        <v>4.1950000000000003</v>
      </c>
      <c r="AE1040" s="1">
        <v>36145</v>
      </c>
      <c r="AF1040">
        <v>4.6879999999999997</v>
      </c>
      <c r="AH1040" s="1">
        <v>36145</v>
      </c>
      <c r="AI1040">
        <v>5.0629999999999997</v>
      </c>
    </row>
    <row r="1041" spans="1:35" x14ac:dyDescent="0.25">
      <c r="A1041" s="1">
        <v>36146</v>
      </c>
      <c r="B1041">
        <v>3.0939999999999999</v>
      </c>
      <c r="D1041" s="1">
        <v>36146</v>
      </c>
      <c r="E1041">
        <v>3.0939999999999999</v>
      </c>
      <c r="G1041" s="1">
        <v>36146</v>
      </c>
      <c r="H1041">
        <v>3.0609999999999999</v>
      </c>
      <c r="J1041" s="1">
        <v>36146</v>
      </c>
      <c r="K1041">
        <v>3.1269999999999998</v>
      </c>
      <c r="M1041" s="1">
        <v>36146</v>
      </c>
      <c r="N1041">
        <v>3.2170000000000001</v>
      </c>
      <c r="P1041" s="1">
        <v>36146</v>
      </c>
      <c r="Q1041">
        <v>3.32</v>
      </c>
      <c r="S1041" s="1">
        <v>36146</v>
      </c>
      <c r="T1041">
        <v>3.3660000000000001</v>
      </c>
      <c r="V1041" s="1">
        <v>36146</v>
      </c>
      <c r="W1041">
        <v>3.5670000000000002</v>
      </c>
      <c r="Y1041" s="1">
        <v>36146</v>
      </c>
      <c r="Z1041">
        <v>3.9329999999999998</v>
      </c>
      <c r="AB1041" s="1">
        <v>36146</v>
      </c>
      <c r="AC1041">
        <v>4.2060000000000004</v>
      </c>
      <c r="AE1041" s="1">
        <v>36146</v>
      </c>
      <c r="AF1041">
        <v>4.7030000000000003</v>
      </c>
      <c r="AH1041" s="1">
        <v>36146</v>
      </c>
      <c r="AI1041">
        <v>5.069</v>
      </c>
    </row>
    <row r="1042" spans="1:35" x14ac:dyDescent="0.25">
      <c r="A1042" s="1">
        <v>36147</v>
      </c>
      <c r="B1042">
        <v>3.0939999999999999</v>
      </c>
      <c r="D1042" s="1">
        <v>36147</v>
      </c>
      <c r="E1042">
        <v>3.0939999999999999</v>
      </c>
      <c r="G1042" s="1">
        <v>36147</v>
      </c>
      <c r="H1042">
        <v>3.0590000000000002</v>
      </c>
      <c r="J1042" s="1">
        <v>36147</v>
      </c>
      <c r="K1042">
        <v>3.105</v>
      </c>
      <c r="M1042" s="1">
        <v>36147</v>
      </c>
      <c r="N1042">
        <v>3.194</v>
      </c>
      <c r="P1042" s="1">
        <v>36147</v>
      </c>
      <c r="Q1042">
        <v>3.2959999999999998</v>
      </c>
      <c r="S1042" s="1">
        <v>36147</v>
      </c>
      <c r="T1042">
        <v>3.339</v>
      </c>
      <c r="V1042" s="1">
        <v>36147</v>
      </c>
      <c r="W1042">
        <v>3.5390000000000001</v>
      </c>
      <c r="Y1042" s="1">
        <v>36147</v>
      </c>
      <c r="Z1042">
        <v>3.8919999999999999</v>
      </c>
      <c r="AB1042" s="1">
        <v>36147</v>
      </c>
      <c r="AC1042">
        <v>4.1639999999999997</v>
      </c>
      <c r="AE1042" s="1">
        <v>36147</v>
      </c>
      <c r="AF1042">
        <v>4.681</v>
      </c>
      <c r="AH1042" s="1">
        <v>36147</v>
      </c>
      <c r="AI1042">
        <v>5.0389999999999997</v>
      </c>
    </row>
    <row r="1043" spans="1:35" x14ac:dyDescent="0.25">
      <c r="A1043" s="1">
        <v>36150</v>
      </c>
      <c r="B1043">
        <v>3.0939999999999999</v>
      </c>
      <c r="D1043" s="1">
        <v>36150</v>
      </c>
      <c r="E1043">
        <v>3.0939999999999999</v>
      </c>
      <c r="G1043" s="1">
        <v>36150</v>
      </c>
      <c r="H1043">
        <v>3.0640000000000001</v>
      </c>
      <c r="J1043" s="1">
        <v>36150</v>
      </c>
      <c r="K1043">
        <v>3.1150000000000002</v>
      </c>
      <c r="M1043" s="1">
        <v>36150</v>
      </c>
      <c r="N1043">
        <v>3.21</v>
      </c>
      <c r="P1043" s="1">
        <v>36150</v>
      </c>
      <c r="Q1043">
        <v>3.3180000000000001</v>
      </c>
      <c r="S1043" s="1">
        <v>36150</v>
      </c>
      <c r="T1043">
        <v>3.359</v>
      </c>
      <c r="V1043" s="1">
        <v>36150</v>
      </c>
      <c r="W1043">
        <v>3.5720000000000001</v>
      </c>
      <c r="Y1043" s="1">
        <v>36150</v>
      </c>
      <c r="Z1043">
        <v>3.9290000000000003</v>
      </c>
      <c r="AB1043" s="1">
        <v>36150</v>
      </c>
      <c r="AC1043">
        <v>4.1870000000000003</v>
      </c>
      <c r="AE1043" s="1">
        <v>36150</v>
      </c>
      <c r="AF1043">
        <v>4.7219999999999995</v>
      </c>
      <c r="AH1043" s="1">
        <v>36150</v>
      </c>
      <c r="AI1043">
        <v>5.0830000000000002</v>
      </c>
    </row>
    <row r="1044" spans="1:35" x14ac:dyDescent="0.25">
      <c r="A1044" s="1">
        <v>36151</v>
      </c>
      <c r="B1044">
        <v>3.0939999999999999</v>
      </c>
      <c r="D1044" s="1">
        <v>36151</v>
      </c>
      <c r="E1044">
        <v>3.0939999999999999</v>
      </c>
      <c r="G1044" s="1">
        <v>36151</v>
      </c>
      <c r="H1044">
        <v>3.0680000000000001</v>
      </c>
      <c r="J1044" s="1">
        <v>36151</v>
      </c>
      <c r="K1044">
        <v>3.1459999999999999</v>
      </c>
      <c r="M1044" s="1">
        <v>36151</v>
      </c>
      <c r="N1044">
        <v>3.2640000000000002</v>
      </c>
      <c r="P1044" s="1">
        <v>36151</v>
      </c>
      <c r="Q1044">
        <v>3.3820000000000001</v>
      </c>
      <c r="S1044" s="1">
        <v>36151</v>
      </c>
      <c r="T1044">
        <v>3.4209999999999998</v>
      </c>
      <c r="V1044" s="1">
        <v>36151</v>
      </c>
      <c r="W1044">
        <v>3.6339999999999999</v>
      </c>
      <c r="Y1044" s="1">
        <v>36151</v>
      </c>
      <c r="Z1044">
        <v>3.9969999999999999</v>
      </c>
      <c r="AB1044" s="1">
        <v>36151</v>
      </c>
      <c r="AC1044">
        <v>4.2489999999999997</v>
      </c>
      <c r="AE1044" s="1">
        <v>36151</v>
      </c>
      <c r="AF1044">
        <v>4.7759999999999998</v>
      </c>
      <c r="AH1044" s="1">
        <v>36151</v>
      </c>
      <c r="AI1044">
        <v>5.1360000000000001</v>
      </c>
    </row>
    <row r="1045" spans="1:35" x14ac:dyDescent="0.25">
      <c r="A1045" s="1">
        <v>36152</v>
      </c>
      <c r="B1045">
        <v>3.0630000000000002</v>
      </c>
      <c r="D1045" s="1">
        <v>36152</v>
      </c>
      <c r="E1045">
        <v>3.093</v>
      </c>
      <c r="G1045" s="1">
        <v>36152</v>
      </c>
      <c r="H1045">
        <v>3.0659999999999998</v>
      </c>
      <c r="J1045" s="1">
        <v>36152</v>
      </c>
      <c r="K1045">
        <v>3.1390000000000002</v>
      </c>
      <c r="M1045" s="1">
        <v>36152</v>
      </c>
      <c r="N1045">
        <v>3.24</v>
      </c>
      <c r="P1045" s="1">
        <v>36152</v>
      </c>
      <c r="Q1045">
        <v>3.3519999999999999</v>
      </c>
      <c r="S1045" s="1">
        <v>36152</v>
      </c>
      <c r="T1045">
        <v>3.3879999999999999</v>
      </c>
      <c r="V1045" s="1">
        <v>36152</v>
      </c>
      <c r="W1045">
        <v>3.613</v>
      </c>
      <c r="Y1045" s="1">
        <v>36152</v>
      </c>
      <c r="Z1045">
        <v>3.9740000000000002</v>
      </c>
      <c r="AB1045" s="1">
        <v>36152</v>
      </c>
      <c r="AC1045">
        <v>4.218</v>
      </c>
      <c r="AE1045" s="1">
        <v>36152</v>
      </c>
      <c r="AF1045">
        <v>4.7590000000000003</v>
      </c>
      <c r="AH1045" s="1">
        <v>36152</v>
      </c>
      <c r="AI1045">
        <v>5.125</v>
      </c>
    </row>
    <row r="1046" spans="1:35" x14ac:dyDescent="0.25">
      <c r="A1046" s="1">
        <v>36153</v>
      </c>
      <c r="B1046">
        <v>3.0630000000000002</v>
      </c>
      <c r="D1046" s="1">
        <v>36153</v>
      </c>
      <c r="E1046">
        <v>3.0920000000000001</v>
      </c>
      <c r="G1046" s="1">
        <v>36153</v>
      </c>
      <c r="H1046">
        <v>3.0609999999999999</v>
      </c>
      <c r="J1046" s="1">
        <v>36153</v>
      </c>
      <c r="K1046">
        <v>3.1549999999999998</v>
      </c>
      <c r="M1046" s="1">
        <v>36153</v>
      </c>
      <c r="N1046">
        <v>3.26</v>
      </c>
      <c r="P1046" s="1">
        <v>36153</v>
      </c>
      <c r="Q1046">
        <v>3.3689999999999998</v>
      </c>
      <c r="S1046" s="1">
        <v>36153</v>
      </c>
      <c r="T1046">
        <v>3.4020000000000001</v>
      </c>
      <c r="V1046" s="1">
        <v>36153</v>
      </c>
      <c r="W1046">
        <v>3.6360000000000001</v>
      </c>
      <c r="Y1046" s="1">
        <v>36153</v>
      </c>
      <c r="Z1046">
        <v>3.9740000000000002</v>
      </c>
      <c r="AB1046" s="1">
        <v>36153</v>
      </c>
      <c r="AC1046">
        <v>4.2149999999999999</v>
      </c>
      <c r="AE1046" s="1">
        <v>36153</v>
      </c>
      <c r="AF1046">
        <v>4.7569999999999997</v>
      </c>
      <c r="AH1046" s="1">
        <v>36153</v>
      </c>
      <c r="AI1046">
        <v>5.1239999999999997</v>
      </c>
    </row>
    <row r="1047" spans="1:35" x14ac:dyDescent="0.25">
      <c r="A1047" s="1">
        <v>36154</v>
      </c>
      <c r="B1047">
        <v>3.0630000000000002</v>
      </c>
      <c r="D1047" s="1">
        <v>36154</v>
      </c>
      <c r="E1047">
        <v>3.093</v>
      </c>
      <c r="G1047" s="1">
        <v>36154</v>
      </c>
      <c r="H1047">
        <v>3.0649999999999999</v>
      </c>
      <c r="J1047" s="1">
        <v>36154</v>
      </c>
      <c r="K1047">
        <v>3.1560000000000001</v>
      </c>
      <c r="M1047" s="1">
        <v>36154</v>
      </c>
      <c r="N1047">
        <v>3.26</v>
      </c>
      <c r="P1047" s="1">
        <v>36154</v>
      </c>
      <c r="Q1047">
        <v>3.37</v>
      </c>
      <c r="S1047" s="1">
        <v>36154</v>
      </c>
      <c r="T1047">
        <v>3.4009999999999998</v>
      </c>
      <c r="V1047" s="1">
        <v>36154</v>
      </c>
      <c r="W1047">
        <v>3.6349999999999998</v>
      </c>
      <c r="Y1047" s="1">
        <v>36154</v>
      </c>
      <c r="Z1047">
        <v>3.9740000000000002</v>
      </c>
      <c r="AB1047" s="1">
        <v>36154</v>
      </c>
      <c r="AC1047">
        <v>4.2149999999999999</v>
      </c>
      <c r="AE1047" s="1">
        <v>36154</v>
      </c>
      <c r="AF1047">
        <v>4.7569999999999997</v>
      </c>
      <c r="AH1047" s="1">
        <v>36154</v>
      </c>
      <c r="AI1047">
        <v>5.125</v>
      </c>
    </row>
    <row r="1048" spans="1:35" x14ac:dyDescent="0.25">
      <c r="A1048" s="1">
        <v>36157</v>
      </c>
      <c r="B1048">
        <v>2.9820000000000002</v>
      </c>
      <c r="D1048" s="1">
        <v>36157</v>
      </c>
      <c r="E1048">
        <v>3.0430000000000001</v>
      </c>
      <c r="G1048" s="1">
        <v>36157</v>
      </c>
      <c r="H1048">
        <v>3.0790000000000002</v>
      </c>
      <c r="J1048" s="1">
        <v>36157</v>
      </c>
      <c r="K1048">
        <v>3.1560000000000001</v>
      </c>
      <c r="M1048" s="1">
        <v>36157</v>
      </c>
      <c r="N1048">
        <v>3.2610000000000001</v>
      </c>
      <c r="P1048" s="1">
        <v>36157</v>
      </c>
      <c r="Q1048">
        <v>3.371</v>
      </c>
      <c r="S1048" s="1">
        <v>36157</v>
      </c>
      <c r="T1048">
        <v>3.4020000000000001</v>
      </c>
      <c r="V1048" s="1">
        <v>36157</v>
      </c>
      <c r="W1048">
        <v>3.6349999999999998</v>
      </c>
      <c r="Y1048" s="1">
        <v>36157</v>
      </c>
      <c r="Z1048">
        <v>4</v>
      </c>
      <c r="AB1048" s="1">
        <v>36157</v>
      </c>
      <c r="AC1048">
        <v>4.2519999999999998</v>
      </c>
      <c r="AE1048" s="1">
        <v>36157</v>
      </c>
      <c r="AF1048">
        <v>4.7960000000000003</v>
      </c>
      <c r="AH1048" s="1">
        <v>36157</v>
      </c>
      <c r="AI1048">
        <v>5.1609999999999996</v>
      </c>
    </row>
    <row r="1049" spans="1:35" x14ac:dyDescent="0.25">
      <c r="A1049" s="1">
        <v>36158</v>
      </c>
      <c r="B1049">
        <v>2.9820000000000002</v>
      </c>
      <c r="D1049" s="1">
        <v>36158</v>
      </c>
      <c r="E1049">
        <v>3.0430000000000001</v>
      </c>
      <c r="G1049" s="1">
        <v>36158</v>
      </c>
      <c r="H1049">
        <v>3.0790000000000002</v>
      </c>
      <c r="J1049" s="1">
        <v>36158</v>
      </c>
      <c r="K1049">
        <v>3.1440000000000001</v>
      </c>
      <c r="M1049" s="1">
        <v>36158</v>
      </c>
      <c r="N1049">
        <v>3.2480000000000002</v>
      </c>
      <c r="P1049" s="1">
        <v>36158</v>
      </c>
      <c r="Q1049">
        <v>3.355</v>
      </c>
      <c r="S1049" s="1">
        <v>36158</v>
      </c>
      <c r="T1049">
        <v>3.3890000000000002</v>
      </c>
      <c r="V1049" s="1">
        <v>36158</v>
      </c>
      <c r="W1049">
        <v>3.5939999999999999</v>
      </c>
      <c r="Y1049" s="1">
        <v>36158</v>
      </c>
      <c r="Z1049">
        <v>3.952</v>
      </c>
      <c r="AB1049" s="1">
        <v>36158</v>
      </c>
      <c r="AC1049">
        <v>4.2</v>
      </c>
      <c r="AE1049" s="1">
        <v>36158</v>
      </c>
      <c r="AF1049">
        <v>4.742</v>
      </c>
      <c r="AH1049" s="1">
        <v>36158</v>
      </c>
      <c r="AI1049">
        <v>5.1029999999999998</v>
      </c>
    </row>
    <row r="1050" spans="1:35" x14ac:dyDescent="0.25">
      <c r="A1050" s="1">
        <v>36159</v>
      </c>
      <c r="B1050">
        <v>2.9820000000000002</v>
      </c>
      <c r="D1050" s="1">
        <v>36159</v>
      </c>
      <c r="E1050">
        <v>3.0430000000000001</v>
      </c>
      <c r="G1050" s="1">
        <v>36159</v>
      </c>
      <c r="H1050">
        <v>3.07</v>
      </c>
      <c r="J1050" s="1">
        <v>36159</v>
      </c>
      <c r="K1050">
        <v>3.1179999999999999</v>
      </c>
      <c r="M1050" s="1">
        <v>36159</v>
      </c>
      <c r="N1050">
        <v>3.2290000000000001</v>
      </c>
      <c r="P1050" s="1">
        <v>36159</v>
      </c>
      <c r="Q1050">
        <v>3.3410000000000002</v>
      </c>
      <c r="S1050" s="1">
        <v>36159</v>
      </c>
      <c r="T1050">
        <v>3.3759999999999999</v>
      </c>
      <c r="V1050" s="1">
        <v>36159</v>
      </c>
      <c r="W1050">
        <v>3.581</v>
      </c>
      <c r="Y1050" s="1">
        <v>36159</v>
      </c>
      <c r="Z1050">
        <v>3.9409999999999998</v>
      </c>
      <c r="AB1050" s="1">
        <v>36159</v>
      </c>
      <c r="AC1050">
        <v>4.194</v>
      </c>
      <c r="AE1050" s="1">
        <v>36159</v>
      </c>
      <c r="AF1050">
        <v>4.7279999999999998</v>
      </c>
      <c r="AH1050" s="1">
        <v>36159</v>
      </c>
      <c r="AI1050">
        <v>5.0890000000000004</v>
      </c>
    </row>
    <row r="1051" spans="1:35" x14ac:dyDescent="0.25">
      <c r="A1051" s="1">
        <v>36160</v>
      </c>
      <c r="B1051">
        <v>2.9820000000000002</v>
      </c>
      <c r="D1051" s="1">
        <v>36160</v>
      </c>
      <c r="E1051">
        <v>3.0409999999999999</v>
      </c>
      <c r="G1051" s="1">
        <v>36160</v>
      </c>
      <c r="H1051">
        <v>3.0710000000000002</v>
      </c>
      <c r="J1051" s="1">
        <v>36160</v>
      </c>
      <c r="K1051">
        <v>3.1160000000000001</v>
      </c>
      <c r="M1051" s="1">
        <v>36160</v>
      </c>
      <c r="N1051">
        <v>3.226</v>
      </c>
      <c r="P1051" s="1">
        <v>36160</v>
      </c>
      <c r="Q1051">
        <v>3.3380000000000001</v>
      </c>
      <c r="S1051" s="1">
        <v>36160</v>
      </c>
      <c r="T1051">
        <v>3.3780000000000001</v>
      </c>
      <c r="V1051" s="1">
        <v>36160</v>
      </c>
      <c r="W1051">
        <v>3.5750000000000002</v>
      </c>
      <c r="Y1051" s="1">
        <v>36160</v>
      </c>
      <c r="Z1051">
        <v>3.9409999999999998</v>
      </c>
      <c r="AB1051" s="1">
        <v>36160</v>
      </c>
      <c r="AC1051">
        <v>4.1989999999999998</v>
      </c>
      <c r="AE1051" s="1">
        <v>36160</v>
      </c>
      <c r="AF1051">
        <v>4.7350000000000003</v>
      </c>
      <c r="AH1051" s="1">
        <v>36160</v>
      </c>
      <c r="AI1051">
        <v>5.0830000000000002</v>
      </c>
    </row>
    <row r="1052" spans="1:35" x14ac:dyDescent="0.25">
      <c r="A1052" s="1">
        <v>36161</v>
      </c>
      <c r="B1052">
        <v>2.9820000000000002</v>
      </c>
      <c r="D1052" s="1">
        <v>36161</v>
      </c>
      <c r="E1052">
        <v>3.0419999999999998</v>
      </c>
      <c r="G1052" s="1">
        <v>36161</v>
      </c>
      <c r="H1052">
        <v>3.07</v>
      </c>
      <c r="J1052" s="1">
        <v>36161</v>
      </c>
      <c r="K1052">
        <v>3.117</v>
      </c>
      <c r="M1052" s="1">
        <v>36161</v>
      </c>
      <c r="N1052">
        <v>3.226</v>
      </c>
      <c r="P1052" s="1">
        <v>36161</v>
      </c>
      <c r="Q1052">
        <v>3.339</v>
      </c>
      <c r="S1052" s="1">
        <v>36161</v>
      </c>
      <c r="T1052">
        <v>3.379</v>
      </c>
      <c r="V1052" s="1">
        <v>36161</v>
      </c>
      <c r="W1052">
        <v>3.5750000000000002</v>
      </c>
      <c r="Y1052" s="1">
        <v>36161</v>
      </c>
      <c r="Z1052">
        <v>3.9420000000000002</v>
      </c>
      <c r="AB1052" s="1">
        <v>36161</v>
      </c>
      <c r="AC1052">
        <v>4.2</v>
      </c>
      <c r="AE1052" s="1">
        <v>36161</v>
      </c>
      <c r="AF1052">
        <v>4.7359999999999998</v>
      </c>
      <c r="AH1052" s="1">
        <v>36161</v>
      </c>
      <c r="AI1052">
        <v>5.0830000000000002</v>
      </c>
    </row>
    <row r="1053" spans="1:35" x14ac:dyDescent="0.25">
      <c r="A1053" s="1">
        <v>36164</v>
      </c>
      <c r="B1053">
        <v>3.0529999999999999</v>
      </c>
      <c r="D1053" s="1">
        <v>36164</v>
      </c>
      <c r="E1053">
        <v>3.0430000000000001</v>
      </c>
      <c r="G1053" s="1">
        <v>36164</v>
      </c>
      <c r="H1053">
        <v>3.0470000000000002</v>
      </c>
      <c r="J1053" s="1">
        <v>36164</v>
      </c>
      <c r="K1053">
        <v>3.0830000000000002</v>
      </c>
      <c r="M1053" s="1">
        <v>36164</v>
      </c>
      <c r="N1053">
        <v>3.169</v>
      </c>
      <c r="P1053" s="1">
        <v>36164</v>
      </c>
      <c r="Q1053">
        <v>3.266</v>
      </c>
      <c r="S1053" s="1">
        <v>36164</v>
      </c>
      <c r="T1053">
        <v>3.3079999999999998</v>
      </c>
      <c r="V1053" s="1">
        <v>36164</v>
      </c>
      <c r="W1053">
        <v>3.5579999999999998</v>
      </c>
      <c r="Y1053" s="1">
        <v>36164</v>
      </c>
      <c r="Z1053">
        <v>3.83</v>
      </c>
      <c r="AB1053" s="1">
        <v>36164</v>
      </c>
      <c r="AC1053">
        <v>4.1980000000000004</v>
      </c>
      <c r="AE1053" s="1">
        <v>36164</v>
      </c>
      <c r="AF1053">
        <v>4.601</v>
      </c>
      <c r="AH1053" s="1">
        <v>36164</v>
      </c>
      <c r="AI1053">
        <v>4.9470000000000001</v>
      </c>
    </row>
    <row r="1054" spans="1:35" x14ac:dyDescent="0.25">
      <c r="A1054" s="1">
        <v>36165</v>
      </c>
      <c r="B1054">
        <v>3.073</v>
      </c>
      <c r="D1054" s="1">
        <v>36165</v>
      </c>
      <c r="E1054">
        <v>3.0830000000000002</v>
      </c>
      <c r="G1054" s="1">
        <v>36165</v>
      </c>
      <c r="H1054">
        <v>3.056</v>
      </c>
      <c r="J1054" s="1">
        <v>36165</v>
      </c>
      <c r="K1054">
        <v>3.0760000000000001</v>
      </c>
      <c r="M1054" s="1">
        <v>36165</v>
      </c>
      <c r="N1054">
        <v>3.157</v>
      </c>
      <c r="P1054" s="1">
        <v>36165</v>
      </c>
      <c r="Q1054">
        <v>3.2490000000000001</v>
      </c>
      <c r="S1054" s="1">
        <v>36165</v>
      </c>
      <c r="T1054">
        <v>3.302</v>
      </c>
      <c r="V1054" s="1">
        <v>36165</v>
      </c>
      <c r="W1054">
        <v>3.5270000000000001</v>
      </c>
      <c r="Y1054" s="1">
        <v>36165</v>
      </c>
      <c r="Z1054">
        <v>3.8159999999999998</v>
      </c>
      <c r="AB1054" s="1">
        <v>36165</v>
      </c>
      <c r="AC1054">
        <v>4.0789999999999997</v>
      </c>
      <c r="AE1054" s="1">
        <v>36165</v>
      </c>
      <c r="AF1054">
        <v>4.6159999999999997</v>
      </c>
      <c r="AH1054" s="1">
        <v>36165</v>
      </c>
      <c r="AI1054">
        <v>4.9660000000000002</v>
      </c>
    </row>
    <row r="1055" spans="1:35" x14ac:dyDescent="0.25">
      <c r="A1055" s="1">
        <v>36166</v>
      </c>
      <c r="B1055">
        <v>3.073</v>
      </c>
      <c r="D1055" s="1">
        <v>36166</v>
      </c>
      <c r="E1055">
        <v>3.0830000000000002</v>
      </c>
      <c r="G1055" s="1">
        <v>36166</v>
      </c>
      <c r="H1055">
        <v>3.0680000000000001</v>
      </c>
      <c r="J1055" s="1">
        <v>36166</v>
      </c>
      <c r="K1055">
        <v>3.0870000000000002</v>
      </c>
      <c r="M1055" s="1">
        <v>36166</v>
      </c>
      <c r="N1055">
        <v>3.1680000000000001</v>
      </c>
      <c r="P1055" s="1">
        <v>36166</v>
      </c>
      <c r="Q1055">
        <v>3.2610000000000001</v>
      </c>
      <c r="S1055" s="1">
        <v>36166</v>
      </c>
      <c r="T1055">
        <v>3.3159999999999998</v>
      </c>
      <c r="V1055" s="1">
        <v>36166</v>
      </c>
      <c r="W1055">
        <v>3.5449999999999999</v>
      </c>
      <c r="Y1055" s="1">
        <v>36166</v>
      </c>
      <c r="Z1055">
        <v>3.835</v>
      </c>
      <c r="AB1055" s="1">
        <v>36166</v>
      </c>
      <c r="AC1055">
        <v>4.09</v>
      </c>
      <c r="AE1055" s="1">
        <v>36166</v>
      </c>
      <c r="AF1055">
        <v>4.5780000000000003</v>
      </c>
      <c r="AH1055" s="1">
        <v>36166</v>
      </c>
      <c r="AI1055">
        <v>4.9379999999999997</v>
      </c>
    </row>
    <row r="1056" spans="1:35" x14ac:dyDescent="0.25">
      <c r="A1056" s="1">
        <v>36167</v>
      </c>
      <c r="B1056">
        <v>3.0329999999999999</v>
      </c>
      <c r="D1056" s="1">
        <v>36167</v>
      </c>
      <c r="E1056">
        <v>3.0329999999999999</v>
      </c>
      <c r="G1056" s="1">
        <v>36167</v>
      </c>
      <c r="H1056">
        <v>3.0190000000000001</v>
      </c>
      <c r="J1056" s="1">
        <v>36167</v>
      </c>
      <c r="K1056">
        <v>3.0619999999999998</v>
      </c>
      <c r="M1056" s="1">
        <v>36167</v>
      </c>
      <c r="N1056">
        <v>3.161</v>
      </c>
      <c r="P1056" s="1">
        <v>36167</v>
      </c>
      <c r="Q1056">
        <v>3.266</v>
      </c>
      <c r="S1056" s="1">
        <v>36167</v>
      </c>
      <c r="T1056">
        <v>3.3250000000000002</v>
      </c>
      <c r="V1056" s="1">
        <v>36167</v>
      </c>
      <c r="W1056">
        <v>3.5720000000000001</v>
      </c>
      <c r="Y1056" s="1">
        <v>36167</v>
      </c>
      <c r="Z1056">
        <v>3.8730000000000002</v>
      </c>
      <c r="AB1056" s="1">
        <v>36167</v>
      </c>
      <c r="AC1056">
        <v>4.125</v>
      </c>
      <c r="AE1056" s="1">
        <v>36167</v>
      </c>
      <c r="AF1056">
        <v>4.617</v>
      </c>
      <c r="AH1056" s="1">
        <v>36167</v>
      </c>
      <c r="AI1056">
        <v>4.968</v>
      </c>
    </row>
    <row r="1057" spans="1:35" x14ac:dyDescent="0.25">
      <c r="A1057" s="1">
        <v>36168</v>
      </c>
      <c r="B1057">
        <v>3.0529999999999999</v>
      </c>
      <c r="D1057" s="1">
        <v>36168</v>
      </c>
      <c r="E1057">
        <v>3.0129999999999999</v>
      </c>
      <c r="G1057" s="1">
        <v>36168</v>
      </c>
      <c r="H1057">
        <v>2.9710000000000001</v>
      </c>
      <c r="J1057" s="1">
        <v>36168</v>
      </c>
      <c r="K1057">
        <v>3.0310000000000001</v>
      </c>
      <c r="M1057" s="1">
        <v>36168</v>
      </c>
      <c r="N1057">
        <v>3.1349999999999998</v>
      </c>
      <c r="P1057" s="1">
        <v>36168</v>
      </c>
      <c r="Q1057">
        <v>3.238</v>
      </c>
      <c r="S1057" s="1">
        <v>36168</v>
      </c>
      <c r="T1057">
        <v>3.3</v>
      </c>
      <c r="V1057" s="1">
        <v>36168</v>
      </c>
      <c r="W1057">
        <v>3.5419999999999998</v>
      </c>
      <c r="Y1057" s="1">
        <v>36168</v>
      </c>
      <c r="Z1057">
        <v>3.8570000000000002</v>
      </c>
      <c r="AB1057" s="1">
        <v>36168</v>
      </c>
      <c r="AC1057">
        <v>4.1260000000000003</v>
      </c>
      <c r="AE1057" s="1">
        <v>36168</v>
      </c>
      <c r="AF1057">
        <v>4.5969999999999995</v>
      </c>
      <c r="AH1057" s="1">
        <v>36168</v>
      </c>
      <c r="AI1057">
        <v>4.9539999999999997</v>
      </c>
    </row>
    <row r="1058" spans="1:35" x14ac:dyDescent="0.25">
      <c r="A1058" s="1">
        <v>36171</v>
      </c>
      <c r="B1058">
        <v>3.0430000000000001</v>
      </c>
      <c r="D1058" s="1">
        <v>36171</v>
      </c>
      <c r="E1058">
        <v>3.0019999999999998</v>
      </c>
      <c r="G1058" s="1">
        <v>36171</v>
      </c>
      <c r="H1058">
        <v>2.9790000000000001</v>
      </c>
      <c r="J1058" s="1">
        <v>36171</v>
      </c>
      <c r="K1058">
        <v>3.0449999999999999</v>
      </c>
      <c r="M1058" s="1">
        <v>36171</v>
      </c>
      <c r="N1058">
        <v>3.153</v>
      </c>
      <c r="P1058" s="1">
        <v>36171</v>
      </c>
      <c r="Q1058">
        <v>3.2589999999999999</v>
      </c>
      <c r="S1058" s="1">
        <v>36171</v>
      </c>
      <c r="T1058">
        <v>3.331</v>
      </c>
      <c r="V1058" s="1">
        <v>36171</v>
      </c>
      <c r="W1058">
        <v>3.597</v>
      </c>
      <c r="Y1058" s="1">
        <v>36171</v>
      </c>
      <c r="Z1058">
        <v>3.9329999999999998</v>
      </c>
      <c r="AB1058" s="1">
        <v>36171</v>
      </c>
      <c r="AC1058">
        <v>4.181</v>
      </c>
      <c r="AE1058" s="1">
        <v>36171</v>
      </c>
      <c r="AF1058">
        <v>4.66</v>
      </c>
      <c r="AH1058" s="1">
        <v>36171</v>
      </c>
      <c r="AI1058">
        <v>5.0190000000000001</v>
      </c>
    </row>
    <row r="1059" spans="1:35" x14ac:dyDescent="0.25">
      <c r="A1059" s="1">
        <v>36172</v>
      </c>
      <c r="B1059">
        <v>3.0430000000000001</v>
      </c>
      <c r="D1059" s="1">
        <v>36172</v>
      </c>
      <c r="E1059">
        <v>3.0019999999999998</v>
      </c>
      <c r="G1059" s="1">
        <v>36172</v>
      </c>
      <c r="H1059">
        <v>2.9649999999999999</v>
      </c>
      <c r="J1059" s="1">
        <v>36172</v>
      </c>
      <c r="K1059">
        <v>3.024</v>
      </c>
      <c r="M1059" s="1">
        <v>36172</v>
      </c>
      <c r="N1059">
        <v>3.1259999999999999</v>
      </c>
      <c r="P1059" s="1">
        <v>36172</v>
      </c>
      <c r="Q1059">
        <v>3.2359999999999998</v>
      </c>
      <c r="S1059" s="1">
        <v>36172</v>
      </c>
      <c r="T1059">
        <v>3.3140000000000001</v>
      </c>
      <c r="V1059" s="1">
        <v>36172</v>
      </c>
      <c r="W1059">
        <v>3.5830000000000002</v>
      </c>
      <c r="Y1059" s="1">
        <v>36172</v>
      </c>
      <c r="Z1059">
        <v>3.9210000000000003</v>
      </c>
      <c r="AB1059" s="1">
        <v>36172</v>
      </c>
      <c r="AC1059">
        <v>4.1779999999999999</v>
      </c>
      <c r="AE1059" s="1">
        <v>36172</v>
      </c>
      <c r="AF1059">
        <v>4.6740000000000004</v>
      </c>
      <c r="AH1059" s="1">
        <v>36172</v>
      </c>
      <c r="AI1059">
        <v>5.0389999999999997</v>
      </c>
    </row>
    <row r="1060" spans="1:35" x14ac:dyDescent="0.25">
      <c r="A1060" s="1">
        <v>36173</v>
      </c>
      <c r="B1060">
        <v>3.0430000000000001</v>
      </c>
      <c r="D1060" s="1">
        <v>36173</v>
      </c>
      <c r="E1060">
        <v>3.0019999999999998</v>
      </c>
      <c r="G1060" s="1">
        <v>36173</v>
      </c>
      <c r="H1060">
        <v>2.9939999999999998</v>
      </c>
      <c r="J1060" s="1">
        <v>36173</v>
      </c>
      <c r="K1060">
        <v>2.9820000000000002</v>
      </c>
      <c r="M1060" s="1">
        <v>36173</v>
      </c>
      <c r="N1060">
        <v>3.077</v>
      </c>
      <c r="P1060" s="1">
        <v>36173</v>
      </c>
      <c r="Q1060">
        <v>3.1680000000000001</v>
      </c>
      <c r="S1060" s="1">
        <v>36173</v>
      </c>
      <c r="T1060">
        <v>3.2450000000000001</v>
      </c>
      <c r="V1060" s="1">
        <v>36173</v>
      </c>
      <c r="W1060">
        <v>3.488</v>
      </c>
      <c r="Y1060" s="1">
        <v>36173</v>
      </c>
      <c r="Z1060">
        <v>3.8449999999999998</v>
      </c>
      <c r="AB1060" s="1">
        <v>36173</v>
      </c>
      <c r="AC1060">
        <v>4.101</v>
      </c>
      <c r="AE1060" s="1">
        <v>36173</v>
      </c>
      <c r="AF1060">
        <v>4.6340000000000003</v>
      </c>
      <c r="AH1060" s="1">
        <v>36173</v>
      </c>
      <c r="AI1060">
        <v>5.01</v>
      </c>
    </row>
    <row r="1061" spans="1:35" x14ac:dyDescent="0.25">
      <c r="A1061" s="1">
        <v>36174</v>
      </c>
      <c r="B1061">
        <v>2.98</v>
      </c>
      <c r="D1061" s="1">
        <v>36174</v>
      </c>
      <c r="E1061">
        <v>2.9699999999999998</v>
      </c>
      <c r="G1061" s="1">
        <v>36174</v>
      </c>
      <c r="H1061">
        <v>2.9350000000000001</v>
      </c>
      <c r="J1061" s="1">
        <v>36174</v>
      </c>
      <c r="K1061">
        <v>2.9820000000000002</v>
      </c>
      <c r="M1061" s="1">
        <v>36174</v>
      </c>
      <c r="N1061">
        <v>3.0569999999999999</v>
      </c>
      <c r="P1061" s="1">
        <v>36174</v>
      </c>
      <c r="Q1061">
        <v>3.1589999999999998</v>
      </c>
      <c r="S1061" s="1">
        <v>36174</v>
      </c>
      <c r="T1061">
        <v>3.242</v>
      </c>
      <c r="V1061" s="1">
        <v>36174</v>
      </c>
      <c r="W1061">
        <v>3.468</v>
      </c>
      <c r="Y1061" s="1">
        <v>36174</v>
      </c>
      <c r="Z1061">
        <v>3.7930000000000001</v>
      </c>
      <c r="AB1061" s="1">
        <v>36174</v>
      </c>
      <c r="AC1061">
        <v>4.0880000000000001</v>
      </c>
      <c r="AE1061" s="1">
        <v>36174</v>
      </c>
      <c r="AF1061">
        <v>4.6479999999999997</v>
      </c>
      <c r="AH1061" s="1">
        <v>36174</v>
      </c>
      <c r="AI1061">
        <v>5.0339999999999998</v>
      </c>
    </row>
    <row r="1062" spans="1:35" x14ac:dyDescent="0.25">
      <c r="A1062" s="1">
        <v>36175</v>
      </c>
      <c r="B1062">
        <v>2.98</v>
      </c>
      <c r="D1062" s="1">
        <v>36175</v>
      </c>
      <c r="E1062">
        <v>2.95</v>
      </c>
      <c r="G1062" s="1">
        <v>36175</v>
      </c>
      <c r="H1062">
        <v>2.915</v>
      </c>
      <c r="J1062" s="1">
        <v>36175</v>
      </c>
      <c r="K1062">
        <v>2.9609999999999999</v>
      </c>
      <c r="M1062" s="1">
        <v>36175</v>
      </c>
      <c r="N1062">
        <v>3.0459999999999998</v>
      </c>
      <c r="P1062" s="1">
        <v>36175</v>
      </c>
      <c r="Q1062">
        <v>3.153</v>
      </c>
      <c r="S1062" s="1">
        <v>36175</v>
      </c>
      <c r="T1062">
        <v>3.2450000000000001</v>
      </c>
      <c r="V1062" s="1">
        <v>36175</v>
      </c>
      <c r="W1062">
        <v>3.49</v>
      </c>
      <c r="Y1062" s="1">
        <v>36175</v>
      </c>
      <c r="Z1062">
        <v>3.8170000000000002</v>
      </c>
      <c r="AB1062" s="1">
        <v>36175</v>
      </c>
      <c r="AC1062">
        <v>4.101</v>
      </c>
      <c r="AE1062" s="1">
        <v>36175</v>
      </c>
      <c r="AF1062">
        <v>4.6219999999999999</v>
      </c>
      <c r="AH1062" s="1">
        <v>36175</v>
      </c>
      <c r="AI1062">
        <v>5.016</v>
      </c>
    </row>
    <row r="1063" spans="1:35" x14ac:dyDescent="0.25">
      <c r="A1063" s="1">
        <v>36178</v>
      </c>
      <c r="B1063">
        <v>2.98</v>
      </c>
      <c r="D1063" s="1">
        <v>36178</v>
      </c>
      <c r="E1063">
        <v>2.95</v>
      </c>
      <c r="G1063" s="1">
        <v>36178</v>
      </c>
      <c r="H1063">
        <v>2.915</v>
      </c>
      <c r="J1063" s="1">
        <v>36178</v>
      </c>
      <c r="K1063">
        <v>2.9370000000000003</v>
      </c>
      <c r="M1063" s="1">
        <v>36178</v>
      </c>
      <c r="N1063">
        <v>3.0209999999999999</v>
      </c>
      <c r="P1063" s="1">
        <v>36178</v>
      </c>
      <c r="Q1063">
        <v>3.1339999999999999</v>
      </c>
      <c r="S1063" s="1">
        <v>36178</v>
      </c>
      <c r="T1063">
        <v>3.2280000000000002</v>
      </c>
      <c r="V1063" s="1">
        <v>36178</v>
      </c>
      <c r="W1063">
        <v>3.464</v>
      </c>
      <c r="Y1063" s="1">
        <v>36178</v>
      </c>
      <c r="Z1063">
        <v>3.7960000000000003</v>
      </c>
      <c r="AB1063" s="1">
        <v>36178</v>
      </c>
      <c r="AC1063">
        <v>4.0720000000000001</v>
      </c>
      <c r="AE1063" s="1">
        <v>36178</v>
      </c>
      <c r="AF1063">
        <v>4.6020000000000003</v>
      </c>
      <c r="AH1063" s="1">
        <v>36178</v>
      </c>
      <c r="AI1063">
        <v>5.0049999999999999</v>
      </c>
    </row>
    <row r="1064" spans="1:35" x14ac:dyDescent="0.25">
      <c r="A1064" s="1">
        <v>36179</v>
      </c>
      <c r="B1064">
        <v>2.9699999999999998</v>
      </c>
      <c r="D1064" s="1">
        <v>36179</v>
      </c>
      <c r="E1064">
        <v>2.89</v>
      </c>
      <c r="G1064" s="1">
        <v>36179</v>
      </c>
      <c r="H1064">
        <v>2.8660000000000001</v>
      </c>
      <c r="J1064" s="1">
        <v>36179</v>
      </c>
      <c r="K1064">
        <v>2.927</v>
      </c>
      <c r="M1064" s="1">
        <v>36179</v>
      </c>
      <c r="N1064">
        <v>3.0179999999999998</v>
      </c>
      <c r="P1064" s="1">
        <v>36179</v>
      </c>
      <c r="Q1064">
        <v>3.1379999999999999</v>
      </c>
      <c r="S1064" s="1">
        <v>36179</v>
      </c>
      <c r="T1064">
        <v>3.2320000000000002</v>
      </c>
      <c r="V1064" s="1">
        <v>36179</v>
      </c>
      <c r="W1064">
        <v>3.4529999999999998</v>
      </c>
      <c r="Y1064" s="1">
        <v>36179</v>
      </c>
      <c r="Z1064">
        <v>3.7850000000000001</v>
      </c>
      <c r="AB1064" s="1">
        <v>36179</v>
      </c>
      <c r="AC1064">
        <v>4.0640000000000001</v>
      </c>
      <c r="AE1064" s="1">
        <v>36179</v>
      </c>
      <c r="AF1064">
        <v>4.5649999999999995</v>
      </c>
      <c r="AH1064" s="1">
        <v>36179</v>
      </c>
      <c r="AI1064">
        <v>4.9729999999999999</v>
      </c>
    </row>
    <row r="1065" spans="1:35" x14ac:dyDescent="0.25">
      <c r="A1065" s="1">
        <v>36180</v>
      </c>
      <c r="B1065">
        <v>2.9699999999999998</v>
      </c>
      <c r="D1065" s="1">
        <v>36180</v>
      </c>
      <c r="E1065">
        <v>2.89</v>
      </c>
      <c r="G1065" s="1">
        <v>36180</v>
      </c>
      <c r="H1065">
        <v>2.8660000000000001</v>
      </c>
      <c r="J1065" s="1">
        <v>36180</v>
      </c>
      <c r="K1065">
        <v>2.9430000000000001</v>
      </c>
      <c r="M1065" s="1">
        <v>36180</v>
      </c>
      <c r="N1065">
        <v>3.0390000000000001</v>
      </c>
      <c r="P1065" s="1">
        <v>36180</v>
      </c>
      <c r="Q1065">
        <v>3.1619999999999999</v>
      </c>
      <c r="S1065" s="1">
        <v>36180</v>
      </c>
      <c r="T1065">
        <v>3.2549999999999999</v>
      </c>
      <c r="V1065" s="1">
        <v>36180</v>
      </c>
      <c r="W1065">
        <v>3.476</v>
      </c>
      <c r="Y1065" s="1">
        <v>36180</v>
      </c>
      <c r="Z1065">
        <v>3.8120000000000003</v>
      </c>
      <c r="AB1065" s="1">
        <v>36180</v>
      </c>
      <c r="AC1065">
        <v>4.0839999999999996</v>
      </c>
      <c r="AE1065" s="1">
        <v>36180</v>
      </c>
      <c r="AF1065">
        <v>4.5880000000000001</v>
      </c>
      <c r="AH1065" s="1">
        <v>36180</v>
      </c>
      <c r="AI1065">
        <v>5.0060000000000002</v>
      </c>
    </row>
    <row r="1066" spans="1:35" x14ac:dyDescent="0.25">
      <c r="A1066" s="1">
        <v>36181</v>
      </c>
      <c r="B1066">
        <v>2.94</v>
      </c>
      <c r="D1066" s="1">
        <v>36181</v>
      </c>
      <c r="E1066">
        <v>2.86</v>
      </c>
      <c r="G1066" s="1">
        <v>36181</v>
      </c>
      <c r="H1066">
        <v>2.8369999999999997</v>
      </c>
      <c r="J1066" s="1">
        <v>36181</v>
      </c>
      <c r="K1066">
        <v>2.9430000000000001</v>
      </c>
      <c r="M1066" s="1">
        <v>36181</v>
      </c>
      <c r="N1066">
        <v>3.0310000000000001</v>
      </c>
      <c r="P1066" s="1">
        <v>36181</v>
      </c>
      <c r="Q1066">
        <v>3.153</v>
      </c>
      <c r="S1066" s="1">
        <v>36181</v>
      </c>
      <c r="T1066">
        <v>3.2469999999999999</v>
      </c>
      <c r="V1066" s="1">
        <v>36181</v>
      </c>
      <c r="W1066">
        <v>3.45</v>
      </c>
      <c r="Y1066" s="1">
        <v>36181</v>
      </c>
      <c r="Z1066">
        <v>3.7789999999999999</v>
      </c>
      <c r="AB1066" s="1">
        <v>36181</v>
      </c>
      <c r="AC1066">
        <v>4.048</v>
      </c>
      <c r="AE1066" s="1">
        <v>36181</v>
      </c>
      <c r="AF1066">
        <v>4.5369999999999999</v>
      </c>
      <c r="AH1066" s="1">
        <v>36181</v>
      </c>
      <c r="AI1066">
        <v>4.9459999999999997</v>
      </c>
    </row>
    <row r="1067" spans="1:35" x14ac:dyDescent="0.25">
      <c r="A1067" s="1">
        <v>36182</v>
      </c>
      <c r="B1067">
        <v>2.94</v>
      </c>
      <c r="D1067" s="1">
        <v>36182</v>
      </c>
      <c r="E1067">
        <v>2.8609999999999998</v>
      </c>
      <c r="G1067" s="1">
        <v>36182</v>
      </c>
      <c r="H1067">
        <v>2.8359999999999999</v>
      </c>
      <c r="J1067" s="1">
        <v>36182</v>
      </c>
      <c r="K1067">
        <v>2.911</v>
      </c>
      <c r="M1067" s="1">
        <v>36182</v>
      </c>
      <c r="N1067">
        <v>2.996</v>
      </c>
      <c r="P1067" s="1">
        <v>36182</v>
      </c>
      <c r="Q1067">
        <v>3.117</v>
      </c>
      <c r="S1067" s="1">
        <v>36182</v>
      </c>
      <c r="T1067">
        <v>3.2090000000000001</v>
      </c>
      <c r="V1067" s="1">
        <v>36182</v>
      </c>
      <c r="W1067">
        <v>3.4060000000000001</v>
      </c>
      <c r="Y1067" s="1">
        <v>36182</v>
      </c>
      <c r="Z1067">
        <v>3.7410000000000001</v>
      </c>
      <c r="AB1067" s="1">
        <v>36182</v>
      </c>
      <c r="AC1067">
        <v>4.0069999999999997</v>
      </c>
      <c r="AE1067" s="1">
        <v>36182</v>
      </c>
      <c r="AF1067">
        <v>4.4950000000000001</v>
      </c>
      <c r="AH1067" s="1">
        <v>36182</v>
      </c>
      <c r="AI1067">
        <v>4.9030000000000005</v>
      </c>
    </row>
    <row r="1068" spans="1:35" x14ac:dyDescent="0.25">
      <c r="A1068" s="1">
        <v>36185</v>
      </c>
      <c r="B1068">
        <v>2.9</v>
      </c>
      <c r="D1068" s="1">
        <v>36185</v>
      </c>
      <c r="E1068">
        <v>2.87</v>
      </c>
      <c r="G1068" s="1">
        <v>36185</v>
      </c>
      <c r="H1068">
        <v>2.9849999999999999</v>
      </c>
      <c r="J1068" s="1">
        <v>36185</v>
      </c>
      <c r="K1068">
        <v>2.9119999999999999</v>
      </c>
      <c r="M1068" s="1">
        <v>36185</v>
      </c>
      <c r="N1068">
        <v>2.9929999999999999</v>
      </c>
      <c r="P1068" s="1">
        <v>36185</v>
      </c>
      <c r="Q1068">
        <v>3.113</v>
      </c>
      <c r="S1068" s="1">
        <v>36185</v>
      </c>
      <c r="T1068">
        <v>3.202</v>
      </c>
      <c r="V1068" s="1">
        <v>36185</v>
      </c>
      <c r="W1068">
        <v>3.4089999999999998</v>
      </c>
      <c r="Y1068" s="1">
        <v>36185</v>
      </c>
      <c r="Z1068">
        <v>3.746</v>
      </c>
      <c r="AB1068" s="1">
        <v>36185</v>
      </c>
      <c r="AC1068">
        <v>4.01</v>
      </c>
      <c r="AE1068" s="1">
        <v>36185</v>
      </c>
      <c r="AF1068">
        <v>4.5039999999999996</v>
      </c>
      <c r="AH1068" s="1">
        <v>36185</v>
      </c>
      <c r="AI1068">
        <v>4.9050000000000002</v>
      </c>
    </row>
    <row r="1069" spans="1:35" x14ac:dyDescent="0.25">
      <c r="A1069" s="1">
        <v>36186</v>
      </c>
      <c r="B1069">
        <v>2.9</v>
      </c>
      <c r="D1069" s="1">
        <v>36186</v>
      </c>
      <c r="E1069">
        <v>2.87</v>
      </c>
      <c r="G1069" s="1">
        <v>36186</v>
      </c>
      <c r="H1069">
        <v>2.9859999999999998</v>
      </c>
      <c r="J1069" s="1">
        <v>36186</v>
      </c>
      <c r="K1069">
        <v>2.9220000000000002</v>
      </c>
      <c r="M1069" s="1">
        <v>36186</v>
      </c>
      <c r="N1069">
        <v>3</v>
      </c>
      <c r="P1069" s="1">
        <v>36186</v>
      </c>
      <c r="Q1069">
        <v>3.1179999999999999</v>
      </c>
      <c r="S1069" s="1">
        <v>36186</v>
      </c>
      <c r="T1069">
        <v>3.2029999999999998</v>
      </c>
      <c r="V1069" s="1">
        <v>36186</v>
      </c>
      <c r="W1069">
        <v>3.407</v>
      </c>
      <c r="Y1069" s="1">
        <v>36186</v>
      </c>
      <c r="Z1069">
        <v>3.746</v>
      </c>
      <c r="AB1069" s="1">
        <v>36186</v>
      </c>
      <c r="AC1069">
        <v>4.0119999999999996</v>
      </c>
      <c r="AE1069" s="1">
        <v>36186</v>
      </c>
      <c r="AF1069">
        <v>4.5069999999999997</v>
      </c>
      <c r="AH1069" s="1">
        <v>36186</v>
      </c>
      <c r="AI1069">
        <v>4.91</v>
      </c>
    </row>
    <row r="1070" spans="1:35" x14ac:dyDescent="0.25">
      <c r="A1070" s="1">
        <v>36187</v>
      </c>
      <c r="B1070">
        <v>2.93</v>
      </c>
      <c r="D1070" s="1">
        <v>36187</v>
      </c>
      <c r="E1070">
        <v>2.9</v>
      </c>
      <c r="G1070" s="1">
        <v>36187</v>
      </c>
      <c r="H1070">
        <v>2.8679999999999999</v>
      </c>
      <c r="J1070" s="1">
        <v>36187</v>
      </c>
      <c r="K1070">
        <v>2.9319999999999999</v>
      </c>
      <c r="M1070" s="1">
        <v>36187</v>
      </c>
      <c r="N1070">
        <v>3.0070000000000001</v>
      </c>
      <c r="P1070" s="1">
        <v>36187</v>
      </c>
      <c r="Q1070">
        <v>3.1219999999999999</v>
      </c>
      <c r="S1070" s="1">
        <v>36187</v>
      </c>
      <c r="T1070">
        <v>3.2069999999999999</v>
      </c>
      <c r="V1070" s="1">
        <v>36187</v>
      </c>
      <c r="W1070">
        <v>3.4119999999999999</v>
      </c>
      <c r="Y1070" s="1">
        <v>36187</v>
      </c>
      <c r="Z1070">
        <v>3.746</v>
      </c>
      <c r="AB1070" s="1">
        <v>36187</v>
      </c>
      <c r="AC1070">
        <v>4.0069999999999997</v>
      </c>
      <c r="AE1070" s="1">
        <v>36187</v>
      </c>
      <c r="AF1070">
        <v>4.4989999999999997</v>
      </c>
      <c r="AH1070" s="1">
        <v>36187</v>
      </c>
      <c r="AI1070">
        <v>4.899</v>
      </c>
    </row>
    <row r="1071" spans="1:35" x14ac:dyDescent="0.25">
      <c r="A1071" s="1">
        <v>36188</v>
      </c>
      <c r="B1071">
        <v>2.93</v>
      </c>
      <c r="D1071" s="1">
        <v>36188</v>
      </c>
      <c r="E1071">
        <v>2.9</v>
      </c>
      <c r="G1071" s="1">
        <v>36188</v>
      </c>
      <c r="H1071">
        <v>2.8679999999999999</v>
      </c>
      <c r="J1071" s="1">
        <v>36188</v>
      </c>
      <c r="K1071">
        <v>2.9329999999999998</v>
      </c>
      <c r="M1071" s="1">
        <v>36188</v>
      </c>
      <c r="N1071">
        <v>3.0110000000000001</v>
      </c>
      <c r="P1071" s="1">
        <v>36188</v>
      </c>
      <c r="Q1071">
        <v>3.129</v>
      </c>
      <c r="S1071" s="1">
        <v>36188</v>
      </c>
      <c r="T1071">
        <v>3.2109999999999999</v>
      </c>
      <c r="V1071" s="1">
        <v>36188</v>
      </c>
      <c r="W1071">
        <v>3.4180000000000001</v>
      </c>
      <c r="Y1071" s="1">
        <v>36188</v>
      </c>
      <c r="Z1071">
        <v>3.7490000000000001</v>
      </c>
      <c r="AB1071" s="1">
        <v>36188</v>
      </c>
      <c r="AC1071">
        <v>4.0209999999999999</v>
      </c>
      <c r="AE1071" s="1">
        <v>36188</v>
      </c>
      <c r="AF1071">
        <v>4.53</v>
      </c>
      <c r="AH1071" s="1">
        <v>36188</v>
      </c>
      <c r="AI1071">
        <v>4.9379999999999997</v>
      </c>
    </row>
    <row r="1072" spans="1:35" x14ac:dyDescent="0.25">
      <c r="A1072" s="1">
        <v>36189</v>
      </c>
      <c r="B1072">
        <v>2.88</v>
      </c>
      <c r="D1072" s="1">
        <v>36189</v>
      </c>
      <c r="E1072">
        <v>2.89</v>
      </c>
      <c r="G1072" s="1">
        <v>36189</v>
      </c>
      <c r="H1072">
        <v>2.8679999999999999</v>
      </c>
      <c r="J1072" s="1">
        <v>36189</v>
      </c>
      <c r="K1072">
        <v>2.9260000000000002</v>
      </c>
      <c r="M1072" s="1">
        <v>36189</v>
      </c>
      <c r="N1072">
        <v>3.0169999999999999</v>
      </c>
      <c r="P1072" s="1">
        <v>36189</v>
      </c>
      <c r="Q1072">
        <v>3.125</v>
      </c>
      <c r="S1072" s="1">
        <v>36189</v>
      </c>
      <c r="T1072">
        <v>3.2050000000000001</v>
      </c>
      <c r="V1072" s="1">
        <v>36189</v>
      </c>
      <c r="W1072">
        <v>3.4279999999999999</v>
      </c>
      <c r="Y1072" s="1">
        <v>36189</v>
      </c>
      <c r="Z1072">
        <v>3.7560000000000002</v>
      </c>
      <c r="AB1072" s="1">
        <v>36189</v>
      </c>
      <c r="AC1072">
        <v>4.0259999999999998</v>
      </c>
      <c r="AE1072" s="1">
        <v>36189</v>
      </c>
      <c r="AF1072">
        <v>4.5330000000000004</v>
      </c>
      <c r="AH1072" s="1">
        <v>36189</v>
      </c>
      <c r="AI1072">
        <v>4.9429999999999996</v>
      </c>
    </row>
    <row r="1073" spans="1:35" x14ac:dyDescent="0.25">
      <c r="A1073" s="1">
        <v>36192</v>
      </c>
      <c r="B1073">
        <v>2.86</v>
      </c>
      <c r="D1073" s="1">
        <v>36192</v>
      </c>
      <c r="E1073">
        <v>2.88</v>
      </c>
      <c r="G1073" s="1">
        <v>36192</v>
      </c>
      <c r="H1073">
        <v>2.87</v>
      </c>
      <c r="J1073" s="1">
        <v>36192</v>
      </c>
      <c r="K1073">
        <v>2.9779999999999998</v>
      </c>
      <c r="M1073" s="1">
        <v>36192</v>
      </c>
      <c r="N1073">
        <v>3.0579999999999998</v>
      </c>
      <c r="P1073" s="1">
        <v>36192</v>
      </c>
      <c r="Q1073">
        <v>3.1669999999999998</v>
      </c>
      <c r="S1073" s="1">
        <v>36192</v>
      </c>
      <c r="T1073">
        <v>3.246</v>
      </c>
      <c r="V1073" s="1">
        <v>36192</v>
      </c>
      <c r="W1073">
        <v>3.4740000000000002</v>
      </c>
      <c r="Y1073" s="1">
        <v>36192</v>
      </c>
      <c r="Z1073">
        <v>3.7970000000000002</v>
      </c>
      <c r="AB1073" s="1">
        <v>36192</v>
      </c>
      <c r="AC1073">
        <v>4.0730000000000004</v>
      </c>
      <c r="AE1073" s="1">
        <v>36192</v>
      </c>
      <c r="AF1073">
        <v>4.577</v>
      </c>
      <c r="AH1073" s="1">
        <v>36192</v>
      </c>
      <c r="AI1073">
        <v>4.9859999999999998</v>
      </c>
    </row>
    <row r="1074" spans="1:35" x14ac:dyDescent="0.25">
      <c r="A1074" s="1">
        <v>36193</v>
      </c>
      <c r="B1074">
        <v>2.86</v>
      </c>
      <c r="D1074" s="1">
        <v>36193</v>
      </c>
      <c r="E1074">
        <v>2.88</v>
      </c>
      <c r="G1074" s="1">
        <v>36193</v>
      </c>
      <c r="H1074">
        <v>2.87</v>
      </c>
      <c r="J1074" s="1">
        <v>36193</v>
      </c>
      <c r="K1074">
        <v>2.9859999999999998</v>
      </c>
      <c r="M1074" s="1">
        <v>36193</v>
      </c>
      <c r="N1074">
        <v>3.0539999999999998</v>
      </c>
      <c r="P1074" s="1">
        <v>36193</v>
      </c>
      <c r="Q1074">
        <v>3.1629999999999998</v>
      </c>
      <c r="S1074" s="1">
        <v>36193</v>
      </c>
      <c r="T1074">
        <v>3.254</v>
      </c>
      <c r="V1074" s="1">
        <v>36193</v>
      </c>
      <c r="W1074">
        <v>3.4820000000000002</v>
      </c>
      <c r="Y1074" s="1">
        <v>36193</v>
      </c>
      <c r="Z1074">
        <v>3.82</v>
      </c>
      <c r="AB1074" s="1">
        <v>36193</v>
      </c>
      <c r="AC1074">
        <v>4.0990000000000002</v>
      </c>
      <c r="AE1074" s="1">
        <v>36193</v>
      </c>
      <c r="AF1074">
        <v>4.601</v>
      </c>
      <c r="AH1074" s="1">
        <v>36193</v>
      </c>
      <c r="AI1074">
        <v>5.008</v>
      </c>
    </row>
    <row r="1075" spans="1:35" x14ac:dyDescent="0.25">
      <c r="A1075" s="1">
        <v>36194</v>
      </c>
      <c r="B1075">
        <v>2.9</v>
      </c>
      <c r="D1075" s="1">
        <v>36194</v>
      </c>
      <c r="E1075">
        <v>2.91</v>
      </c>
      <c r="G1075" s="1">
        <v>36194</v>
      </c>
      <c r="H1075">
        <v>2.9889999999999999</v>
      </c>
      <c r="J1075" s="1">
        <v>36194</v>
      </c>
      <c r="K1075">
        <v>2.9969999999999999</v>
      </c>
      <c r="M1075" s="1">
        <v>36194</v>
      </c>
      <c r="N1075">
        <v>3.069</v>
      </c>
      <c r="P1075" s="1">
        <v>36194</v>
      </c>
      <c r="Q1075">
        <v>3.181</v>
      </c>
      <c r="S1075" s="1">
        <v>36194</v>
      </c>
      <c r="T1075">
        <v>3.274</v>
      </c>
      <c r="V1075" s="1">
        <v>36194</v>
      </c>
      <c r="W1075">
        <v>3.51</v>
      </c>
      <c r="Y1075" s="1">
        <v>36194</v>
      </c>
      <c r="Z1075">
        <v>3.8559999999999999</v>
      </c>
      <c r="AB1075" s="1">
        <v>36194</v>
      </c>
      <c r="AC1075">
        <v>4.1379999999999999</v>
      </c>
      <c r="AE1075" s="1">
        <v>36194</v>
      </c>
      <c r="AF1075">
        <v>4.641</v>
      </c>
      <c r="AH1075" s="1">
        <v>36194</v>
      </c>
      <c r="AI1075">
        <v>5.0529999999999999</v>
      </c>
    </row>
    <row r="1076" spans="1:35" x14ac:dyDescent="0.25">
      <c r="A1076" s="1">
        <v>36195</v>
      </c>
      <c r="B1076">
        <v>2.9</v>
      </c>
      <c r="D1076" s="1">
        <v>36195</v>
      </c>
      <c r="E1076">
        <v>2.92</v>
      </c>
      <c r="G1076" s="1">
        <v>36195</v>
      </c>
      <c r="H1076">
        <v>2.871</v>
      </c>
      <c r="J1076" s="1">
        <v>36195</v>
      </c>
      <c r="K1076">
        <v>3.0369999999999999</v>
      </c>
      <c r="M1076" s="1">
        <v>36195</v>
      </c>
      <c r="N1076">
        <v>3.1269999999999998</v>
      </c>
      <c r="P1076" s="1">
        <v>36195</v>
      </c>
      <c r="Q1076">
        <v>3.2439999999999998</v>
      </c>
      <c r="S1076" s="1">
        <v>36195</v>
      </c>
      <c r="T1076">
        <v>3.3279999999999998</v>
      </c>
      <c r="V1076" s="1">
        <v>36195</v>
      </c>
      <c r="W1076">
        <v>3.581</v>
      </c>
      <c r="Y1076" s="1">
        <v>36195</v>
      </c>
      <c r="Z1076">
        <v>3.9409999999999998</v>
      </c>
      <c r="AB1076" s="1">
        <v>36195</v>
      </c>
      <c r="AC1076">
        <v>4.2210000000000001</v>
      </c>
      <c r="AE1076" s="1">
        <v>36195</v>
      </c>
      <c r="AF1076">
        <v>4.7219999999999995</v>
      </c>
      <c r="AH1076" s="1">
        <v>36195</v>
      </c>
      <c r="AI1076">
        <v>5.1470000000000002</v>
      </c>
    </row>
    <row r="1077" spans="1:35" x14ac:dyDescent="0.25">
      <c r="A1077" s="1">
        <v>36196</v>
      </c>
      <c r="B1077">
        <v>2.86</v>
      </c>
      <c r="D1077" s="1">
        <v>36196</v>
      </c>
      <c r="E1077">
        <v>2.88</v>
      </c>
      <c r="G1077" s="1">
        <v>36196</v>
      </c>
      <c r="H1077">
        <v>2.87</v>
      </c>
      <c r="J1077" s="1">
        <v>36196</v>
      </c>
      <c r="K1077">
        <v>3.0139999999999998</v>
      </c>
      <c r="M1077" s="1">
        <v>36196</v>
      </c>
      <c r="N1077">
        <v>3.11</v>
      </c>
      <c r="P1077" s="1">
        <v>36196</v>
      </c>
      <c r="Q1077">
        <v>3.222</v>
      </c>
      <c r="S1077" s="1">
        <v>36196</v>
      </c>
      <c r="T1077">
        <v>3.3090000000000002</v>
      </c>
      <c r="V1077" s="1">
        <v>36196</v>
      </c>
      <c r="W1077">
        <v>3.5590000000000002</v>
      </c>
      <c r="Y1077" s="1">
        <v>36196</v>
      </c>
      <c r="Z1077">
        <v>3.9130000000000003</v>
      </c>
      <c r="AB1077" s="1">
        <v>36196</v>
      </c>
      <c r="AC1077">
        <v>4.181</v>
      </c>
      <c r="AE1077" s="1">
        <v>36196</v>
      </c>
      <c r="AF1077">
        <v>4.6820000000000004</v>
      </c>
      <c r="AH1077" s="1">
        <v>36196</v>
      </c>
      <c r="AI1077">
        <v>5.1100000000000003</v>
      </c>
    </row>
    <row r="1078" spans="1:35" x14ac:dyDescent="0.25">
      <c r="A1078" s="1">
        <v>36199</v>
      </c>
      <c r="B1078">
        <v>2.92</v>
      </c>
      <c r="D1078" s="1">
        <v>36199</v>
      </c>
      <c r="E1078">
        <v>2.93</v>
      </c>
      <c r="G1078" s="1">
        <v>36199</v>
      </c>
      <c r="H1078">
        <v>2.8730000000000002</v>
      </c>
      <c r="J1078" s="1">
        <v>36199</v>
      </c>
      <c r="K1078">
        <v>3.0649999999999999</v>
      </c>
      <c r="M1078" s="1">
        <v>36199</v>
      </c>
      <c r="N1078">
        <v>3.165</v>
      </c>
      <c r="P1078" s="1">
        <v>36199</v>
      </c>
      <c r="Q1078">
        <v>3.2839999999999998</v>
      </c>
      <c r="S1078" s="1">
        <v>36199</v>
      </c>
      <c r="T1078">
        <v>3.371</v>
      </c>
      <c r="V1078" s="1">
        <v>36199</v>
      </c>
      <c r="W1078">
        <v>3.6120000000000001</v>
      </c>
      <c r="Y1078" s="1">
        <v>36199</v>
      </c>
      <c r="Z1078">
        <v>3.9660000000000002</v>
      </c>
      <c r="AB1078" s="1">
        <v>36199</v>
      </c>
      <c r="AC1078">
        <v>4.226</v>
      </c>
      <c r="AE1078" s="1">
        <v>36199</v>
      </c>
      <c r="AF1078">
        <v>4.7370000000000001</v>
      </c>
      <c r="AH1078" s="1">
        <v>36199</v>
      </c>
      <c r="AI1078">
        <v>5.1680000000000001</v>
      </c>
    </row>
    <row r="1079" spans="1:35" x14ac:dyDescent="0.25">
      <c r="A1079" s="1">
        <v>36200</v>
      </c>
      <c r="B1079">
        <v>2.92</v>
      </c>
      <c r="D1079" s="1">
        <v>36200</v>
      </c>
      <c r="E1079">
        <v>2.94</v>
      </c>
      <c r="G1079" s="1">
        <v>36200</v>
      </c>
      <c r="H1079">
        <v>2.952</v>
      </c>
      <c r="J1079" s="1">
        <v>36200</v>
      </c>
      <c r="K1079">
        <v>3.0419999999999998</v>
      </c>
      <c r="M1079" s="1">
        <v>36200</v>
      </c>
      <c r="N1079">
        <v>3.1390000000000002</v>
      </c>
      <c r="P1079" s="1">
        <v>36200</v>
      </c>
      <c r="Q1079">
        <v>3.258</v>
      </c>
      <c r="S1079" s="1">
        <v>36200</v>
      </c>
      <c r="T1079">
        <v>3.3449999999999998</v>
      </c>
      <c r="V1079" s="1">
        <v>36200</v>
      </c>
      <c r="W1079">
        <v>3.5649999999999999</v>
      </c>
      <c r="Y1079" s="1">
        <v>36200</v>
      </c>
      <c r="Z1079">
        <v>3.9169999999999998</v>
      </c>
      <c r="AB1079" s="1">
        <v>36200</v>
      </c>
      <c r="AC1079">
        <v>4.17</v>
      </c>
      <c r="AE1079" s="1">
        <v>36200</v>
      </c>
      <c r="AF1079">
        <v>4.7030000000000003</v>
      </c>
      <c r="AH1079" s="1">
        <v>36200</v>
      </c>
      <c r="AI1079">
        <v>5.1319999999999997</v>
      </c>
    </row>
    <row r="1080" spans="1:35" x14ac:dyDescent="0.25">
      <c r="A1080" s="1">
        <v>36201</v>
      </c>
      <c r="B1080">
        <v>2.91</v>
      </c>
      <c r="D1080" s="1">
        <v>36201</v>
      </c>
      <c r="E1080">
        <v>2.93</v>
      </c>
      <c r="G1080" s="1">
        <v>36201</v>
      </c>
      <c r="H1080">
        <v>2.9420000000000002</v>
      </c>
      <c r="J1080" s="1">
        <v>36201</v>
      </c>
      <c r="K1080">
        <v>3.0270000000000001</v>
      </c>
      <c r="M1080" s="1">
        <v>36201</v>
      </c>
      <c r="N1080">
        <v>3.1179999999999999</v>
      </c>
      <c r="P1080" s="1">
        <v>36201</v>
      </c>
      <c r="Q1080">
        <v>3.238</v>
      </c>
      <c r="S1080" s="1">
        <v>36201</v>
      </c>
      <c r="T1080">
        <v>3.3250000000000002</v>
      </c>
      <c r="V1080" s="1">
        <v>36201</v>
      </c>
      <c r="W1080">
        <v>3.552</v>
      </c>
      <c r="Y1080" s="1">
        <v>36201</v>
      </c>
      <c r="Z1080">
        <v>3.9119999999999999</v>
      </c>
      <c r="AB1080" s="1">
        <v>36201</v>
      </c>
      <c r="AC1080">
        <v>4.1559999999999997</v>
      </c>
      <c r="AE1080" s="1">
        <v>36201</v>
      </c>
      <c r="AF1080">
        <v>4.6820000000000004</v>
      </c>
      <c r="AH1080" s="1">
        <v>36201</v>
      </c>
      <c r="AI1080">
        <v>5.1120000000000001</v>
      </c>
    </row>
    <row r="1081" spans="1:35" x14ac:dyDescent="0.25">
      <c r="A1081" s="1">
        <v>36202</v>
      </c>
      <c r="B1081">
        <v>2.92</v>
      </c>
      <c r="D1081" s="1">
        <v>36202</v>
      </c>
      <c r="E1081">
        <v>2.93</v>
      </c>
      <c r="G1081" s="1">
        <v>36202</v>
      </c>
      <c r="H1081">
        <v>2.952</v>
      </c>
      <c r="J1081" s="1">
        <v>36202</v>
      </c>
      <c r="K1081">
        <v>3.0190000000000001</v>
      </c>
      <c r="M1081" s="1">
        <v>36202</v>
      </c>
      <c r="N1081">
        <v>3.101</v>
      </c>
      <c r="P1081" s="1">
        <v>36202</v>
      </c>
      <c r="Q1081">
        <v>3.218</v>
      </c>
      <c r="S1081" s="1">
        <v>36202</v>
      </c>
      <c r="T1081">
        <v>3.3050000000000002</v>
      </c>
      <c r="V1081" s="1">
        <v>36202</v>
      </c>
      <c r="W1081">
        <v>3.5339999999999998</v>
      </c>
      <c r="Y1081" s="1">
        <v>36202</v>
      </c>
      <c r="Z1081">
        <v>3.9009999999999998</v>
      </c>
      <c r="AB1081" s="1">
        <v>36202</v>
      </c>
      <c r="AC1081">
        <v>4.1399999999999997</v>
      </c>
      <c r="AE1081" s="1">
        <v>36202</v>
      </c>
      <c r="AF1081">
        <v>4.6619999999999999</v>
      </c>
      <c r="AH1081" s="1">
        <v>36202</v>
      </c>
      <c r="AI1081">
        <v>5.0940000000000003</v>
      </c>
    </row>
    <row r="1082" spans="1:35" x14ac:dyDescent="0.25">
      <c r="A1082" s="1">
        <v>36203</v>
      </c>
      <c r="B1082">
        <v>2.91</v>
      </c>
      <c r="D1082" s="1">
        <v>36203</v>
      </c>
      <c r="E1082">
        <v>2.93</v>
      </c>
      <c r="G1082" s="1">
        <v>36203</v>
      </c>
      <c r="H1082">
        <v>2.9420000000000002</v>
      </c>
      <c r="J1082" s="1">
        <v>36203</v>
      </c>
      <c r="K1082">
        <v>3.0470000000000002</v>
      </c>
      <c r="M1082" s="1">
        <v>36203</v>
      </c>
      <c r="N1082">
        <v>3.1440000000000001</v>
      </c>
      <c r="P1082" s="1">
        <v>36203</v>
      </c>
      <c r="Q1082">
        <v>3.2690000000000001</v>
      </c>
      <c r="S1082" s="1">
        <v>36203</v>
      </c>
      <c r="T1082">
        <v>3.3580000000000001</v>
      </c>
      <c r="V1082" s="1">
        <v>36203</v>
      </c>
      <c r="W1082">
        <v>3.59</v>
      </c>
      <c r="Y1082" s="1">
        <v>36203</v>
      </c>
      <c r="Z1082">
        <v>3.968</v>
      </c>
      <c r="AB1082" s="1">
        <v>36203</v>
      </c>
      <c r="AC1082">
        <v>4.2089999999999996</v>
      </c>
      <c r="AE1082" s="1">
        <v>36203</v>
      </c>
      <c r="AF1082">
        <v>4.7290000000000001</v>
      </c>
      <c r="AH1082" s="1">
        <v>36203</v>
      </c>
      <c r="AI1082">
        <v>5.1539999999999999</v>
      </c>
    </row>
    <row r="1083" spans="1:35" x14ac:dyDescent="0.25">
      <c r="A1083" s="1">
        <v>36206</v>
      </c>
      <c r="B1083">
        <v>2.9</v>
      </c>
      <c r="D1083" s="1">
        <v>36206</v>
      </c>
      <c r="E1083">
        <v>2.91</v>
      </c>
      <c r="G1083" s="1">
        <v>36206</v>
      </c>
      <c r="H1083">
        <v>2.9529999999999998</v>
      </c>
      <c r="J1083" s="1">
        <v>36206</v>
      </c>
      <c r="K1083">
        <v>3.0710000000000002</v>
      </c>
      <c r="M1083" s="1">
        <v>36206</v>
      </c>
      <c r="N1083">
        <v>3.1930000000000001</v>
      </c>
      <c r="P1083" s="1">
        <v>36206</v>
      </c>
      <c r="Q1083">
        <v>3.3340000000000001</v>
      </c>
      <c r="S1083" s="1">
        <v>36206</v>
      </c>
      <c r="T1083">
        <v>3.43</v>
      </c>
      <c r="V1083" s="1">
        <v>36206</v>
      </c>
      <c r="W1083">
        <v>3.68</v>
      </c>
      <c r="Y1083" s="1">
        <v>36206</v>
      </c>
      <c r="Z1083">
        <v>4.0490000000000004</v>
      </c>
      <c r="AB1083" s="1">
        <v>36206</v>
      </c>
      <c r="AC1083">
        <v>4.3</v>
      </c>
      <c r="AE1083" s="1">
        <v>36206</v>
      </c>
      <c r="AF1083">
        <v>4.8460000000000001</v>
      </c>
      <c r="AH1083" s="1">
        <v>36206</v>
      </c>
      <c r="AI1083">
        <v>5.2990000000000004</v>
      </c>
    </row>
    <row r="1084" spans="1:35" x14ac:dyDescent="0.25">
      <c r="A1084" s="1">
        <v>36207</v>
      </c>
      <c r="B1084">
        <v>2.92</v>
      </c>
      <c r="D1084" s="1">
        <v>36207</v>
      </c>
      <c r="E1084">
        <v>2.92</v>
      </c>
      <c r="G1084" s="1">
        <v>36207</v>
      </c>
      <c r="H1084">
        <v>2.944</v>
      </c>
      <c r="J1084" s="1">
        <v>36207</v>
      </c>
      <c r="K1084">
        <v>3.073</v>
      </c>
      <c r="M1084" s="1">
        <v>36207</v>
      </c>
      <c r="N1084">
        <v>3.1920000000000002</v>
      </c>
      <c r="P1084" s="1">
        <v>36207</v>
      </c>
      <c r="Q1084">
        <v>3.335</v>
      </c>
      <c r="S1084" s="1">
        <v>36207</v>
      </c>
      <c r="T1084">
        <v>3.4329999999999998</v>
      </c>
      <c r="V1084" s="1">
        <v>36207</v>
      </c>
      <c r="W1084">
        <v>3.677</v>
      </c>
      <c r="Y1084" s="1">
        <v>36207</v>
      </c>
      <c r="Z1084">
        <v>4.0510000000000002</v>
      </c>
      <c r="AB1084" s="1">
        <v>36207</v>
      </c>
      <c r="AC1084">
        <v>4.3029999999999999</v>
      </c>
      <c r="AE1084" s="1">
        <v>36207</v>
      </c>
      <c r="AF1084">
        <v>4.84</v>
      </c>
      <c r="AH1084" s="1">
        <v>36207</v>
      </c>
      <c r="AI1084">
        <v>5.29</v>
      </c>
    </row>
    <row r="1085" spans="1:35" x14ac:dyDescent="0.25">
      <c r="A1085" s="1">
        <v>36208</v>
      </c>
      <c r="B1085">
        <v>2.93</v>
      </c>
      <c r="D1085" s="1">
        <v>36208</v>
      </c>
      <c r="E1085">
        <v>2.94</v>
      </c>
      <c r="G1085" s="1">
        <v>36208</v>
      </c>
      <c r="H1085">
        <v>2.9539999999999997</v>
      </c>
      <c r="J1085" s="1">
        <v>36208</v>
      </c>
      <c r="K1085">
        <v>3.056</v>
      </c>
      <c r="M1085" s="1">
        <v>36208</v>
      </c>
      <c r="N1085">
        <v>3.1779999999999999</v>
      </c>
      <c r="P1085" s="1">
        <v>36208</v>
      </c>
      <c r="Q1085">
        <v>3.3159999999999998</v>
      </c>
      <c r="S1085" s="1">
        <v>36208</v>
      </c>
      <c r="T1085">
        <v>3.4129999999999998</v>
      </c>
      <c r="V1085" s="1">
        <v>36208</v>
      </c>
      <c r="W1085">
        <v>3.6619999999999999</v>
      </c>
      <c r="Y1085" s="1">
        <v>36208</v>
      </c>
      <c r="Z1085">
        <v>4.0350000000000001</v>
      </c>
      <c r="AB1085" s="1">
        <v>36208</v>
      </c>
      <c r="AC1085">
        <v>4.2839999999999998</v>
      </c>
      <c r="AE1085" s="1">
        <v>36208</v>
      </c>
      <c r="AF1085">
        <v>4.8250000000000002</v>
      </c>
      <c r="AH1085" s="1">
        <v>36208</v>
      </c>
      <c r="AI1085">
        <v>5.27</v>
      </c>
    </row>
    <row r="1086" spans="1:35" x14ac:dyDescent="0.25">
      <c r="A1086" s="1">
        <v>36209</v>
      </c>
      <c r="B1086">
        <v>2.92</v>
      </c>
      <c r="D1086" s="1">
        <v>36209</v>
      </c>
      <c r="E1086">
        <v>2.92</v>
      </c>
      <c r="G1086" s="1">
        <v>36209</v>
      </c>
      <c r="H1086">
        <v>2.9340000000000002</v>
      </c>
      <c r="J1086" s="1">
        <v>36209</v>
      </c>
      <c r="K1086">
        <v>3.0569999999999999</v>
      </c>
      <c r="M1086" s="1">
        <v>36209</v>
      </c>
      <c r="N1086">
        <v>3.1869999999999998</v>
      </c>
      <c r="P1086" s="1">
        <v>36209</v>
      </c>
      <c r="Q1086">
        <v>3.3260000000000001</v>
      </c>
      <c r="S1086" s="1">
        <v>36209</v>
      </c>
      <c r="T1086">
        <v>3.4180000000000001</v>
      </c>
      <c r="V1086" s="1">
        <v>36209</v>
      </c>
      <c r="W1086">
        <v>3.6739999999999999</v>
      </c>
      <c r="Y1086" s="1">
        <v>36209</v>
      </c>
      <c r="Z1086">
        <v>4.0570000000000004</v>
      </c>
      <c r="AB1086" s="1">
        <v>36209</v>
      </c>
      <c r="AC1086">
        <v>4.298</v>
      </c>
      <c r="AE1086" s="1">
        <v>36209</v>
      </c>
      <c r="AF1086">
        <v>4.8309999999999995</v>
      </c>
      <c r="AH1086" s="1">
        <v>36209</v>
      </c>
      <c r="AI1086">
        <v>5.2780000000000005</v>
      </c>
    </row>
    <row r="1087" spans="1:35" x14ac:dyDescent="0.25">
      <c r="A1087" s="1">
        <v>36210</v>
      </c>
      <c r="B1087">
        <v>2.92</v>
      </c>
      <c r="D1087" s="1">
        <v>36210</v>
      </c>
      <c r="E1087">
        <v>2.91</v>
      </c>
      <c r="G1087" s="1">
        <v>36210</v>
      </c>
      <c r="H1087">
        <v>2.9239999999999999</v>
      </c>
      <c r="J1087" s="1">
        <v>36210</v>
      </c>
      <c r="K1087">
        <v>3.0350000000000001</v>
      </c>
      <c r="M1087" s="1">
        <v>36210</v>
      </c>
      <c r="N1087">
        <v>3.16</v>
      </c>
      <c r="P1087" s="1">
        <v>36210</v>
      </c>
      <c r="Q1087">
        <v>3.2949999999999999</v>
      </c>
      <c r="S1087" s="1">
        <v>36210</v>
      </c>
      <c r="T1087">
        <v>3.3849999999999998</v>
      </c>
      <c r="V1087" s="1">
        <v>36210</v>
      </c>
      <c r="W1087">
        <v>3.6429999999999998</v>
      </c>
      <c r="Y1087" s="1">
        <v>36210</v>
      </c>
      <c r="Z1087">
        <v>4.0270000000000001</v>
      </c>
      <c r="AB1087" s="1">
        <v>36210</v>
      </c>
      <c r="AC1087">
        <v>4.274</v>
      </c>
      <c r="AE1087" s="1">
        <v>36210</v>
      </c>
      <c r="AF1087">
        <v>4.8040000000000003</v>
      </c>
      <c r="AH1087" s="1">
        <v>36210</v>
      </c>
      <c r="AI1087">
        <v>5.25</v>
      </c>
    </row>
    <row r="1088" spans="1:35" x14ac:dyDescent="0.25">
      <c r="A1088" s="1">
        <v>36213</v>
      </c>
      <c r="B1088">
        <v>2.92</v>
      </c>
      <c r="D1088" s="1">
        <v>36213</v>
      </c>
      <c r="E1088">
        <v>2.91</v>
      </c>
      <c r="G1088" s="1">
        <v>36213</v>
      </c>
      <c r="H1088">
        <v>2.915</v>
      </c>
      <c r="J1088" s="1">
        <v>36213</v>
      </c>
      <c r="K1088">
        <v>3.028</v>
      </c>
      <c r="M1088" s="1">
        <v>36213</v>
      </c>
      <c r="N1088">
        <v>3.1469999999999998</v>
      </c>
      <c r="P1088" s="1">
        <v>36213</v>
      </c>
      <c r="Q1088">
        <v>3.2810000000000001</v>
      </c>
      <c r="S1088" s="1">
        <v>36213</v>
      </c>
      <c r="T1088">
        <v>3.3759999999999999</v>
      </c>
      <c r="V1088" s="1">
        <v>36213</v>
      </c>
      <c r="W1088">
        <v>3.625</v>
      </c>
      <c r="Y1088" s="1">
        <v>36213</v>
      </c>
      <c r="Z1088">
        <v>4.0149999999999997</v>
      </c>
      <c r="AB1088" s="1">
        <v>36213</v>
      </c>
      <c r="AC1088">
        <v>4.2629999999999999</v>
      </c>
      <c r="AE1088" s="1">
        <v>36213</v>
      </c>
      <c r="AF1088">
        <v>4.8070000000000004</v>
      </c>
      <c r="AH1088" s="1">
        <v>36213</v>
      </c>
      <c r="AI1088">
        <v>5.2569999999999997</v>
      </c>
    </row>
    <row r="1089" spans="1:35" x14ac:dyDescent="0.25">
      <c r="A1089" s="1">
        <v>36214</v>
      </c>
      <c r="B1089">
        <v>2.9</v>
      </c>
      <c r="D1089" s="1">
        <v>36214</v>
      </c>
      <c r="E1089">
        <v>2.91</v>
      </c>
      <c r="G1089" s="1">
        <v>36214</v>
      </c>
      <c r="H1089">
        <v>2.9550000000000001</v>
      </c>
      <c r="J1089" s="1">
        <v>36214</v>
      </c>
      <c r="K1089">
        <v>3.0150000000000001</v>
      </c>
      <c r="M1089" s="1">
        <v>36214</v>
      </c>
      <c r="N1089">
        <v>3.1240000000000001</v>
      </c>
      <c r="P1089" s="1">
        <v>36214</v>
      </c>
      <c r="Q1089">
        <v>3.25</v>
      </c>
      <c r="S1089" s="1">
        <v>36214</v>
      </c>
      <c r="T1089">
        <v>3.343</v>
      </c>
      <c r="V1089" s="1">
        <v>36214</v>
      </c>
      <c r="W1089">
        <v>3.5949999999999998</v>
      </c>
      <c r="Y1089" s="1">
        <v>36214</v>
      </c>
      <c r="Z1089">
        <v>3.99</v>
      </c>
      <c r="AB1089" s="1">
        <v>36214</v>
      </c>
      <c r="AC1089">
        <v>4.2350000000000003</v>
      </c>
      <c r="AE1089" s="1">
        <v>36214</v>
      </c>
      <c r="AF1089">
        <v>4.7750000000000004</v>
      </c>
      <c r="AH1089" s="1">
        <v>36214</v>
      </c>
      <c r="AI1089">
        <v>5.2229999999999999</v>
      </c>
    </row>
    <row r="1090" spans="1:35" x14ac:dyDescent="0.25">
      <c r="A1090" s="1">
        <v>36215</v>
      </c>
      <c r="B1090">
        <v>2.91</v>
      </c>
      <c r="D1090" s="1">
        <v>36215</v>
      </c>
      <c r="E1090">
        <v>2.91</v>
      </c>
      <c r="G1090" s="1">
        <v>36215</v>
      </c>
      <c r="H1090">
        <v>2.9260000000000002</v>
      </c>
      <c r="J1090" s="1">
        <v>36215</v>
      </c>
      <c r="K1090">
        <v>3.048</v>
      </c>
      <c r="M1090" s="1">
        <v>36215</v>
      </c>
      <c r="N1090">
        <v>3.157</v>
      </c>
      <c r="P1090" s="1">
        <v>36215</v>
      </c>
      <c r="Q1090">
        <v>3.2829999999999999</v>
      </c>
      <c r="S1090" s="1">
        <v>36215</v>
      </c>
      <c r="T1090">
        <v>3.3759999999999999</v>
      </c>
      <c r="V1090" s="1">
        <v>36215</v>
      </c>
      <c r="W1090">
        <v>3.6189999999999998</v>
      </c>
      <c r="Y1090" s="1">
        <v>36215</v>
      </c>
      <c r="Z1090">
        <v>4.01</v>
      </c>
      <c r="AB1090" s="1">
        <v>36215</v>
      </c>
      <c r="AC1090">
        <v>4.2699999999999996</v>
      </c>
      <c r="AE1090" s="1">
        <v>36215</v>
      </c>
      <c r="AF1090">
        <v>4.7919999999999998</v>
      </c>
      <c r="AH1090" s="1">
        <v>36215</v>
      </c>
      <c r="AI1090">
        <v>5.2389999999999999</v>
      </c>
    </row>
    <row r="1091" spans="1:35" x14ac:dyDescent="0.25">
      <c r="A1091" s="1">
        <v>36216</v>
      </c>
      <c r="B1091">
        <v>2.9409999999999998</v>
      </c>
      <c r="D1091" s="1">
        <v>36216</v>
      </c>
      <c r="E1091">
        <v>2.9939999999999998</v>
      </c>
      <c r="G1091" s="1">
        <v>36216</v>
      </c>
      <c r="H1091">
        <v>2.93</v>
      </c>
      <c r="J1091" s="1">
        <v>36216</v>
      </c>
      <c r="K1091">
        <v>3.11</v>
      </c>
      <c r="M1091" s="1">
        <v>36216</v>
      </c>
      <c r="N1091">
        <v>3.2359999999999998</v>
      </c>
      <c r="P1091" s="1">
        <v>36216</v>
      </c>
      <c r="Q1091">
        <v>3.363</v>
      </c>
      <c r="S1091" s="1">
        <v>36216</v>
      </c>
      <c r="T1091">
        <v>3.4510000000000001</v>
      </c>
      <c r="V1091" s="1">
        <v>36216</v>
      </c>
      <c r="W1091">
        <v>3.6970000000000001</v>
      </c>
      <c r="Y1091" s="1">
        <v>36216</v>
      </c>
      <c r="Z1091">
        <v>4.093</v>
      </c>
      <c r="AB1091" s="1">
        <v>36216</v>
      </c>
      <c r="AC1091">
        <v>4.3559999999999999</v>
      </c>
      <c r="AE1091" s="1">
        <v>36216</v>
      </c>
      <c r="AF1091">
        <v>4.875</v>
      </c>
      <c r="AH1091" s="1">
        <v>36216</v>
      </c>
      <c r="AI1091">
        <v>5.3310000000000004</v>
      </c>
    </row>
    <row r="1092" spans="1:35" x14ac:dyDescent="0.25">
      <c r="A1092" s="1">
        <v>36217</v>
      </c>
      <c r="B1092">
        <v>2.94</v>
      </c>
      <c r="D1092" s="1">
        <v>36217</v>
      </c>
      <c r="E1092">
        <v>2.9910000000000001</v>
      </c>
      <c r="G1092" s="1">
        <v>36217</v>
      </c>
      <c r="H1092">
        <v>2.9290000000000003</v>
      </c>
      <c r="J1092" s="1">
        <v>36217</v>
      </c>
      <c r="K1092">
        <v>3.1619999999999999</v>
      </c>
      <c r="M1092" s="1">
        <v>36217</v>
      </c>
      <c r="N1092">
        <v>3.2919999999999998</v>
      </c>
      <c r="P1092" s="1">
        <v>36217</v>
      </c>
      <c r="Q1092">
        <v>3.42</v>
      </c>
      <c r="S1092" s="1">
        <v>36217</v>
      </c>
      <c r="T1092">
        <v>3.5060000000000002</v>
      </c>
      <c r="V1092" s="1">
        <v>36217</v>
      </c>
      <c r="W1092">
        <v>3.762</v>
      </c>
      <c r="Y1092" s="1">
        <v>36217</v>
      </c>
      <c r="Z1092">
        <v>4.1470000000000002</v>
      </c>
      <c r="AB1092" s="1">
        <v>36217</v>
      </c>
      <c r="AC1092">
        <v>4.4109999999999996</v>
      </c>
      <c r="AE1092" s="1">
        <v>36217</v>
      </c>
      <c r="AF1092">
        <v>4.931</v>
      </c>
      <c r="AH1092" s="1">
        <v>36217</v>
      </c>
      <c r="AI1092">
        <v>5.3840000000000003</v>
      </c>
    </row>
    <row r="1093" spans="1:35" x14ac:dyDescent="0.25">
      <c r="A1093" s="1">
        <v>36220</v>
      </c>
      <c r="B1093">
        <v>2.94</v>
      </c>
      <c r="D1093" s="1">
        <v>36220</v>
      </c>
      <c r="E1093">
        <v>2.9929999999999999</v>
      </c>
      <c r="G1093" s="1">
        <v>36220</v>
      </c>
      <c r="H1093">
        <v>2.93</v>
      </c>
      <c r="J1093" s="1">
        <v>36220</v>
      </c>
      <c r="K1093">
        <v>3.2349999999999999</v>
      </c>
      <c r="M1093" s="1">
        <v>36220</v>
      </c>
      <c r="N1093">
        <v>3.38</v>
      </c>
      <c r="P1093" s="1">
        <v>36220</v>
      </c>
      <c r="Q1093">
        <v>3.516</v>
      </c>
      <c r="S1093" s="1">
        <v>36220</v>
      </c>
      <c r="T1093">
        <v>3.61</v>
      </c>
      <c r="V1093" s="1">
        <v>36220</v>
      </c>
      <c r="W1093">
        <v>3.8730000000000002</v>
      </c>
      <c r="Y1093" s="1">
        <v>36220</v>
      </c>
      <c r="Z1093">
        <v>4.258</v>
      </c>
      <c r="AB1093" s="1">
        <v>36220</v>
      </c>
      <c r="AC1093">
        <v>4.5339999999999998</v>
      </c>
      <c r="AE1093" s="1">
        <v>36220</v>
      </c>
      <c r="AF1093">
        <v>5.0679999999999996</v>
      </c>
      <c r="AH1093" s="1">
        <v>36220</v>
      </c>
      <c r="AI1093">
        <v>5.5259999999999998</v>
      </c>
    </row>
    <row r="1094" spans="1:35" x14ac:dyDescent="0.25">
      <c r="A1094" s="1">
        <v>36221</v>
      </c>
      <c r="B1094">
        <v>3</v>
      </c>
      <c r="D1094" s="1">
        <v>36221</v>
      </c>
      <c r="E1094">
        <v>3.0329999999999999</v>
      </c>
      <c r="G1094" s="1">
        <v>36221</v>
      </c>
      <c r="H1094">
        <v>3.0920000000000001</v>
      </c>
      <c r="J1094" s="1">
        <v>36221</v>
      </c>
      <c r="K1094">
        <v>3.238</v>
      </c>
      <c r="M1094" s="1">
        <v>36221</v>
      </c>
      <c r="N1094">
        <v>3.37</v>
      </c>
      <c r="P1094" s="1">
        <v>36221</v>
      </c>
      <c r="Q1094">
        <v>3.5019999999999998</v>
      </c>
      <c r="S1094" s="1">
        <v>36221</v>
      </c>
      <c r="T1094">
        <v>3.5920000000000001</v>
      </c>
      <c r="V1094" s="1">
        <v>36221</v>
      </c>
      <c r="W1094">
        <v>3.8529999999999998</v>
      </c>
      <c r="Y1094" s="1">
        <v>36221</v>
      </c>
      <c r="Z1094">
        <v>4.2409999999999997</v>
      </c>
      <c r="AB1094" s="1">
        <v>36221</v>
      </c>
      <c r="AC1094">
        <v>4.5030000000000001</v>
      </c>
      <c r="AE1094" s="1">
        <v>36221</v>
      </c>
      <c r="AF1094">
        <v>5.0380000000000003</v>
      </c>
      <c r="AH1094" s="1">
        <v>36221</v>
      </c>
      <c r="AI1094">
        <v>5.5069999999999997</v>
      </c>
    </row>
    <row r="1095" spans="1:35" x14ac:dyDescent="0.25">
      <c r="A1095" s="1">
        <v>36222</v>
      </c>
      <c r="B1095">
        <v>2.98</v>
      </c>
      <c r="D1095" s="1">
        <v>36222</v>
      </c>
      <c r="E1095">
        <v>3.0230000000000001</v>
      </c>
      <c r="G1095" s="1">
        <v>36222</v>
      </c>
      <c r="H1095">
        <v>3.0819999999999999</v>
      </c>
      <c r="J1095" s="1">
        <v>36222</v>
      </c>
      <c r="K1095">
        <v>3.2509999999999999</v>
      </c>
      <c r="M1095" s="1">
        <v>36222</v>
      </c>
      <c r="N1095">
        <v>3.399</v>
      </c>
      <c r="P1095" s="1">
        <v>36222</v>
      </c>
      <c r="Q1095">
        <v>3.5350000000000001</v>
      </c>
      <c r="S1095" s="1">
        <v>36222</v>
      </c>
      <c r="T1095">
        <v>3.6230000000000002</v>
      </c>
      <c r="V1095" s="1">
        <v>36222</v>
      </c>
      <c r="W1095">
        <v>3.8980000000000001</v>
      </c>
      <c r="Y1095" s="1">
        <v>36222</v>
      </c>
      <c r="Z1095">
        <v>4.298</v>
      </c>
      <c r="AB1095" s="1">
        <v>36222</v>
      </c>
      <c r="AC1095">
        <v>4.5679999999999996</v>
      </c>
      <c r="AE1095" s="1">
        <v>36222</v>
      </c>
      <c r="AF1095">
        <v>5.1070000000000002</v>
      </c>
      <c r="AH1095" s="1">
        <v>36222</v>
      </c>
      <c r="AI1095">
        <v>5.5940000000000003</v>
      </c>
    </row>
    <row r="1096" spans="1:35" x14ac:dyDescent="0.25">
      <c r="A1096" s="1">
        <v>36223</v>
      </c>
      <c r="B1096">
        <v>2.98</v>
      </c>
      <c r="D1096" s="1">
        <v>36223</v>
      </c>
      <c r="E1096">
        <v>3.0230000000000001</v>
      </c>
      <c r="G1096" s="1">
        <v>36223</v>
      </c>
      <c r="H1096">
        <v>3.0819999999999999</v>
      </c>
      <c r="J1096" s="1">
        <v>36223</v>
      </c>
      <c r="K1096">
        <v>3.2410000000000001</v>
      </c>
      <c r="M1096" s="1">
        <v>36223</v>
      </c>
      <c r="N1096">
        <v>3.3919999999999999</v>
      </c>
      <c r="P1096" s="1">
        <v>36223</v>
      </c>
      <c r="Q1096">
        <v>3.5329999999999999</v>
      </c>
      <c r="S1096" s="1">
        <v>36223</v>
      </c>
      <c r="T1096">
        <v>3.625</v>
      </c>
      <c r="V1096" s="1">
        <v>36223</v>
      </c>
      <c r="W1096">
        <v>3.9249999999999998</v>
      </c>
      <c r="Y1096" s="1">
        <v>36223</v>
      </c>
      <c r="Z1096">
        <v>4.3339999999999996</v>
      </c>
      <c r="AB1096" s="1">
        <v>36223</v>
      </c>
      <c r="AC1096">
        <v>4.5979999999999999</v>
      </c>
      <c r="AE1096" s="1">
        <v>36223</v>
      </c>
      <c r="AF1096">
        <v>5.1390000000000002</v>
      </c>
      <c r="AH1096" s="1">
        <v>36223</v>
      </c>
      <c r="AI1096">
        <v>5.63</v>
      </c>
    </row>
    <row r="1097" spans="1:35" x14ac:dyDescent="0.25">
      <c r="A1097" s="1">
        <v>36224</v>
      </c>
      <c r="B1097">
        <v>2.98</v>
      </c>
      <c r="D1097" s="1">
        <v>36224</v>
      </c>
      <c r="E1097">
        <v>3.0219999999999998</v>
      </c>
      <c r="G1097" s="1">
        <v>36224</v>
      </c>
      <c r="H1097">
        <v>3.0819999999999999</v>
      </c>
      <c r="J1097" s="1">
        <v>36224</v>
      </c>
      <c r="K1097">
        <v>3.1280000000000001</v>
      </c>
      <c r="M1097" s="1">
        <v>36224</v>
      </c>
      <c r="N1097">
        <v>3.2560000000000002</v>
      </c>
      <c r="P1097" s="1">
        <v>36224</v>
      </c>
      <c r="Q1097">
        <v>3.383</v>
      </c>
      <c r="S1097" s="1">
        <v>36224</v>
      </c>
      <c r="T1097">
        <v>3.4710000000000001</v>
      </c>
      <c r="V1097" s="1">
        <v>36224</v>
      </c>
      <c r="W1097">
        <v>3.754</v>
      </c>
      <c r="Y1097" s="1">
        <v>36224</v>
      </c>
      <c r="Z1097">
        <v>4.1680000000000001</v>
      </c>
      <c r="AB1097" s="1">
        <v>36224</v>
      </c>
      <c r="AC1097">
        <v>4.4290000000000003</v>
      </c>
      <c r="AE1097" s="1">
        <v>36224</v>
      </c>
      <c r="AF1097">
        <v>4.9790000000000001</v>
      </c>
      <c r="AH1097" s="1">
        <v>36224</v>
      </c>
      <c r="AI1097">
        <v>5.4649999999999999</v>
      </c>
    </row>
    <row r="1098" spans="1:35" x14ac:dyDescent="0.25">
      <c r="A1098" s="1">
        <v>36227</v>
      </c>
      <c r="B1098">
        <v>2.98</v>
      </c>
      <c r="D1098" s="1">
        <v>36227</v>
      </c>
      <c r="E1098">
        <v>3.0230000000000001</v>
      </c>
      <c r="G1098" s="1">
        <v>36227</v>
      </c>
      <c r="H1098">
        <v>3.0830000000000002</v>
      </c>
      <c r="J1098" s="1">
        <v>36227</v>
      </c>
      <c r="K1098">
        <v>3.1179999999999999</v>
      </c>
      <c r="M1098" s="1">
        <v>36227</v>
      </c>
      <c r="N1098">
        <v>3.246</v>
      </c>
      <c r="P1098" s="1">
        <v>36227</v>
      </c>
      <c r="Q1098">
        <v>3.383</v>
      </c>
      <c r="S1098" s="1">
        <v>36227</v>
      </c>
      <c r="T1098">
        <v>3.476</v>
      </c>
      <c r="V1098" s="1">
        <v>36227</v>
      </c>
      <c r="W1098">
        <v>3.794</v>
      </c>
      <c r="Y1098" s="1">
        <v>36227</v>
      </c>
      <c r="Z1098">
        <v>4.226</v>
      </c>
      <c r="AB1098" s="1">
        <v>36227</v>
      </c>
      <c r="AC1098">
        <v>4.492</v>
      </c>
      <c r="AE1098" s="1">
        <v>36227</v>
      </c>
      <c r="AF1098">
        <v>5.0659999999999998</v>
      </c>
      <c r="AH1098" s="1">
        <v>36227</v>
      </c>
      <c r="AI1098">
        <v>5.5519999999999996</v>
      </c>
    </row>
    <row r="1099" spans="1:35" x14ac:dyDescent="0.25">
      <c r="A1099" s="1">
        <v>36228</v>
      </c>
      <c r="B1099">
        <v>2.98</v>
      </c>
      <c r="D1099" s="1">
        <v>36228</v>
      </c>
      <c r="E1099">
        <v>2.9539999999999997</v>
      </c>
      <c r="G1099" s="1">
        <v>36228</v>
      </c>
      <c r="H1099">
        <v>3.0830000000000002</v>
      </c>
      <c r="J1099" s="1">
        <v>36228</v>
      </c>
      <c r="K1099">
        <v>3.121</v>
      </c>
      <c r="M1099" s="1">
        <v>36228</v>
      </c>
      <c r="N1099">
        <v>3.262</v>
      </c>
      <c r="P1099" s="1">
        <v>36228</v>
      </c>
      <c r="Q1099">
        <v>3.403</v>
      </c>
      <c r="S1099" s="1">
        <v>36228</v>
      </c>
      <c r="T1099">
        <v>3.5019999999999998</v>
      </c>
      <c r="V1099" s="1">
        <v>36228</v>
      </c>
      <c r="W1099">
        <v>3.8239999999999998</v>
      </c>
      <c r="Y1099" s="1">
        <v>36228</v>
      </c>
      <c r="Z1099">
        <v>4.2809999999999997</v>
      </c>
      <c r="AB1099" s="1">
        <v>36228</v>
      </c>
      <c r="AC1099">
        <v>4.5440000000000005</v>
      </c>
      <c r="AE1099" s="1">
        <v>36228</v>
      </c>
      <c r="AF1099">
        <v>5.1189999999999998</v>
      </c>
      <c r="AH1099" s="1">
        <v>36228</v>
      </c>
      <c r="AI1099">
        <v>5.6070000000000002</v>
      </c>
    </row>
    <row r="1100" spans="1:35" x14ac:dyDescent="0.25">
      <c r="A1100" s="1">
        <v>36229</v>
      </c>
      <c r="B1100">
        <v>2.98</v>
      </c>
      <c r="D1100" s="1">
        <v>36229</v>
      </c>
      <c r="E1100">
        <v>2.9539999999999997</v>
      </c>
      <c r="G1100" s="1">
        <v>36229</v>
      </c>
      <c r="H1100">
        <v>3.0840000000000001</v>
      </c>
      <c r="J1100" s="1">
        <v>36229</v>
      </c>
      <c r="K1100">
        <v>3.0950000000000002</v>
      </c>
      <c r="M1100" s="1">
        <v>36229</v>
      </c>
      <c r="N1100">
        <v>3.2290000000000001</v>
      </c>
      <c r="P1100" s="1">
        <v>36229</v>
      </c>
      <c r="Q1100">
        <v>3.3719999999999999</v>
      </c>
      <c r="S1100" s="1">
        <v>36229</v>
      </c>
      <c r="T1100">
        <v>3.4769999999999999</v>
      </c>
      <c r="V1100" s="1">
        <v>36229</v>
      </c>
      <c r="W1100">
        <v>3.7970000000000002</v>
      </c>
      <c r="Y1100" s="1">
        <v>36229</v>
      </c>
      <c r="Z1100">
        <v>4.2569999999999997</v>
      </c>
      <c r="AB1100" s="1">
        <v>36229</v>
      </c>
      <c r="AC1100">
        <v>4.5090000000000003</v>
      </c>
      <c r="AE1100" s="1">
        <v>36229</v>
      </c>
      <c r="AF1100">
        <v>5.0709999999999997</v>
      </c>
      <c r="AH1100" s="1">
        <v>36229</v>
      </c>
      <c r="AI1100">
        <v>5.5659999999999998</v>
      </c>
    </row>
    <row r="1101" spans="1:35" x14ac:dyDescent="0.25">
      <c r="A1101" s="1">
        <v>36230</v>
      </c>
      <c r="B1101">
        <v>2.98</v>
      </c>
      <c r="D1101" s="1">
        <v>36230</v>
      </c>
      <c r="E1101">
        <v>2.9539999999999997</v>
      </c>
      <c r="G1101" s="1">
        <v>36230</v>
      </c>
      <c r="H1101">
        <v>3.0840000000000001</v>
      </c>
      <c r="J1101" s="1">
        <v>36230</v>
      </c>
      <c r="K1101">
        <v>3.056</v>
      </c>
      <c r="M1101" s="1">
        <v>36230</v>
      </c>
      <c r="N1101">
        <v>3.1850000000000001</v>
      </c>
      <c r="P1101" s="1">
        <v>36230</v>
      </c>
      <c r="Q1101">
        <v>3.3290000000000002</v>
      </c>
      <c r="S1101" s="1">
        <v>36230</v>
      </c>
      <c r="T1101">
        <v>3.4359999999999999</v>
      </c>
      <c r="V1101" s="1">
        <v>36230</v>
      </c>
      <c r="W1101">
        <v>3.7730000000000001</v>
      </c>
      <c r="Y1101" s="1">
        <v>36230</v>
      </c>
      <c r="Z1101">
        <v>4.2270000000000003</v>
      </c>
      <c r="AB1101" s="1">
        <v>36230</v>
      </c>
      <c r="AC1101">
        <v>4.49</v>
      </c>
      <c r="AE1101" s="1">
        <v>36230</v>
      </c>
      <c r="AF1101">
        <v>5.056</v>
      </c>
      <c r="AH1101" s="1">
        <v>36230</v>
      </c>
      <c r="AI1101">
        <v>5.548</v>
      </c>
    </row>
    <row r="1102" spans="1:35" x14ac:dyDescent="0.25">
      <c r="A1102" s="1">
        <v>36231</v>
      </c>
      <c r="B1102">
        <v>2.94</v>
      </c>
      <c r="D1102" s="1">
        <v>36231</v>
      </c>
      <c r="E1102">
        <v>2.9590000000000001</v>
      </c>
      <c r="G1102" s="1">
        <v>36231</v>
      </c>
      <c r="H1102">
        <v>2.9790000000000001</v>
      </c>
      <c r="J1102" s="1">
        <v>36231</v>
      </c>
      <c r="K1102">
        <v>3.0419999999999998</v>
      </c>
      <c r="M1102" s="1">
        <v>36231</v>
      </c>
      <c r="N1102">
        <v>3.1709999999999998</v>
      </c>
      <c r="P1102" s="1">
        <v>36231</v>
      </c>
      <c r="Q1102">
        <v>3.3090000000000002</v>
      </c>
      <c r="S1102" s="1">
        <v>36231</v>
      </c>
      <c r="T1102">
        <v>3.411</v>
      </c>
      <c r="V1102" s="1">
        <v>36231</v>
      </c>
      <c r="W1102">
        <v>3.7450000000000001</v>
      </c>
      <c r="Y1102" s="1">
        <v>36231</v>
      </c>
      <c r="Z1102">
        <v>4.1970000000000001</v>
      </c>
      <c r="AB1102" s="1">
        <v>36231</v>
      </c>
      <c r="AC1102">
        <v>4.4619999999999997</v>
      </c>
      <c r="AE1102" s="1">
        <v>36231</v>
      </c>
      <c r="AF1102">
        <v>5.0259999999999998</v>
      </c>
      <c r="AH1102" s="1">
        <v>36231</v>
      </c>
      <c r="AI1102">
        <v>5.5120000000000005</v>
      </c>
    </row>
    <row r="1103" spans="1:35" x14ac:dyDescent="0.25">
      <c r="A1103" s="1">
        <v>36234</v>
      </c>
      <c r="B1103">
        <v>2.93</v>
      </c>
      <c r="D1103" s="1">
        <v>36234</v>
      </c>
      <c r="E1103">
        <v>2.9489999999999998</v>
      </c>
      <c r="G1103" s="1">
        <v>36234</v>
      </c>
      <c r="H1103">
        <v>2.9809999999999999</v>
      </c>
      <c r="J1103" s="1">
        <v>36234</v>
      </c>
      <c r="K1103">
        <v>3.0459999999999998</v>
      </c>
      <c r="M1103" s="1">
        <v>36234</v>
      </c>
      <c r="N1103">
        <v>3.1720000000000002</v>
      </c>
      <c r="P1103" s="1">
        <v>36234</v>
      </c>
      <c r="Q1103">
        <v>3.3079999999999998</v>
      </c>
      <c r="S1103" s="1">
        <v>36234</v>
      </c>
      <c r="T1103">
        <v>3.41</v>
      </c>
      <c r="V1103" s="1">
        <v>36234</v>
      </c>
      <c r="W1103">
        <v>3.738</v>
      </c>
      <c r="Y1103" s="1">
        <v>36234</v>
      </c>
      <c r="Z1103">
        <v>4.1959999999999997</v>
      </c>
      <c r="AB1103" s="1">
        <v>36234</v>
      </c>
      <c r="AC1103">
        <v>4.4640000000000004</v>
      </c>
      <c r="AE1103" s="1">
        <v>36234</v>
      </c>
      <c r="AF1103">
        <v>5.0380000000000003</v>
      </c>
      <c r="AH1103" s="1">
        <v>36234</v>
      </c>
      <c r="AI1103">
        <v>5.5419999999999998</v>
      </c>
    </row>
    <row r="1104" spans="1:35" x14ac:dyDescent="0.25">
      <c r="A1104" s="1">
        <v>36235</v>
      </c>
      <c r="B1104">
        <v>2.98</v>
      </c>
      <c r="D1104" s="1">
        <v>36235</v>
      </c>
      <c r="E1104">
        <v>2.9249999999999998</v>
      </c>
      <c r="G1104" s="1">
        <v>36235</v>
      </c>
      <c r="H1104">
        <v>3.085</v>
      </c>
      <c r="J1104" s="1">
        <v>36235</v>
      </c>
      <c r="K1104">
        <v>3.036</v>
      </c>
      <c r="M1104" s="1">
        <v>36235</v>
      </c>
      <c r="N1104">
        <v>3.1539999999999999</v>
      </c>
      <c r="P1104" s="1">
        <v>36235</v>
      </c>
      <c r="Q1104">
        <v>3.2890000000000001</v>
      </c>
      <c r="S1104" s="1">
        <v>36235</v>
      </c>
      <c r="T1104">
        <v>3.3929999999999998</v>
      </c>
      <c r="V1104" s="1">
        <v>36235</v>
      </c>
      <c r="W1104">
        <v>3.706</v>
      </c>
      <c r="Y1104" s="1">
        <v>36235</v>
      </c>
      <c r="Z1104">
        <v>4.1500000000000004</v>
      </c>
      <c r="AB1104" s="1">
        <v>36235</v>
      </c>
      <c r="AC1104">
        <v>4.423</v>
      </c>
      <c r="AE1104" s="1">
        <v>36235</v>
      </c>
      <c r="AF1104">
        <v>4.9879999999999995</v>
      </c>
      <c r="AH1104" s="1">
        <v>36235</v>
      </c>
      <c r="AI1104">
        <v>5.4820000000000002</v>
      </c>
    </row>
    <row r="1105" spans="1:35" x14ac:dyDescent="0.25">
      <c r="A1105" s="1">
        <v>36236</v>
      </c>
      <c r="B1105">
        <v>2.88</v>
      </c>
      <c r="D1105" s="1">
        <v>36236</v>
      </c>
      <c r="E1105">
        <v>2.87</v>
      </c>
      <c r="G1105" s="1">
        <v>36236</v>
      </c>
      <c r="H1105">
        <v>3.085</v>
      </c>
      <c r="J1105" s="1">
        <v>36236</v>
      </c>
      <c r="K1105">
        <v>3.024</v>
      </c>
      <c r="M1105" s="1">
        <v>36236</v>
      </c>
      <c r="N1105">
        <v>3.1310000000000002</v>
      </c>
      <c r="P1105" s="1">
        <v>36236</v>
      </c>
      <c r="Q1105">
        <v>3.2629999999999999</v>
      </c>
      <c r="S1105" s="1">
        <v>36236</v>
      </c>
      <c r="T1105">
        <v>3.371</v>
      </c>
      <c r="V1105" s="1">
        <v>36236</v>
      </c>
      <c r="W1105">
        <v>3.6669999999999998</v>
      </c>
      <c r="Y1105" s="1">
        <v>36236</v>
      </c>
      <c r="Z1105">
        <v>4.1180000000000003</v>
      </c>
      <c r="AB1105" s="1">
        <v>36236</v>
      </c>
      <c r="AC1105">
        <v>4.3780000000000001</v>
      </c>
      <c r="AE1105" s="1">
        <v>36236</v>
      </c>
      <c r="AF1105">
        <v>4.931</v>
      </c>
      <c r="AH1105" s="1">
        <v>36236</v>
      </c>
      <c r="AI1105">
        <v>5.4249999999999998</v>
      </c>
    </row>
    <row r="1106" spans="1:35" x14ac:dyDescent="0.25">
      <c r="A1106" s="1">
        <v>36237</v>
      </c>
      <c r="B1106">
        <v>2.98</v>
      </c>
      <c r="D1106" s="1">
        <v>36237</v>
      </c>
      <c r="E1106">
        <v>2.9249999999999998</v>
      </c>
      <c r="G1106" s="1">
        <v>36237</v>
      </c>
      <c r="H1106">
        <v>3.0859999999999999</v>
      </c>
      <c r="J1106" s="1">
        <v>36237</v>
      </c>
      <c r="K1106">
        <v>3.004</v>
      </c>
      <c r="M1106" s="1">
        <v>36237</v>
      </c>
      <c r="N1106">
        <v>3.11</v>
      </c>
      <c r="P1106" s="1">
        <v>36237</v>
      </c>
      <c r="Q1106">
        <v>3.2389999999999999</v>
      </c>
      <c r="S1106" s="1">
        <v>36237</v>
      </c>
      <c r="T1106">
        <v>3.3449999999999998</v>
      </c>
      <c r="V1106" s="1">
        <v>36237</v>
      </c>
      <c r="W1106">
        <v>3.6480000000000001</v>
      </c>
      <c r="Y1106" s="1">
        <v>36237</v>
      </c>
      <c r="Z1106">
        <v>4.0990000000000002</v>
      </c>
      <c r="AB1106" s="1">
        <v>36237</v>
      </c>
      <c r="AC1106">
        <v>4.3680000000000003</v>
      </c>
      <c r="AE1106" s="1">
        <v>36237</v>
      </c>
      <c r="AF1106">
        <v>4.923</v>
      </c>
      <c r="AH1106" s="1">
        <v>36237</v>
      </c>
      <c r="AI1106">
        <v>5.4169999999999998</v>
      </c>
    </row>
    <row r="1107" spans="1:35" x14ac:dyDescent="0.25">
      <c r="A1107" s="1">
        <v>36238</v>
      </c>
      <c r="B1107">
        <v>2.9</v>
      </c>
      <c r="D1107" s="1">
        <v>36238</v>
      </c>
      <c r="E1107">
        <v>2.9</v>
      </c>
      <c r="G1107" s="1">
        <v>36238</v>
      </c>
      <c r="H1107">
        <v>2.931</v>
      </c>
      <c r="J1107" s="1">
        <v>36238</v>
      </c>
      <c r="K1107">
        <v>3.0219999999999998</v>
      </c>
      <c r="M1107" s="1">
        <v>36238</v>
      </c>
      <c r="N1107">
        <v>3.1310000000000002</v>
      </c>
      <c r="P1107" s="1">
        <v>36238</v>
      </c>
      <c r="Q1107">
        <v>3.2629999999999999</v>
      </c>
      <c r="S1107" s="1">
        <v>36238</v>
      </c>
      <c r="T1107">
        <v>3.371</v>
      </c>
      <c r="V1107" s="1">
        <v>36238</v>
      </c>
      <c r="W1107">
        <v>3.6630000000000003</v>
      </c>
      <c r="Y1107" s="1">
        <v>36238</v>
      </c>
      <c r="Z1107">
        <v>4.1139999999999999</v>
      </c>
      <c r="AB1107" s="1">
        <v>36238</v>
      </c>
      <c r="AC1107">
        <v>4.383</v>
      </c>
      <c r="AE1107" s="1">
        <v>36238</v>
      </c>
      <c r="AF1107">
        <v>4.944</v>
      </c>
      <c r="AH1107" s="1">
        <v>36238</v>
      </c>
      <c r="AI1107">
        <v>5.4470000000000001</v>
      </c>
    </row>
    <row r="1108" spans="1:35" x14ac:dyDescent="0.25">
      <c r="A1108" s="1">
        <v>36241</v>
      </c>
      <c r="B1108">
        <v>2.9</v>
      </c>
      <c r="D1108" s="1">
        <v>36241</v>
      </c>
      <c r="E1108">
        <v>2.91</v>
      </c>
      <c r="G1108" s="1">
        <v>36241</v>
      </c>
      <c r="H1108">
        <v>2.9319999999999999</v>
      </c>
      <c r="J1108" s="1">
        <v>36241</v>
      </c>
      <c r="K1108">
        <v>3.0419999999999998</v>
      </c>
      <c r="M1108" s="1">
        <v>36241</v>
      </c>
      <c r="N1108">
        <v>3.16</v>
      </c>
      <c r="P1108" s="1">
        <v>36241</v>
      </c>
      <c r="Q1108">
        <v>3.2919999999999998</v>
      </c>
      <c r="S1108" s="1">
        <v>36241</v>
      </c>
      <c r="T1108">
        <v>3.3980000000000001</v>
      </c>
      <c r="V1108" s="1">
        <v>36241</v>
      </c>
      <c r="W1108">
        <v>3.706</v>
      </c>
      <c r="Y1108" s="1">
        <v>36241</v>
      </c>
      <c r="Z1108">
        <v>4.1619999999999999</v>
      </c>
      <c r="AB1108" s="1">
        <v>36241</v>
      </c>
      <c r="AC1108">
        <v>4.4290000000000003</v>
      </c>
      <c r="AE1108" s="1">
        <v>36241</v>
      </c>
      <c r="AF1108">
        <v>4.9729999999999999</v>
      </c>
      <c r="AH1108" s="1">
        <v>36241</v>
      </c>
      <c r="AI1108">
        <v>5.468</v>
      </c>
    </row>
    <row r="1109" spans="1:35" x14ac:dyDescent="0.25">
      <c r="A1109" s="1">
        <v>36242</v>
      </c>
      <c r="B1109">
        <v>2.9</v>
      </c>
      <c r="D1109" s="1">
        <v>36242</v>
      </c>
      <c r="E1109">
        <v>2.91</v>
      </c>
      <c r="G1109" s="1">
        <v>36242</v>
      </c>
      <c r="H1109">
        <v>2.9220000000000002</v>
      </c>
      <c r="J1109" s="1">
        <v>36242</v>
      </c>
      <c r="K1109">
        <v>3.0529999999999999</v>
      </c>
      <c r="M1109" s="1">
        <v>36242</v>
      </c>
      <c r="N1109">
        <v>3.1789999999999998</v>
      </c>
      <c r="P1109" s="1">
        <v>36242</v>
      </c>
      <c r="Q1109">
        <v>3.319</v>
      </c>
      <c r="S1109" s="1">
        <v>36242</v>
      </c>
      <c r="T1109">
        <v>3.43</v>
      </c>
      <c r="V1109" s="1">
        <v>36242</v>
      </c>
      <c r="W1109">
        <v>3.7370000000000001</v>
      </c>
      <c r="Y1109" s="1">
        <v>36242</v>
      </c>
      <c r="Z1109">
        <v>4.1929999999999996</v>
      </c>
      <c r="AB1109" s="1">
        <v>36242</v>
      </c>
      <c r="AC1109">
        <v>4.4580000000000002</v>
      </c>
      <c r="AE1109" s="1">
        <v>36242</v>
      </c>
      <c r="AF1109">
        <v>4.9969999999999999</v>
      </c>
      <c r="AH1109" s="1">
        <v>36242</v>
      </c>
      <c r="AI1109">
        <v>5.49</v>
      </c>
    </row>
    <row r="1110" spans="1:35" x14ac:dyDescent="0.25">
      <c r="A1110" s="1">
        <v>36243</v>
      </c>
      <c r="B1110">
        <v>2.9</v>
      </c>
      <c r="D1110" s="1">
        <v>36243</v>
      </c>
      <c r="E1110">
        <v>2.91</v>
      </c>
      <c r="G1110" s="1">
        <v>36243</v>
      </c>
      <c r="H1110">
        <v>2.9220000000000002</v>
      </c>
      <c r="J1110" s="1">
        <v>36243</v>
      </c>
      <c r="K1110">
        <v>3.0289999999999999</v>
      </c>
      <c r="M1110" s="1">
        <v>36243</v>
      </c>
      <c r="N1110">
        <v>3.1560000000000001</v>
      </c>
      <c r="P1110" s="1">
        <v>36243</v>
      </c>
      <c r="Q1110">
        <v>3.2919999999999998</v>
      </c>
      <c r="S1110" s="1">
        <v>36243</v>
      </c>
      <c r="T1110">
        <v>3.4009999999999998</v>
      </c>
      <c r="V1110" s="1">
        <v>36243</v>
      </c>
      <c r="W1110">
        <v>3.7229999999999999</v>
      </c>
      <c r="Y1110" s="1">
        <v>36243</v>
      </c>
      <c r="Z1110">
        <v>4.1849999999999996</v>
      </c>
      <c r="AB1110" s="1">
        <v>36243</v>
      </c>
      <c r="AC1110">
        <v>4.4560000000000004</v>
      </c>
      <c r="AE1110" s="1">
        <v>36243</v>
      </c>
      <c r="AF1110">
        <v>5.0140000000000002</v>
      </c>
      <c r="AH1110" s="1">
        <v>36243</v>
      </c>
      <c r="AI1110">
        <v>5.508</v>
      </c>
    </row>
    <row r="1111" spans="1:35" x14ac:dyDescent="0.25">
      <c r="A1111" s="1">
        <v>36244</v>
      </c>
      <c r="B1111">
        <v>2.84</v>
      </c>
      <c r="D1111" s="1">
        <v>36244</v>
      </c>
      <c r="E1111">
        <v>2.83</v>
      </c>
      <c r="G1111" s="1">
        <v>36244</v>
      </c>
      <c r="H1111">
        <v>3.044</v>
      </c>
      <c r="J1111" s="1">
        <v>36244</v>
      </c>
      <c r="K1111">
        <v>3.0070000000000001</v>
      </c>
      <c r="M1111" s="1">
        <v>36244</v>
      </c>
      <c r="N1111">
        <v>3.1339999999999999</v>
      </c>
      <c r="P1111" s="1">
        <v>36244</v>
      </c>
      <c r="Q1111">
        <v>3.2730000000000001</v>
      </c>
      <c r="S1111" s="1">
        <v>36244</v>
      </c>
      <c r="T1111">
        <v>3.3860000000000001</v>
      </c>
      <c r="V1111" s="1">
        <v>36244</v>
      </c>
      <c r="W1111">
        <v>3.7069999999999999</v>
      </c>
      <c r="Y1111" s="1">
        <v>36244</v>
      </c>
      <c r="Z1111">
        <v>4.1769999999999996</v>
      </c>
      <c r="AB1111" s="1">
        <v>36244</v>
      </c>
      <c r="AC1111">
        <v>4.4489999999999998</v>
      </c>
      <c r="AE1111" s="1">
        <v>36244</v>
      </c>
      <c r="AF1111">
        <v>5.0049999999999999</v>
      </c>
      <c r="AH1111" s="1">
        <v>36244</v>
      </c>
      <c r="AI1111">
        <v>5.5039999999999996</v>
      </c>
    </row>
    <row r="1112" spans="1:35" x14ac:dyDescent="0.25">
      <c r="A1112" s="1">
        <v>36245</v>
      </c>
      <c r="B1112">
        <v>2.84</v>
      </c>
      <c r="D1112" s="1">
        <v>36245</v>
      </c>
      <c r="E1112">
        <v>2.84</v>
      </c>
      <c r="G1112" s="1">
        <v>36245</v>
      </c>
      <c r="H1112">
        <v>2.8519999999999999</v>
      </c>
      <c r="J1112" s="1">
        <v>36245</v>
      </c>
      <c r="K1112">
        <v>3.0339999999999998</v>
      </c>
      <c r="M1112" s="1">
        <v>36245</v>
      </c>
      <c r="N1112">
        <v>3.165</v>
      </c>
      <c r="P1112" s="1">
        <v>36245</v>
      </c>
      <c r="Q1112">
        <v>3.3119999999999998</v>
      </c>
      <c r="S1112" s="1">
        <v>36245</v>
      </c>
      <c r="T1112">
        <v>3.4350000000000001</v>
      </c>
      <c r="V1112" s="1">
        <v>36245</v>
      </c>
      <c r="W1112">
        <v>3.7770000000000001</v>
      </c>
      <c r="Y1112" s="1">
        <v>36245</v>
      </c>
      <c r="Z1112">
        <v>4.274</v>
      </c>
      <c r="AB1112" s="1">
        <v>36245</v>
      </c>
      <c r="AC1112">
        <v>4.5389999999999997</v>
      </c>
      <c r="AE1112" s="1">
        <v>36245</v>
      </c>
      <c r="AF1112">
        <v>5.0919999999999996</v>
      </c>
      <c r="AH1112" s="1">
        <v>36245</v>
      </c>
      <c r="AI1112">
        <v>5.5940000000000003</v>
      </c>
    </row>
    <row r="1113" spans="1:35" x14ac:dyDescent="0.25">
      <c r="A1113" s="1">
        <v>36248</v>
      </c>
      <c r="B1113">
        <v>2.84</v>
      </c>
      <c r="D1113" s="1">
        <v>36248</v>
      </c>
      <c r="E1113">
        <v>2.976</v>
      </c>
      <c r="G1113" s="1">
        <v>36248</v>
      </c>
      <c r="H1113">
        <v>3.0449999999999999</v>
      </c>
      <c r="J1113" s="1">
        <v>36248</v>
      </c>
      <c r="K1113">
        <v>3.01</v>
      </c>
      <c r="M1113" s="1">
        <v>36248</v>
      </c>
      <c r="N1113">
        <v>3.14</v>
      </c>
      <c r="P1113" s="1">
        <v>36248</v>
      </c>
      <c r="Q1113">
        <v>3.286</v>
      </c>
      <c r="S1113" s="1">
        <v>36248</v>
      </c>
      <c r="T1113">
        <v>3.4159999999999999</v>
      </c>
      <c r="V1113" s="1">
        <v>36248</v>
      </c>
      <c r="W1113">
        <v>3.7709999999999999</v>
      </c>
      <c r="Y1113" s="1">
        <v>36248</v>
      </c>
      <c r="Z1113">
        <v>4.2830000000000004</v>
      </c>
      <c r="AB1113" s="1">
        <v>36248</v>
      </c>
      <c r="AC1113">
        <v>4.5389999999999997</v>
      </c>
      <c r="AE1113" s="1">
        <v>36248</v>
      </c>
      <c r="AF1113">
        <v>5.0949999999999998</v>
      </c>
      <c r="AH1113" s="1">
        <v>36248</v>
      </c>
      <c r="AI1113">
        <v>5.5880000000000001</v>
      </c>
    </row>
    <row r="1114" spans="1:35" x14ac:dyDescent="0.25">
      <c r="A1114" s="1">
        <v>36249</v>
      </c>
      <c r="B1114">
        <v>2.84</v>
      </c>
      <c r="D1114" s="1">
        <v>36249</v>
      </c>
      <c r="E1114">
        <v>2.84</v>
      </c>
      <c r="G1114" s="1">
        <v>36249</v>
      </c>
      <c r="H1114">
        <v>2.843</v>
      </c>
      <c r="J1114" s="1">
        <v>36249</v>
      </c>
      <c r="K1114">
        <v>2.9689999999999999</v>
      </c>
      <c r="M1114" s="1">
        <v>36249</v>
      </c>
      <c r="N1114">
        <v>3.0990000000000002</v>
      </c>
      <c r="P1114" s="1">
        <v>36249</v>
      </c>
      <c r="Q1114">
        <v>3.2469999999999999</v>
      </c>
      <c r="S1114" s="1">
        <v>36249</v>
      </c>
      <c r="T1114">
        <v>3.3780000000000001</v>
      </c>
      <c r="V1114" s="1">
        <v>36249</v>
      </c>
      <c r="W1114">
        <v>3.74</v>
      </c>
      <c r="Y1114" s="1">
        <v>36249</v>
      </c>
      <c r="Z1114">
        <v>4.26</v>
      </c>
      <c r="AB1114" s="1">
        <v>36249</v>
      </c>
      <c r="AC1114">
        <v>4.5259999999999998</v>
      </c>
      <c r="AE1114" s="1">
        <v>36249</v>
      </c>
      <c r="AF1114">
        <v>5.0890000000000004</v>
      </c>
      <c r="AH1114" s="1">
        <v>36249</v>
      </c>
      <c r="AI1114">
        <v>5.5890000000000004</v>
      </c>
    </row>
    <row r="1115" spans="1:35" x14ac:dyDescent="0.25">
      <c r="A1115" s="1">
        <v>36250</v>
      </c>
      <c r="B1115">
        <v>2.91</v>
      </c>
      <c r="D1115" s="1">
        <v>36250</v>
      </c>
      <c r="E1115">
        <v>2.9790000000000001</v>
      </c>
      <c r="G1115" s="1">
        <v>36250</v>
      </c>
      <c r="H1115">
        <v>2.8340000000000001</v>
      </c>
      <c r="J1115" s="1">
        <v>36250</v>
      </c>
      <c r="K1115">
        <v>2.9470000000000001</v>
      </c>
      <c r="M1115" s="1">
        <v>36250</v>
      </c>
      <c r="N1115">
        <v>3.0720000000000001</v>
      </c>
      <c r="P1115" s="1">
        <v>36250</v>
      </c>
      <c r="Q1115">
        <v>3.2189999999999999</v>
      </c>
      <c r="S1115" s="1">
        <v>36250</v>
      </c>
      <c r="T1115">
        <v>3.35</v>
      </c>
      <c r="V1115" s="1">
        <v>36250</v>
      </c>
      <c r="W1115">
        <v>3.702</v>
      </c>
      <c r="Y1115" s="1">
        <v>36250</v>
      </c>
      <c r="Z1115">
        <v>4.2169999999999996</v>
      </c>
      <c r="AB1115" s="1">
        <v>36250</v>
      </c>
      <c r="AC1115">
        <v>4.4850000000000003</v>
      </c>
      <c r="AE1115" s="1">
        <v>36250</v>
      </c>
      <c r="AF1115">
        <v>5.0309999999999997</v>
      </c>
      <c r="AH1115" s="1">
        <v>36250</v>
      </c>
      <c r="AI1115">
        <v>5.5170000000000003</v>
      </c>
    </row>
    <row r="1116" spans="1:35" x14ac:dyDescent="0.25">
      <c r="A1116" s="1">
        <v>36251</v>
      </c>
      <c r="B1116">
        <v>2.88</v>
      </c>
      <c r="D1116" s="1">
        <v>36251</v>
      </c>
      <c r="E1116">
        <v>2.9790000000000001</v>
      </c>
      <c r="G1116" s="1">
        <v>36251</v>
      </c>
      <c r="H1116">
        <v>2.8340000000000001</v>
      </c>
      <c r="J1116" s="1">
        <v>36251</v>
      </c>
      <c r="K1116">
        <v>2.94</v>
      </c>
      <c r="M1116" s="1">
        <v>36251</v>
      </c>
      <c r="N1116">
        <v>3.0609999999999999</v>
      </c>
      <c r="P1116" s="1">
        <v>36251</v>
      </c>
      <c r="Q1116">
        <v>3.2050000000000001</v>
      </c>
      <c r="S1116" s="1">
        <v>36251</v>
      </c>
      <c r="T1116">
        <v>3.3340000000000001</v>
      </c>
      <c r="V1116" s="1">
        <v>36251</v>
      </c>
      <c r="W1116">
        <v>3.6909999999999998</v>
      </c>
      <c r="Y1116" s="1">
        <v>36251</v>
      </c>
      <c r="Z1116">
        <v>4.2110000000000003</v>
      </c>
      <c r="AB1116" s="1">
        <v>36251</v>
      </c>
      <c r="AC1116">
        <v>4.4790000000000001</v>
      </c>
      <c r="AE1116" s="1">
        <v>36251</v>
      </c>
      <c r="AF1116">
        <v>5.03</v>
      </c>
      <c r="AH1116" s="1">
        <v>36251</v>
      </c>
      <c r="AI1116">
        <v>5.5149999999999997</v>
      </c>
    </row>
    <row r="1117" spans="1:35" x14ac:dyDescent="0.25">
      <c r="A1117" s="1">
        <v>36252</v>
      </c>
      <c r="B1117">
        <v>2.88</v>
      </c>
      <c r="D1117" s="1">
        <v>36252</v>
      </c>
      <c r="E1117">
        <v>3.0190000000000001</v>
      </c>
      <c r="G1117" s="1">
        <v>36252</v>
      </c>
      <c r="H1117">
        <v>2.8759999999999999</v>
      </c>
      <c r="J1117" s="1">
        <v>36252</v>
      </c>
      <c r="K1117">
        <v>2.9359999999999999</v>
      </c>
      <c r="M1117" s="1">
        <v>36252</v>
      </c>
      <c r="N1117">
        <v>3.0569999999999999</v>
      </c>
      <c r="P1117" s="1">
        <v>36252</v>
      </c>
      <c r="Q1117">
        <v>3.202</v>
      </c>
      <c r="S1117" s="1">
        <v>36252</v>
      </c>
      <c r="T1117">
        <v>3.3330000000000002</v>
      </c>
      <c r="V1117" s="1">
        <v>36252</v>
      </c>
      <c r="W1117">
        <v>3.6909999999999998</v>
      </c>
      <c r="Y1117" s="1">
        <v>36252</v>
      </c>
      <c r="Z1117">
        <v>4.2110000000000003</v>
      </c>
      <c r="AB1117" s="1">
        <v>36252</v>
      </c>
      <c r="AC1117">
        <v>4.4740000000000002</v>
      </c>
      <c r="AE1117" s="1">
        <v>36252</v>
      </c>
      <c r="AF1117">
        <v>5.016</v>
      </c>
      <c r="AH1117" s="1">
        <v>36252</v>
      </c>
      <c r="AI1117">
        <v>5.5140000000000002</v>
      </c>
    </row>
    <row r="1118" spans="1:35" x14ac:dyDescent="0.25">
      <c r="A1118" s="1">
        <v>36255</v>
      </c>
      <c r="B1118">
        <v>2.84</v>
      </c>
      <c r="D1118" s="1">
        <v>36255</v>
      </c>
      <c r="E1118">
        <v>3.0209999999999999</v>
      </c>
      <c r="G1118" s="1">
        <v>36255</v>
      </c>
      <c r="H1118">
        <v>2.875</v>
      </c>
      <c r="J1118" s="1">
        <v>36255</v>
      </c>
      <c r="K1118">
        <v>2.9350000000000001</v>
      </c>
      <c r="M1118" s="1">
        <v>36255</v>
      </c>
      <c r="N1118">
        <v>3.0579999999999998</v>
      </c>
      <c r="P1118" s="1">
        <v>36255</v>
      </c>
      <c r="Q1118">
        <v>3.2029999999999998</v>
      </c>
      <c r="S1118" s="1">
        <v>36255</v>
      </c>
      <c r="T1118">
        <v>3.335</v>
      </c>
      <c r="V1118" s="1">
        <v>36255</v>
      </c>
      <c r="W1118">
        <v>3.694</v>
      </c>
      <c r="Y1118" s="1">
        <v>36255</v>
      </c>
      <c r="Z1118">
        <v>4.2130000000000001</v>
      </c>
      <c r="AB1118" s="1">
        <v>36255</v>
      </c>
      <c r="AC1118">
        <v>4.4749999999999996</v>
      </c>
      <c r="AE1118" s="1">
        <v>36255</v>
      </c>
      <c r="AF1118">
        <v>5.0190000000000001</v>
      </c>
      <c r="AH1118" s="1">
        <v>36255</v>
      </c>
      <c r="AI1118">
        <v>5.516</v>
      </c>
    </row>
    <row r="1119" spans="1:35" x14ac:dyDescent="0.25">
      <c r="A1119" s="1">
        <v>36256</v>
      </c>
      <c r="B1119">
        <v>2.8</v>
      </c>
      <c r="D1119" s="1">
        <v>36256</v>
      </c>
      <c r="E1119">
        <v>2.8</v>
      </c>
      <c r="G1119" s="1">
        <v>36256</v>
      </c>
      <c r="H1119">
        <v>2.8040000000000003</v>
      </c>
      <c r="J1119" s="1">
        <v>36256</v>
      </c>
      <c r="K1119">
        <v>2.8879999999999999</v>
      </c>
      <c r="M1119" s="1">
        <v>36256</v>
      </c>
      <c r="N1119">
        <v>3.01</v>
      </c>
      <c r="P1119" s="1">
        <v>36256</v>
      </c>
      <c r="Q1119">
        <v>3.149</v>
      </c>
      <c r="S1119" s="1">
        <v>36256</v>
      </c>
      <c r="T1119">
        <v>3.2730000000000001</v>
      </c>
      <c r="V1119" s="1">
        <v>36256</v>
      </c>
      <c r="W1119">
        <v>3.6040000000000001</v>
      </c>
      <c r="Y1119" s="1">
        <v>36256</v>
      </c>
      <c r="Z1119">
        <v>4.1079999999999997</v>
      </c>
      <c r="AB1119" s="1">
        <v>36256</v>
      </c>
      <c r="AC1119">
        <v>4.3959999999999999</v>
      </c>
      <c r="AE1119" s="1">
        <v>36256</v>
      </c>
      <c r="AF1119">
        <v>4.9279999999999999</v>
      </c>
      <c r="AH1119" s="1">
        <v>36256</v>
      </c>
      <c r="AI1119">
        <v>5.359</v>
      </c>
    </row>
    <row r="1120" spans="1:35" x14ac:dyDescent="0.25">
      <c r="A1120" s="1">
        <v>36257</v>
      </c>
      <c r="B1120">
        <v>2.79</v>
      </c>
      <c r="D1120" s="1">
        <v>36257</v>
      </c>
      <c r="E1120">
        <v>2.79</v>
      </c>
      <c r="G1120" s="1">
        <v>36257</v>
      </c>
      <c r="H1120">
        <v>2.8050000000000002</v>
      </c>
      <c r="J1120" s="1">
        <v>36257</v>
      </c>
      <c r="K1120">
        <v>2.91</v>
      </c>
      <c r="M1120" s="1">
        <v>36257</v>
      </c>
      <c r="N1120">
        <v>3.0310000000000001</v>
      </c>
      <c r="P1120" s="1">
        <v>36257</v>
      </c>
      <c r="Q1120">
        <v>3.1659999999999999</v>
      </c>
      <c r="S1120" s="1">
        <v>36257</v>
      </c>
      <c r="T1120">
        <v>3.2879999999999998</v>
      </c>
      <c r="V1120" s="1">
        <v>36257</v>
      </c>
      <c r="W1120">
        <v>3.5990000000000002</v>
      </c>
      <c r="Y1120" s="1">
        <v>36257</v>
      </c>
      <c r="Z1120">
        <v>4.0999999999999996</v>
      </c>
      <c r="AB1120" s="1">
        <v>36257</v>
      </c>
      <c r="AC1120">
        <v>4.3719999999999999</v>
      </c>
      <c r="AE1120" s="1">
        <v>36257</v>
      </c>
      <c r="AF1120">
        <v>4.8959999999999999</v>
      </c>
      <c r="AH1120" s="1">
        <v>36257</v>
      </c>
      <c r="AI1120">
        <v>5.3810000000000002</v>
      </c>
    </row>
    <row r="1121" spans="1:35" x14ac:dyDescent="0.25">
      <c r="A1121" s="1">
        <v>36258</v>
      </c>
      <c r="B1121">
        <v>2.79</v>
      </c>
      <c r="D1121" s="1">
        <v>36258</v>
      </c>
      <c r="E1121">
        <v>2.79</v>
      </c>
      <c r="G1121" s="1">
        <v>36258</v>
      </c>
      <c r="H1121">
        <v>2.7949999999999999</v>
      </c>
      <c r="J1121" s="1">
        <v>36258</v>
      </c>
      <c r="K1121">
        <v>2.8849999999999998</v>
      </c>
      <c r="M1121" s="1">
        <v>36258</v>
      </c>
      <c r="N1121">
        <v>3.0379999999999998</v>
      </c>
      <c r="P1121" s="1">
        <v>36258</v>
      </c>
      <c r="Q1121">
        <v>3.1749999999999998</v>
      </c>
      <c r="S1121" s="1">
        <v>36258</v>
      </c>
      <c r="T1121">
        <v>3.294</v>
      </c>
      <c r="V1121" s="1">
        <v>36258</v>
      </c>
      <c r="W1121">
        <v>3.6070000000000002</v>
      </c>
      <c r="Y1121" s="1">
        <v>36258</v>
      </c>
      <c r="Z1121">
        <v>4.1100000000000003</v>
      </c>
      <c r="AB1121" s="1">
        <v>36258</v>
      </c>
      <c r="AC1121">
        <v>4.3760000000000003</v>
      </c>
      <c r="AE1121" s="1">
        <v>36258</v>
      </c>
      <c r="AF1121">
        <v>4.8929999999999998</v>
      </c>
      <c r="AH1121" s="1">
        <v>36258</v>
      </c>
      <c r="AI1121">
        <v>5.3689999999999998</v>
      </c>
    </row>
    <row r="1122" spans="1:35" x14ac:dyDescent="0.25">
      <c r="A1122" s="1">
        <v>36259</v>
      </c>
      <c r="B1122">
        <v>2.7800000000000002</v>
      </c>
      <c r="D1122" s="1">
        <v>36259</v>
      </c>
      <c r="E1122">
        <v>2.7800000000000002</v>
      </c>
      <c r="G1122" s="1">
        <v>36259</v>
      </c>
      <c r="H1122">
        <v>2.6949999999999998</v>
      </c>
      <c r="J1122" s="1">
        <v>36259</v>
      </c>
      <c r="K1122">
        <v>2.8120000000000003</v>
      </c>
      <c r="M1122" s="1">
        <v>36259</v>
      </c>
      <c r="N1122">
        <v>2.9619999999999997</v>
      </c>
      <c r="P1122" s="1">
        <v>36259</v>
      </c>
      <c r="Q1122">
        <v>3.0979999999999999</v>
      </c>
      <c r="S1122" s="1">
        <v>36259</v>
      </c>
      <c r="T1122">
        <v>3.2130000000000001</v>
      </c>
      <c r="V1122" s="1">
        <v>36259</v>
      </c>
      <c r="W1122">
        <v>3.5259999999999998</v>
      </c>
      <c r="Y1122" s="1">
        <v>36259</v>
      </c>
      <c r="Z1122">
        <v>4.0410000000000004</v>
      </c>
      <c r="AB1122" s="1">
        <v>36259</v>
      </c>
      <c r="AC1122">
        <v>4.3070000000000004</v>
      </c>
      <c r="AE1122" s="1">
        <v>36259</v>
      </c>
      <c r="AF1122">
        <v>4.83</v>
      </c>
      <c r="AH1122" s="1">
        <v>36259</v>
      </c>
      <c r="AI1122">
        <v>5.2969999999999997</v>
      </c>
    </row>
    <row r="1123" spans="1:35" x14ac:dyDescent="0.25">
      <c r="A1123" s="1">
        <v>36262</v>
      </c>
      <c r="B1123">
        <v>2.5499999999999998</v>
      </c>
      <c r="D1123" s="1">
        <v>36262</v>
      </c>
      <c r="E1123">
        <v>2.54</v>
      </c>
      <c r="G1123" s="1">
        <v>36262</v>
      </c>
      <c r="H1123">
        <v>2.613</v>
      </c>
      <c r="J1123" s="1">
        <v>36262</v>
      </c>
      <c r="K1123">
        <v>2.802</v>
      </c>
      <c r="M1123" s="1">
        <v>36262</v>
      </c>
      <c r="N1123">
        <v>2.9430000000000001</v>
      </c>
      <c r="P1123" s="1">
        <v>36262</v>
      </c>
      <c r="Q1123">
        <v>3.0790000000000002</v>
      </c>
      <c r="S1123" s="1">
        <v>36262</v>
      </c>
      <c r="T1123">
        <v>3.2040000000000002</v>
      </c>
      <c r="V1123" s="1">
        <v>36262</v>
      </c>
      <c r="W1123">
        <v>3.4929999999999999</v>
      </c>
      <c r="Y1123" s="1">
        <v>36262</v>
      </c>
      <c r="Z1123">
        <v>3.9870000000000001</v>
      </c>
      <c r="AB1123" s="1">
        <v>36262</v>
      </c>
      <c r="AC1123">
        <v>4.26</v>
      </c>
      <c r="AE1123" s="1">
        <v>36262</v>
      </c>
      <c r="AF1123">
        <v>4.7919999999999998</v>
      </c>
      <c r="AH1123" s="1">
        <v>36262</v>
      </c>
      <c r="AI1123">
        <v>5.26</v>
      </c>
    </row>
    <row r="1124" spans="1:35" x14ac:dyDescent="0.25">
      <c r="A1124" s="1">
        <v>36263</v>
      </c>
      <c r="B1124">
        <v>2.5300000000000002</v>
      </c>
      <c r="D1124" s="1">
        <v>36263</v>
      </c>
      <c r="E1124">
        <v>2.52</v>
      </c>
      <c r="G1124" s="1">
        <v>36263</v>
      </c>
      <c r="H1124">
        <v>2.593</v>
      </c>
      <c r="J1124" s="1">
        <v>36263</v>
      </c>
      <c r="K1124">
        <v>2.8149999999999999</v>
      </c>
      <c r="M1124" s="1">
        <v>36263</v>
      </c>
      <c r="N1124">
        <v>2.976</v>
      </c>
      <c r="P1124" s="1">
        <v>36263</v>
      </c>
      <c r="Q1124">
        <v>3.121</v>
      </c>
      <c r="S1124" s="1">
        <v>36263</v>
      </c>
      <c r="T1124">
        <v>3.25</v>
      </c>
      <c r="V1124" s="1">
        <v>36263</v>
      </c>
      <c r="W1124">
        <v>3.5310000000000001</v>
      </c>
      <c r="Y1124" s="1">
        <v>36263</v>
      </c>
      <c r="Z1124">
        <v>4.032</v>
      </c>
      <c r="AB1124" s="1">
        <v>36263</v>
      </c>
      <c r="AC1124">
        <v>4.3049999999999997</v>
      </c>
      <c r="AE1124" s="1">
        <v>36263</v>
      </c>
      <c r="AF1124">
        <v>4.8559999999999999</v>
      </c>
      <c r="AH1124" s="1">
        <v>36263</v>
      </c>
      <c r="AI1124">
        <v>5.3310000000000004</v>
      </c>
    </row>
    <row r="1125" spans="1:35" x14ac:dyDescent="0.25">
      <c r="A1125" s="1">
        <v>36264</v>
      </c>
      <c r="B1125">
        <v>2.5</v>
      </c>
      <c r="D1125" s="1">
        <v>36264</v>
      </c>
      <c r="E1125">
        <v>2.5300000000000002</v>
      </c>
      <c r="G1125" s="1">
        <v>36264</v>
      </c>
      <c r="H1125">
        <v>3.093</v>
      </c>
      <c r="J1125" s="1">
        <v>36264</v>
      </c>
      <c r="K1125">
        <v>2.8079999999999998</v>
      </c>
      <c r="M1125" s="1">
        <v>36264</v>
      </c>
      <c r="N1125">
        <v>2.9790000000000001</v>
      </c>
      <c r="P1125" s="1">
        <v>36264</v>
      </c>
      <c r="Q1125">
        <v>3.125</v>
      </c>
      <c r="S1125" s="1">
        <v>36264</v>
      </c>
      <c r="T1125">
        <v>3.2490000000000001</v>
      </c>
      <c r="V1125" s="1">
        <v>36264</v>
      </c>
      <c r="W1125">
        <v>3.5329999999999999</v>
      </c>
      <c r="Y1125" s="1">
        <v>36264</v>
      </c>
      <c r="Z1125">
        <v>4.03</v>
      </c>
      <c r="AB1125" s="1">
        <v>36264</v>
      </c>
      <c r="AC1125">
        <v>4.298</v>
      </c>
      <c r="AE1125" s="1">
        <v>36264</v>
      </c>
      <c r="AF1125">
        <v>4.8469999999999995</v>
      </c>
      <c r="AH1125" s="1">
        <v>36264</v>
      </c>
      <c r="AI1125">
        <v>5.3250000000000002</v>
      </c>
    </row>
    <row r="1126" spans="1:35" x14ac:dyDescent="0.25">
      <c r="A1126" s="1">
        <v>36265</v>
      </c>
      <c r="B1126">
        <v>2.5</v>
      </c>
      <c r="D1126" s="1">
        <v>36265</v>
      </c>
      <c r="E1126">
        <v>2.5300000000000002</v>
      </c>
      <c r="G1126" s="1">
        <v>36265</v>
      </c>
      <c r="H1126">
        <v>2.5840000000000001</v>
      </c>
      <c r="J1126" s="1">
        <v>36265</v>
      </c>
      <c r="K1126">
        <v>2.831</v>
      </c>
      <c r="M1126" s="1">
        <v>36265</v>
      </c>
      <c r="N1126">
        <v>3.004</v>
      </c>
      <c r="P1126" s="1">
        <v>36265</v>
      </c>
      <c r="Q1126">
        <v>3.15</v>
      </c>
      <c r="S1126" s="1">
        <v>36265</v>
      </c>
      <c r="T1126">
        <v>3.274</v>
      </c>
      <c r="V1126" s="1">
        <v>36265</v>
      </c>
      <c r="W1126">
        <v>3.5739999999999998</v>
      </c>
      <c r="Y1126" s="1">
        <v>36265</v>
      </c>
      <c r="Z1126">
        <v>4.08</v>
      </c>
      <c r="AB1126" s="1">
        <v>36265</v>
      </c>
      <c r="AC1126">
        <v>4.3469999999999995</v>
      </c>
      <c r="AE1126" s="1">
        <v>36265</v>
      </c>
      <c r="AF1126">
        <v>4.9080000000000004</v>
      </c>
      <c r="AH1126" s="1">
        <v>36265</v>
      </c>
      <c r="AI1126">
        <v>5.3789999999999996</v>
      </c>
    </row>
    <row r="1127" spans="1:35" x14ac:dyDescent="0.25">
      <c r="A1127" s="1">
        <v>36266</v>
      </c>
      <c r="B1127">
        <v>2.41</v>
      </c>
      <c r="D1127" s="1">
        <v>36266</v>
      </c>
      <c r="E1127">
        <v>2.294</v>
      </c>
      <c r="G1127" s="1">
        <v>36266</v>
      </c>
      <c r="H1127">
        <v>2.46</v>
      </c>
      <c r="J1127" s="1">
        <v>36266</v>
      </c>
      <c r="K1127">
        <v>2.827</v>
      </c>
      <c r="M1127" s="1">
        <v>36266</v>
      </c>
      <c r="N1127">
        <v>3.0009999999999999</v>
      </c>
      <c r="P1127" s="1">
        <v>36266</v>
      </c>
      <c r="Q1127">
        <v>3.1480000000000001</v>
      </c>
      <c r="S1127" s="1">
        <v>36266</v>
      </c>
      <c r="T1127">
        <v>3.274</v>
      </c>
      <c r="V1127" s="1">
        <v>36266</v>
      </c>
      <c r="W1127">
        <v>3.5830000000000002</v>
      </c>
      <c r="Y1127" s="1">
        <v>36266</v>
      </c>
      <c r="Z1127">
        <v>4.0869999999999997</v>
      </c>
      <c r="AB1127" s="1">
        <v>36266</v>
      </c>
      <c r="AC1127">
        <v>4.3579999999999997</v>
      </c>
      <c r="AE1127" s="1">
        <v>36266</v>
      </c>
      <c r="AF1127">
        <v>4.9370000000000003</v>
      </c>
      <c r="AH1127" s="1">
        <v>36266</v>
      </c>
      <c r="AI1127">
        <v>5.4109999999999996</v>
      </c>
    </row>
    <row r="1128" spans="1:35" x14ac:dyDescent="0.25">
      <c r="A1128" s="1">
        <v>36269</v>
      </c>
      <c r="B1128">
        <v>2.5</v>
      </c>
      <c r="D1128" s="1">
        <v>36269</v>
      </c>
      <c r="E1128">
        <v>2.5390000000000001</v>
      </c>
      <c r="G1128" s="1">
        <v>36269</v>
      </c>
      <c r="H1128">
        <v>2.464</v>
      </c>
      <c r="J1128" s="1">
        <v>36269</v>
      </c>
      <c r="K1128">
        <v>2.8079999999999998</v>
      </c>
      <c r="M1128" s="1">
        <v>36269</v>
      </c>
      <c r="N1128">
        <v>2.984</v>
      </c>
      <c r="P1128" s="1">
        <v>36269</v>
      </c>
      <c r="Q1128">
        <v>3.129</v>
      </c>
      <c r="S1128" s="1">
        <v>36269</v>
      </c>
      <c r="T1128">
        <v>3.2530000000000001</v>
      </c>
      <c r="V1128" s="1">
        <v>36269</v>
      </c>
      <c r="W1128">
        <v>3.5680000000000001</v>
      </c>
      <c r="Y1128" s="1">
        <v>36269</v>
      </c>
      <c r="Z1128">
        <v>4.0830000000000002</v>
      </c>
      <c r="AB1128" s="1">
        <v>36269</v>
      </c>
      <c r="AC1128">
        <v>4.3570000000000002</v>
      </c>
      <c r="AE1128" s="1">
        <v>36269</v>
      </c>
      <c r="AF1128">
        <v>4.9350000000000005</v>
      </c>
      <c r="AH1128" s="1">
        <v>36269</v>
      </c>
      <c r="AI1128">
        <v>5.41</v>
      </c>
    </row>
    <row r="1129" spans="1:35" x14ac:dyDescent="0.25">
      <c r="A1129" s="1">
        <v>36270</v>
      </c>
      <c r="B1129">
        <v>2.48</v>
      </c>
      <c r="D1129" s="1">
        <v>36270</v>
      </c>
      <c r="E1129">
        <v>2.5190000000000001</v>
      </c>
      <c r="G1129" s="1">
        <v>36270</v>
      </c>
      <c r="H1129">
        <v>2.4239999999999999</v>
      </c>
      <c r="J1129" s="1">
        <v>36270</v>
      </c>
      <c r="K1129">
        <v>2.7749999999999999</v>
      </c>
      <c r="M1129" s="1">
        <v>36270</v>
      </c>
      <c r="N1129">
        <v>2.9449999999999998</v>
      </c>
      <c r="P1129" s="1">
        <v>36270</v>
      </c>
      <c r="Q1129">
        <v>3.0880000000000001</v>
      </c>
      <c r="S1129" s="1">
        <v>36270</v>
      </c>
      <c r="T1129">
        <v>3.2090000000000001</v>
      </c>
      <c r="V1129" s="1">
        <v>36270</v>
      </c>
      <c r="W1129">
        <v>3.5259999999999998</v>
      </c>
      <c r="Y1129" s="1">
        <v>36270</v>
      </c>
      <c r="Z1129">
        <v>4.0460000000000003</v>
      </c>
      <c r="AB1129" s="1">
        <v>36270</v>
      </c>
      <c r="AC1129">
        <v>4.3170000000000002</v>
      </c>
      <c r="AE1129" s="1">
        <v>36270</v>
      </c>
      <c r="AF1129">
        <v>4.8769999999999998</v>
      </c>
      <c r="AH1129" s="1">
        <v>36270</v>
      </c>
      <c r="AI1129">
        <v>5.3440000000000003</v>
      </c>
    </row>
    <row r="1130" spans="1:35" x14ac:dyDescent="0.25">
      <c r="A1130" s="1">
        <v>36271</v>
      </c>
      <c r="B1130">
        <v>2.4699999999999998</v>
      </c>
      <c r="D1130" s="1">
        <v>36271</v>
      </c>
      <c r="E1130">
        <v>2.5089999999999999</v>
      </c>
      <c r="G1130" s="1">
        <v>36271</v>
      </c>
      <c r="H1130">
        <v>2.4239999999999999</v>
      </c>
      <c r="J1130" s="1">
        <v>36271</v>
      </c>
      <c r="K1130">
        <v>2.76</v>
      </c>
      <c r="M1130" s="1">
        <v>36271</v>
      </c>
      <c r="N1130">
        <v>2.9279999999999999</v>
      </c>
      <c r="P1130" s="1">
        <v>36271</v>
      </c>
      <c r="Q1130">
        <v>3.073</v>
      </c>
      <c r="S1130" s="1">
        <v>36271</v>
      </c>
      <c r="T1130">
        <v>3.1989999999999998</v>
      </c>
      <c r="V1130" s="1">
        <v>36271</v>
      </c>
      <c r="W1130">
        <v>3.5220000000000002</v>
      </c>
      <c r="Y1130" s="1">
        <v>36271</v>
      </c>
      <c r="Z1130">
        <v>4.048</v>
      </c>
      <c r="AB1130" s="1">
        <v>36271</v>
      </c>
      <c r="AC1130">
        <v>4.3150000000000004</v>
      </c>
      <c r="AE1130" s="1">
        <v>36271</v>
      </c>
      <c r="AF1130">
        <v>4.8659999999999997</v>
      </c>
      <c r="AH1130" s="1">
        <v>36271</v>
      </c>
      <c r="AI1130">
        <v>5.327</v>
      </c>
    </row>
    <row r="1131" spans="1:35" x14ac:dyDescent="0.25">
      <c r="A1131" s="1">
        <v>36272</v>
      </c>
      <c r="B1131">
        <v>2.4699999999999998</v>
      </c>
      <c r="D1131" s="1">
        <v>36272</v>
      </c>
      <c r="E1131">
        <v>2.5089999999999999</v>
      </c>
      <c r="G1131" s="1">
        <v>36272</v>
      </c>
      <c r="H1131">
        <v>2.4239999999999999</v>
      </c>
      <c r="J1131" s="1">
        <v>36272</v>
      </c>
      <c r="K1131">
        <v>2.762</v>
      </c>
      <c r="M1131" s="1">
        <v>36272</v>
      </c>
      <c r="N1131">
        <v>2.93</v>
      </c>
      <c r="P1131" s="1">
        <v>36272</v>
      </c>
      <c r="Q1131">
        <v>3.0760000000000001</v>
      </c>
      <c r="S1131" s="1">
        <v>36272</v>
      </c>
      <c r="T1131">
        <v>3.2029999999999998</v>
      </c>
      <c r="V1131" s="1">
        <v>36272</v>
      </c>
      <c r="W1131">
        <v>3.528</v>
      </c>
      <c r="Y1131" s="1">
        <v>36272</v>
      </c>
      <c r="Z1131">
        <v>4.0549999999999997</v>
      </c>
      <c r="AB1131" s="1">
        <v>36272</v>
      </c>
      <c r="AC1131">
        <v>4.3230000000000004</v>
      </c>
      <c r="AE1131" s="1">
        <v>36272</v>
      </c>
      <c r="AF1131">
        <v>4.8659999999999997</v>
      </c>
      <c r="AH1131" s="1">
        <v>36272</v>
      </c>
      <c r="AI1131">
        <v>5.3250000000000002</v>
      </c>
    </row>
    <row r="1132" spans="1:35" x14ac:dyDescent="0.25">
      <c r="A1132" s="1">
        <v>36273</v>
      </c>
      <c r="B1132">
        <v>2.4699999999999998</v>
      </c>
      <c r="D1132" s="1">
        <v>36273</v>
      </c>
      <c r="E1132">
        <v>2.4990000000000001</v>
      </c>
      <c r="G1132" s="1">
        <v>36273</v>
      </c>
      <c r="H1132">
        <v>2.4249999999999998</v>
      </c>
      <c r="J1132" s="1">
        <v>36273</v>
      </c>
      <c r="K1132">
        <v>2.7050000000000001</v>
      </c>
      <c r="M1132" s="1">
        <v>36273</v>
      </c>
      <c r="N1132">
        <v>2.9169999999999998</v>
      </c>
      <c r="P1132" s="1">
        <v>36273</v>
      </c>
      <c r="Q1132">
        <v>3.0990000000000002</v>
      </c>
      <c r="S1132" s="1">
        <v>36273</v>
      </c>
      <c r="T1132">
        <v>3.202</v>
      </c>
      <c r="V1132" s="1">
        <v>36273</v>
      </c>
      <c r="W1132">
        <v>3.5150000000000001</v>
      </c>
      <c r="Y1132" s="1">
        <v>36273</v>
      </c>
      <c r="Z1132">
        <v>4.0540000000000003</v>
      </c>
      <c r="AB1132" s="1">
        <v>36273</v>
      </c>
      <c r="AC1132">
        <v>4.3179999999999996</v>
      </c>
      <c r="AE1132" s="1">
        <v>36273</v>
      </c>
      <c r="AF1132">
        <v>4.8689999999999998</v>
      </c>
      <c r="AH1132" s="1">
        <v>36273</v>
      </c>
      <c r="AI1132">
        <v>5.3250000000000002</v>
      </c>
    </row>
    <row r="1133" spans="1:35" x14ac:dyDescent="0.25">
      <c r="A1133" s="1">
        <v>36276</v>
      </c>
      <c r="B1133">
        <v>2.4900000000000002</v>
      </c>
      <c r="D1133" s="1">
        <v>36276</v>
      </c>
      <c r="E1133">
        <v>2.5099999999999998</v>
      </c>
      <c r="G1133" s="1">
        <v>36276</v>
      </c>
      <c r="H1133">
        <v>2.4249999999999998</v>
      </c>
      <c r="J1133" s="1">
        <v>36276</v>
      </c>
      <c r="K1133">
        <v>2.7149999999999999</v>
      </c>
      <c r="M1133" s="1">
        <v>36276</v>
      </c>
      <c r="N1133">
        <v>2.9340000000000002</v>
      </c>
      <c r="P1133" s="1">
        <v>36276</v>
      </c>
      <c r="Q1133">
        <v>3.1150000000000002</v>
      </c>
      <c r="S1133" s="1">
        <v>36276</v>
      </c>
      <c r="T1133">
        <v>3.222</v>
      </c>
      <c r="V1133" s="1">
        <v>36276</v>
      </c>
      <c r="W1133">
        <v>3.548</v>
      </c>
      <c r="Y1133" s="1">
        <v>36276</v>
      </c>
      <c r="Z1133">
        <v>4.09</v>
      </c>
      <c r="AB1133" s="1">
        <v>36276</v>
      </c>
      <c r="AC1133">
        <v>4.3639999999999999</v>
      </c>
      <c r="AE1133" s="1">
        <v>36276</v>
      </c>
      <c r="AF1133">
        <v>4.923</v>
      </c>
      <c r="AH1133" s="1">
        <v>36276</v>
      </c>
      <c r="AI1133">
        <v>5.38</v>
      </c>
    </row>
    <row r="1134" spans="1:35" x14ac:dyDescent="0.25">
      <c r="A1134" s="1">
        <v>36277</v>
      </c>
      <c r="B1134">
        <v>2.48</v>
      </c>
      <c r="D1134" s="1">
        <v>36277</v>
      </c>
      <c r="E1134">
        <v>2.5099999999999998</v>
      </c>
      <c r="G1134" s="1">
        <v>36277</v>
      </c>
      <c r="H1134">
        <v>2.4249999999999998</v>
      </c>
      <c r="J1134" s="1">
        <v>36277</v>
      </c>
      <c r="K1134">
        <v>2.706</v>
      </c>
      <c r="M1134" s="1">
        <v>36277</v>
      </c>
      <c r="N1134">
        <v>2.9169999999999998</v>
      </c>
      <c r="P1134" s="1">
        <v>36277</v>
      </c>
      <c r="Q1134">
        <v>3.093</v>
      </c>
      <c r="S1134" s="1">
        <v>36277</v>
      </c>
      <c r="T1134">
        <v>3.1960000000000002</v>
      </c>
      <c r="V1134" s="1">
        <v>36277</v>
      </c>
      <c r="W1134">
        <v>3.5129999999999999</v>
      </c>
      <c r="Y1134" s="1">
        <v>36277</v>
      </c>
      <c r="Z1134">
        <v>4.0540000000000003</v>
      </c>
      <c r="AB1134" s="1">
        <v>36277</v>
      </c>
      <c r="AC1134">
        <v>4.3339999999999996</v>
      </c>
      <c r="AE1134" s="1">
        <v>36277</v>
      </c>
      <c r="AF1134">
        <v>4.907</v>
      </c>
      <c r="AH1134" s="1">
        <v>36277</v>
      </c>
      <c r="AI1134">
        <v>5.3680000000000003</v>
      </c>
    </row>
    <row r="1135" spans="1:35" x14ac:dyDescent="0.25">
      <c r="A1135" s="1">
        <v>36278</v>
      </c>
      <c r="B1135">
        <v>2.48</v>
      </c>
      <c r="D1135" s="1">
        <v>36278</v>
      </c>
      <c r="E1135">
        <v>2.5099999999999998</v>
      </c>
      <c r="G1135" s="1">
        <v>36278</v>
      </c>
      <c r="H1135">
        <v>2.4249999999999998</v>
      </c>
      <c r="J1135" s="1">
        <v>36278</v>
      </c>
      <c r="K1135">
        <v>2.7250000000000001</v>
      </c>
      <c r="M1135" s="1">
        <v>36278</v>
      </c>
      <c r="N1135">
        <v>2.944</v>
      </c>
      <c r="P1135" s="1">
        <v>36278</v>
      </c>
      <c r="Q1135">
        <v>3.121</v>
      </c>
      <c r="S1135" s="1">
        <v>36278</v>
      </c>
      <c r="T1135">
        <v>3.2250000000000001</v>
      </c>
      <c r="V1135" s="1">
        <v>36278</v>
      </c>
      <c r="W1135">
        <v>3.5449999999999999</v>
      </c>
      <c r="Y1135" s="1">
        <v>36278</v>
      </c>
      <c r="Z1135">
        <v>4.0940000000000003</v>
      </c>
      <c r="AB1135" s="1">
        <v>36278</v>
      </c>
      <c r="AC1135">
        <v>4.3710000000000004</v>
      </c>
      <c r="AE1135" s="1">
        <v>36278</v>
      </c>
      <c r="AF1135">
        <v>4.931</v>
      </c>
      <c r="AH1135" s="1">
        <v>36278</v>
      </c>
      <c r="AI1135">
        <v>5.3870000000000005</v>
      </c>
    </row>
    <row r="1136" spans="1:35" x14ac:dyDescent="0.25">
      <c r="A1136" s="1">
        <v>36279</v>
      </c>
      <c r="B1136">
        <v>2.48</v>
      </c>
      <c r="D1136" s="1">
        <v>36279</v>
      </c>
      <c r="E1136">
        <v>2.5089999999999999</v>
      </c>
      <c r="G1136" s="1">
        <v>36279</v>
      </c>
      <c r="H1136">
        <v>2.4249999999999998</v>
      </c>
      <c r="J1136" s="1">
        <v>36279</v>
      </c>
      <c r="K1136">
        <v>2.7109999999999999</v>
      </c>
      <c r="M1136" s="1">
        <v>36279</v>
      </c>
      <c r="N1136">
        <v>2.92</v>
      </c>
      <c r="P1136" s="1">
        <v>36279</v>
      </c>
      <c r="Q1136">
        <v>3.09</v>
      </c>
      <c r="S1136" s="1">
        <v>36279</v>
      </c>
      <c r="T1136">
        <v>3.1909999999999998</v>
      </c>
      <c r="V1136" s="1">
        <v>36279</v>
      </c>
      <c r="W1136">
        <v>3.508</v>
      </c>
      <c r="Y1136" s="1">
        <v>36279</v>
      </c>
      <c r="Z1136">
        <v>4.0670000000000002</v>
      </c>
      <c r="AB1136" s="1">
        <v>36279</v>
      </c>
      <c r="AC1136">
        <v>4.3449999999999998</v>
      </c>
      <c r="AE1136" s="1">
        <v>36279</v>
      </c>
      <c r="AF1136">
        <v>4.9169999999999998</v>
      </c>
      <c r="AH1136" s="1">
        <v>36279</v>
      </c>
      <c r="AI1136">
        <v>5.375</v>
      </c>
    </row>
    <row r="1137" spans="1:35" x14ac:dyDescent="0.25">
      <c r="A1137" s="1">
        <v>36280</v>
      </c>
      <c r="B1137">
        <v>2.4699999999999998</v>
      </c>
      <c r="D1137" s="1">
        <v>36280</v>
      </c>
      <c r="E1137">
        <v>2.4990000000000001</v>
      </c>
      <c r="G1137" s="1">
        <v>36280</v>
      </c>
      <c r="H1137">
        <v>2.4260000000000002</v>
      </c>
      <c r="J1137" s="1">
        <v>36280</v>
      </c>
      <c r="K1137">
        <v>2.7290000000000001</v>
      </c>
      <c r="M1137" s="1">
        <v>36280</v>
      </c>
      <c r="N1137">
        <v>2.9470000000000001</v>
      </c>
      <c r="P1137" s="1">
        <v>36280</v>
      </c>
      <c r="Q1137">
        <v>3.1160000000000001</v>
      </c>
      <c r="S1137" s="1">
        <v>36280</v>
      </c>
      <c r="T1137">
        <v>3.2210000000000001</v>
      </c>
      <c r="V1137" s="1">
        <v>36280</v>
      </c>
      <c r="W1137">
        <v>3.5380000000000003</v>
      </c>
      <c r="Y1137" s="1">
        <v>36280</v>
      </c>
      <c r="Z1137">
        <v>4.1029999999999998</v>
      </c>
      <c r="AB1137" s="1">
        <v>36280</v>
      </c>
      <c r="AC1137">
        <v>4.3780000000000001</v>
      </c>
      <c r="AE1137" s="1">
        <v>36280</v>
      </c>
      <c r="AF1137">
        <v>4.9489999999999998</v>
      </c>
      <c r="AH1137" s="1">
        <v>36280</v>
      </c>
      <c r="AI1137">
        <v>5.4050000000000002</v>
      </c>
    </row>
    <row r="1138" spans="1:35" x14ac:dyDescent="0.25">
      <c r="A1138" s="1">
        <v>36283</v>
      </c>
      <c r="B1138">
        <v>2.4900000000000002</v>
      </c>
      <c r="D1138" s="1">
        <v>36283</v>
      </c>
      <c r="E1138">
        <v>2.5329999999999999</v>
      </c>
      <c r="G1138" s="1">
        <v>36283</v>
      </c>
      <c r="H1138">
        <v>2.6070000000000002</v>
      </c>
      <c r="J1138" s="1">
        <v>36283</v>
      </c>
      <c r="K1138">
        <v>2.7589999999999999</v>
      </c>
      <c r="M1138" s="1">
        <v>36283</v>
      </c>
      <c r="N1138">
        <v>2.9430000000000001</v>
      </c>
      <c r="P1138" s="1">
        <v>36283</v>
      </c>
      <c r="Q1138">
        <v>3.1139999999999999</v>
      </c>
      <c r="S1138" s="1">
        <v>36283</v>
      </c>
      <c r="T1138">
        <v>3.2229999999999999</v>
      </c>
      <c r="V1138" s="1">
        <v>36283</v>
      </c>
      <c r="W1138">
        <v>3.5510000000000002</v>
      </c>
      <c r="Y1138" s="1">
        <v>36283</v>
      </c>
      <c r="Z1138">
        <v>4.1130000000000004</v>
      </c>
      <c r="AB1138" s="1">
        <v>36283</v>
      </c>
      <c r="AC1138">
        <v>4.4000000000000004</v>
      </c>
      <c r="AE1138" s="1">
        <v>36283</v>
      </c>
      <c r="AF1138">
        <v>4.9660000000000002</v>
      </c>
      <c r="AH1138" s="1">
        <v>36283</v>
      </c>
      <c r="AI1138">
        <v>5.415</v>
      </c>
    </row>
    <row r="1139" spans="1:35" x14ac:dyDescent="0.25">
      <c r="A1139" s="1">
        <v>36284</v>
      </c>
      <c r="B1139">
        <v>2.46</v>
      </c>
      <c r="D1139" s="1">
        <v>36284</v>
      </c>
      <c r="E1139">
        <v>2.4990000000000001</v>
      </c>
      <c r="G1139" s="1">
        <v>36284</v>
      </c>
      <c r="H1139">
        <v>2.5960000000000001</v>
      </c>
      <c r="J1139" s="1">
        <v>36284</v>
      </c>
      <c r="K1139">
        <v>2.7850000000000001</v>
      </c>
      <c r="M1139" s="1">
        <v>36284</v>
      </c>
      <c r="N1139">
        <v>2.9809999999999999</v>
      </c>
      <c r="P1139" s="1">
        <v>36284</v>
      </c>
      <c r="Q1139">
        <v>3.1589999999999998</v>
      </c>
      <c r="S1139" s="1">
        <v>36284</v>
      </c>
      <c r="T1139">
        <v>3.278</v>
      </c>
      <c r="V1139" s="1">
        <v>36284</v>
      </c>
      <c r="W1139">
        <v>3.61</v>
      </c>
      <c r="Y1139" s="1">
        <v>36284</v>
      </c>
      <c r="Z1139">
        <v>4.1760000000000002</v>
      </c>
      <c r="AB1139" s="1">
        <v>36284</v>
      </c>
      <c r="AC1139">
        <v>4.452</v>
      </c>
      <c r="AE1139" s="1">
        <v>36284</v>
      </c>
      <c r="AF1139">
        <v>5.0030000000000001</v>
      </c>
      <c r="AH1139" s="1">
        <v>36284</v>
      </c>
      <c r="AI1139">
        <v>5.46</v>
      </c>
    </row>
    <row r="1140" spans="1:35" x14ac:dyDescent="0.25">
      <c r="A1140" s="1">
        <v>36285</v>
      </c>
      <c r="B1140">
        <v>2.5</v>
      </c>
      <c r="D1140" s="1">
        <v>36285</v>
      </c>
      <c r="E1140">
        <v>2.5579999999999998</v>
      </c>
      <c r="G1140" s="1">
        <v>36285</v>
      </c>
      <c r="H1140">
        <v>2.617</v>
      </c>
      <c r="J1140" s="1">
        <v>36285</v>
      </c>
      <c r="K1140">
        <v>2.778</v>
      </c>
      <c r="M1140" s="1">
        <v>36285</v>
      </c>
      <c r="N1140">
        <v>2.976</v>
      </c>
      <c r="P1140" s="1">
        <v>36285</v>
      </c>
      <c r="Q1140">
        <v>3.161</v>
      </c>
      <c r="S1140" s="1">
        <v>36285</v>
      </c>
      <c r="T1140">
        <v>3.2789999999999999</v>
      </c>
      <c r="V1140" s="1">
        <v>36285</v>
      </c>
      <c r="W1140">
        <v>3.6109999999999998</v>
      </c>
      <c r="Y1140" s="1">
        <v>36285</v>
      </c>
      <c r="Z1140">
        <v>4.1870000000000003</v>
      </c>
      <c r="AB1140" s="1">
        <v>36285</v>
      </c>
      <c r="AC1140">
        <v>4.4649999999999999</v>
      </c>
      <c r="AE1140" s="1">
        <v>36285</v>
      </c>
      <c r="AF1140">
        <v>5.0140000000000002</v>
      </c>
      <c r="AH1140" s="1">
        <v>36285</v>
      </c>
      <c r="AI1140">
        <v>5.4749999999999996</v>
      </c>
    </row>
    <row r="1141" spans="1:35" x14ac:dyDescent="0.25">
      <c r="A1141" s="1">
        <v>36286</v>
      </c>
      <c r="B1141">
        <v>2.4900000000000002</v>
      </c>
      <c r="D1141" s="1">
        <v>36286</v>
      </c>
      <c r="E1141">
        <v>2.548</v>
      </c>
      <c r="G1141" s="1">
        <v>36286</v>
      </c>
      <c r="H1141">
        <v>2.6070000000000002</v>
      </c>
      <c r="J1141" s="1">
        <v>36286</v>
      </c>
      <c r="K1141">
        <v>2.7850000000000001</v>
      </c>
      <c r="M1141" s="1">
        <v>36286</v>
      </c>
      <c r="N1141">
        <v>2.9870000000000001</v>
      </c>
      <c r="P1141" s="1">
        <v>36286</v>
      </c>
      <c r="Q1141">
        <v>3.1749999999999998</v>
      </c>
      <c r="S1141" s="1">
        <v>36286</v>
      </c>
      <c r="T1141">
        <v>3.2949999999999999</v>
      </c>
      <c r="V1141" s="1">
        <v>36286</v>
      </c>
      <c r="W1141">
        <v>3.6589999999999998</v>
      </c>
      <c r="Y1141" s="1">
        <v>36286</v>
      </c>
      <c r="Z1141">
        <v>4.2460000000000004</v>
      </c>
      <c r="AB1141" s="1">
        <v>36286</v>
      </c>
      <c r="AC1141">
        <v>4.5229999999999997</v>
      </c>
      <c r="AE1141" s="1">
        <v>36286</v>
      </c>
      <c r="AF1141">
        <v>5.07</v>
      </c>
      <c r="AH1141" s="1">
        <v>36286</v>
      </c>
      <c r="AI1141">
        <v>5.5289999999999999</v>
      </c>
    </row>
    <row r="1142" spans="1:35" x14ac:dyDescent="0.25">
      <c r="A1142" s="1">
        <v>36287</v>
      </c>
      <c r="B1142">
        <v>2.48</v>
      </c>
      <c r="D1142" s="1">
        <v>36287</v>
      </c>
      <c r="E1142">
        <v>2.5369999999999999</v>
      </c>
      <c r="G1142" s="1">
        <v>36287</v>
      </c>
      <c r="H1142">
        <v>2.6059999999999999</v>
      </c>
      <c r="J1142" s="1">
        <v>36287</v>
      </c>
      <c r="K1142">
        <v>2.7759999999999998</v>
      </c>
      <c r="M1142" s="1">
        <v>36287</v>
      </c>
      <c r="N1142">
        <v>2.9740000000000002</v>
      </c>
      <c r="P1142" s="1">
        <v>36287</v>
      </c>
      <c r="Q1142">
        <v>3.1589999999999998</v>
      </c>
      <c r="S1142" s="1">
        <v>36287</v>
      </c>
      <c r="T1142">
        <v>3.278</v>
      </c>
      <c r="V1142" s="1">
        <v>36287</v>
      </c>
      <c r="W1142">
        <v>3.6320000000000001</v>
      </c>
      <c r="Y1142" s="1">
        <v>36287</v>
      </c>
      <c r="Z1142">
        <v>4.2240000000000002</v>
      </c>
      <c r="AB1142" s="1">
        <v>36287</v>
      </c>
      <c r="AC1142">
        <v>4.5019999999999998</v>
      </c>
      <c r="AE1142" s="1">
        <v>36287</v>
      </c>
      <c r="AF1142">
        <v>5.0570000000000004</v>
      </c>
      <c r="AH1142" s="1">
        <v>36287</v>
      </c>
      <c r="AI1142">
        <v>5.516</v>
      </c>
    </row>
    <row r="1143" spans="1:35" x14ac:dyDescent="0.25">
      <c r="A1143" s="1">
        <v>36290</v>
      </c>
      <c r="B1143">
        <v>2.4900000000000002</v>
      </c>
      <c r="D1143" s="1">
        <v>36290</v>
      </c>
      <c r="E1143">
        <v>2.5579999999999998</v>
      </c>
      <c r="G1143" s="1">
        <v>36290</v>
      </c>
      <c r="H1143">
        <v>2.6070000000000002</v>
      </c>
      <c r="J1143" s="1">
        <v>36290</v>
      </c>
      <c r="K1143">
        <v>2.782</v>
      </c>
      <c r="M1143" s="1">
        <v>36290</v>
      </c>
      <c r="N1143">
        <v>2.9830000000000001</v>
      </c>
      <c r="P1143" s="1">
        <v>36290</v>
      </c>
      <c r="Q1143">
        <v>3.1709999999999998</v>
      </c>
      <c r="S1143" s="1">
        <v>36290</v>
      </c>
      <c r="T1143">
        <v>3.294</v>
      </c>
      <c r="V1143" s="1">
        <v>36290</v>
      </c>
      <c r="W1143">
        <v>3.6579999999999999</v>
      </c>
      <c r="Y1143" s="1">
        <v>36290</v>
      </c>
      <c r="Z1143">
        <v>4.2569999999999997</v>
      </c>
      <c r="AB1143" s="1">
        <v>36290</v>
      </c>
      <c r="AC1143">
        <v>4.54</v>
      </c>
      <c r="AE1143" s="1">
        <v>36290</v>
      </c>
      <c r="AF1143">
        <v>5.1059999999999999</v>
      </c>
      <c r="AH1143" s="1">
        <v>36290</v>
      </c>
      <c r="AI1143">
        <v>5.569</v>
      </c>
    </row>
    <row r="1144" spans="1:35" x14ac:dyDescent="0.25">
      <c r="A1144" s="1">
        <v>36291</v>
      </c>
      <c r="B1144">
        <v>2.4900000000000002</v>
      </c>
      <c r="D1144" s="1">
        <v>36291</v>
      </c>
      <c r="E1144">
        <v>2.5390000000000001</v>
      </c>
      <c r="G1144" s="1">
        <v>36291</v>
      </c>
      <c r="H1144">
        <v>2.5960000000000001</v>
      </c>
      <c r="J1144" s="1">
        <v>36291</v>
      </c>
      <c r="K1144">
        <v>2.778</v>
      </c>
      <c r="M1144" s="1">
        <v>36291</v>
      </c>
      <c r="N1144">
        <v>2.98</v>
      </c>
      <c r="P1144" s="1">
        <v>36291</v>
      </c>
      <c r="Q1144">
        <v>3.17</v>
      </c>
      <c r="S1144" s="1">
        <v>36291</v>
      </c>
      <c r="T1144">
        <v>3.2989999999999999</v>
      </c>
      <c r="V1144" s="1">
        <v>36291</v>
      </c>
      <c r="W1144">
        <v>3.6749999999999998</v>
      </c>
      <c r="Y1144" s="1">
        <v>36291</v>
      </c>
      <c r="Z1144">
        <v>4.28</v>
      </c>
      <c r="AB1144" s="1">
        <v>36291</v>
      </c>
      <c r="AC1144">
        <v>4.5609999999999999</v>
      </c>
      <c r="AE1144" s="1">
        <v>36291</v>
      </c>
      <c r="AF1144">
        <v>5.125</v>
      </c>
      <c r="AH1144" s="1">
        <v>36291</v>
      </c>
      <c r="AI1144">
        <v>5.593</v>
      </c>
    </row>
    <row r="1145" spans="1:35" x14ac:dyDescent="0.25">
      <c r="A1145" s="1">
        <v>36292</v>
      </c>
      <c r="B1145">
        <v>2.48</v>
      </c>
      <c r="D1145" s="1">
        <v>36292</v>
      </c>
      <c r="E1145">
        <v>2.548</v>
      </c>
      <c r="G1145" s="1">
        <v>36292</v>
      </c>
      <c r="H1145">
        <v>2.5760000000000001</v>
      </c>
      <c r="J1145" s="1">
        <v>36292</v>
      </c>
      <c r="K1145">
        <v>2.7720000000000002</v>
      </c>
      <c r="M1145" s="1">
        <v>36292</v>
      </c>
      <c r="N1145">
        <v>2.976</v>
      </c>
      <c r="P1145" s="1">
        <v>36292</v>
      </c>
      <c r="Q1145">
        <v>3.1680000000000001</v>
      </c>
      <c r="S1145" s="1">
        <v>36292</v>
      </c>
      <c r="T1145">
        <v>3.3</v>
      </c>
      <c r="V1145" s="1">
        <v>36292</v>
      </c>
      <c r="W1145">
        <v>3.661</v>
      </c>
      <c r="Y1145" s="1">
        <v>36292</v>
      </c>
      <c r="Z1145">
        <v>4.2949999999999999</v>
      </c>
      <c r="AB1145" s="1">
        <v>36292</v>
      </c>
      <c r="AC1145">
        <v>4.577</v>
      </c>
      <c r="AE1145" s="1">
        <v>36292</v>
      </c>
      <c r="AF1145">
        <v>5.1189999999999998</v>
      </c>
      <c r="AH1145" s="1">
        <v>36292</v>
      </c>
      <c r="AI1145">
        <v>5.5759999999999996</v>
      </c>
    </row>
    <row r="1146" spans="1:35" x14ac:dyDescent="0.25">
      <c r="A1146" s="1">
        <v>36293</v>
      </c>
      <c r="B1146">
        <v>2.48</v>
      </c>
      <c r="D1146" s="1">
        <v>36293</v>
      </c>
      <c r="E1146">
        <v>2.5129999999999999</v>
      </c>
      <c r="G1146" s="1">
        <v>36293</v>
      </c>
      <c r="H1146">
        <v>2.5760000000000001</v>
      </c>
      <c r="J1146" s="1">
        <v>36293</v>
      </c>
      <c r="K1146">
        <v>2.7669999999999999</v>
      </c>
      <c r="M1146" s="1">
        <v>36293</v>
      </c>
      <c r="N1146">
        <v>2.972</v>
      </c>
      <c r="P1146" s="1">
        <v>36293</v>
      </c>
      <c r="Q1146">
        <v>3.161</v>
      </c>
      <c r="S1146" s="1">
        <v>36293</v>
      </c>
      <c r="T1146">
        <v>3.2869999999999999</v>
      </c>
      <c r="V1146" s="1">
        <v>36293</v>
      </c>
      <c r="W1146">
        <v>3.6710000000000003</v>
      </c>
      <c r="Y1146" s="1">
        <v>36293</v>
      </c>
      <c r="Z1146">
        <v>4.2679999999999998</v>
      </c>
      <c r="AB1146" s="1">
        <v>36293</v>
      </c>
      <c r="AC1146">
        <v>4.5940000000000003</v>
      </c>
      <c r="AE1146" s="1">
        <v>36293</v>
      </c>
      <c r="AF1146">
        <v>5.1319999999999997</v>
      </c>
      <c r="AH1146" s="1">
        <v>36293</v>
      </c>
      <c r="AI1146">
        <v>5.5460000000000003</v>
      </c>
    </row>
    <row r="1147" spans="1:35" x14ac:dyDescent="0.25">
      <c r="A1147" s="1">
        <v>36294</v>
      </c>
      <c r="B1147">
        <v>2.46</v>
      </c>
      <c r="D1147" s="1">
        <v>36294</v>
      </c>
      <c r="E1147">
        <v>2.5110000000000001</v>
      </c>
      <c r="G1147" s="1">
        <v>36294</v>
      </c>
      <c r="H1147">
        <v>2.585</v>
      </c>
      <c r="J1147" s="1">
        <v>36294</v>
      </c>
      <c r="K1147">
        <v>2.8340000000000001</v>
      </c>
      <c r="M1147" s="1">
        <v>36294</v>
      </c>
      <c r="N1147">
        <v>3.0609999999999999</v>
      </c>
      <c r="P1147" s="1">
        <v>36294</v>
      </c>
      <c r="Q1147">
        <v>3.2709999999999999</v>
      </c>
      <c r="S1147" s="1">
        <v>36294</v>
      </c>
      <c r="T1147">
        <v>3.4079999999999999</v>
      </c>
      <c r="V1147" s="1">
        <v>36294</v>
      </c>
      <c r="W1147">
        <v>3.7709999999999999</v>
      </c>
      <c r="Y1147" s="1">
        <v>36294</v>
      </c>
      <c r="Z1147">
        <v>4.4039999999999999</v>
      </c>
      <c r="AB1147" s="1">
        <v>36294</v>
      </c>
      <c r="AC1147">
        <v>4.6879999999999997</v>
      </c>
      <c r="AE1147" s="1">
        <v>36294</v>
      </c>
      <c r="AF1147">
        <v>5.2249999999999996</v>
      </c>
      <c r="AH1147" s="1">
        <v>36294</v>
      </c>
      <c r="AI1147">
        <v>5.6850000000000005</v>
      </c>
    </row>
    <row r="1148" spans="1:35" x14ac:dyDescent="0.25">
      <c r="A1148" s="1">
        <v>36297</v>
      </c>
      <c r="B1148">
        <v>2.48</v>
      </c>
      <c r="D1148" s="1">
        <v>36297</v>
      </c>
      <c r="E1148">
        <v>2.5230000000000001</v>
      </c>
      <c r="G1148" s="1">
        <v>36297</v>
      </c>
      <c r="H1148">
        <v>2.6070000000000002</v>
      </c>
      <c r="J1148" s="1">
        <v>36297</v>
      </c>
      <c r="K1148">
        <v>2.8250000000000002</v>
      </c>
      <c r="M1148" s="1">
        <v>36297</v>
      </c>
      <c r="N1148">
        <v>3.0550000000000002</v>
      </c>
      <c r="P1148" s="1">
        <v>36297</v>
      </c>
      <c r="Q1148">
        <v>3.2589999999999999</v>
      </c>
      <c r="S1148" s="1">
        <v>36297</v>
      </c>
      <c r="T1148">
        <v>3.399</v>
      </c>
      <c r="V1148" s="1">
        <v>36297</v>
      </c>
      <c r="W1148">
        <v>3.7490000000000001</v>
      </c>
      <c r="Y1148" s="1">
        <v>36297</v>
      </c>
      <c r="Z1148">
        <v>4.3819999999999997</v>
      </c>
      <c r="AB1148" s="1">
        <v>36297</v>
      </c>
      <c r="AC1148">
        <v>4.665</v>
      </c>
      <c r="AE1148" s="1">
        <v>36297</v>
      </c>
      <c r="AF1148">
        <v>5.2060000000000004</v>
      </c>
      <c r="AH1148" s="1">
        <v>36297</v>
      </c>
      <c r="AI1148">
        <v>5.6669999999999998</v>
      </c>
    </row>
    <row r="1149" spans="1:35" x14ac:dyDescent="0.25">
      <c r="A1149" s="1">
        <v>36298</v>
      </c>
      <c r="B1149">
        <v>2.48</v>
      </c>
      <c r="D1149" s="1">
        <v>36298</v>
      </c>
      <c r="E1149">
        <v>2.5230000000000001</v>
      </c>
      <c r="G1149" s="1">
        <v>36298</v>
      </c>
      <c r="H1149">
        <v>2.6070000000000002</v>
      </c>
      <c r="J1149" s="1">
        <v>36298</v>
      </c>
      <c r="K1149">
        <v>2.8180000000000001</v>
      </c>
      <c r="M1149" s="1">
        <v>36298</v>
      </c>
      <c r="N1149">
        <v>3.0459999999999998</v>
      </c>
      <c r="P1149" s="1">
        <v>36298</v>
      </c>
      <c r="Q1149">
        <v>3.2480000000000002</v>
      </c>
      <c r="S1149" s="1">
        <v>36298</v>
      </c>
      <c r="T1149">
        <v>3.3890000000000002</v>
      </c>
      <c r="V1149" s="1">
        <v>36298</v>
      </c>
      <c r="W1149">
        <v>3.7189999999999999</v>
      </c>
      <c r="Y1149" s="1">
        <v>36298</v>
      </c>
      <c r="Z1149">
        <v>4.3550000000000004</v>
      </c>
      <c r="AB1149" s="1">
        <v>36298</v>
      </c>
      <c r="AC1149">
        <v>4.6370000000000005</v>
      </c>
      <c r="AE1149" s="1">
        <v>36298</v>
      </c>
      <c r="AF1149">
        <v>5.1879999999999997</v>
      </c>
      <c r="AH1149" s="1">
        <v>36298</v>
      </c>
      <c r="AI1149">
        <v>5.6390000000000002</v>
      </c>
    </row>
    <row r="1150" spans="1:35" x14ac:dyDescent="0.25">
      <c r="A1150" s="1">
        <v>36299</v>
      </c>
      <c r="B1150">
        <v>2.5</v>
      </c>
      <c r="D1150" s="1">
        <v>36299</v>
      </c>
      <c r="E1150">
        <v>2.5430000000000001</v>
      </c>
      <c r="G1150" s="1">
        <v>36299</v>
      </c>
      <c r="H1150">
        <v>2.6269999999999998</v>
      </c>
      <c r="J1150" s="1">
        <v>36299</v>
      </c>
      <c r="K1150">
        <v>2.8479999999999999</v>
      </c>
      <c r="M1150" s="1">
        <v>36299</v>
      </c>
      <c r="N1150">
        <v>3.0760000000000001</v>
      </c>
      <c r="P1150" s="1">
        <v>36299</v>
      </c>
      <c r="Q1150">
        <v>3.286</v>
      </c>
      <c r="S1150" s="1">
        <v>36299</v>
      </c>
      <c r="T1150">
        <v>3.419</v>
      </c>
      <c r="V1150" s="1">
        <v>36299</v>
      </c>
      <c r="W1150">
        <v>3.74</v>
      </c>
      <c r="Y1150" s="1">
        <v>36299</v>
      </c>
      <c r="Z1150">
        <v>4.37</v>
      </c>
      <c r="AB1150" s="1">
        <v>36299</v>
      </c>
      <c r="AC1150">
        <v>4.6550000000000002</v>
      </c>
      <c r="AE1150" s="1">
        <v>36299</v>
      </c>
      <c r="AF1150">
        <v>5.1989999999999998</v>
      </c>
      <c r="AH1150" s="1">
        <v>36299</v>
      </c>
      <c r="AI1150">
        <v>5.633</v>
      </c>
    </row>
    <row r="1151" spans="1:35" x14ac:dyDescent="0.25">
      <c r="A1151" s="1">
        <v>36300</v>
      </c>
      <c r="B1151">
        <v>2.4900000000000002</v>
      </c>
      <c r="D1151" s="1">
        <v>36300</v>
      </c>
      <c r="E1151">
        <v>2.5419999999999998</v>
      </c>
      <c r="G1151" s="1">
        <v>36300</v>
      </c>
      <c r="H1151">
        <v>2.61</v>
      </c>
      <c r="J1151" s="1">
        <v>36300</v>
      </c>
      <c r="K1151">
        <v>2.827</v>
      </c>
      <c r="M1151" s="1">
        <v>36300</v>
      </c>
      <c r="N1151">
        <v>3.0659999999999998</v>
      </c>
      <c r="P1151" s="1">
        <v>36300</v>
      </c>
      <c r="Q1151">
        <v>3.2810000000000001</v>
      </c>
      <c r="S1151" s="1">
        <v>36300</v>
      </c>
      <c r="T1151">
        <v>3.411</v>
      </c>
      <c r="V1151" s="1">
        <v>36300</v>
      </c>
      <c r="W1151">
        <v>3.7160000000000002</v>
      </c>
      <c r="Y1151" s="1">
        <v>36300</v>
      </c>
      <c r="Z1151">
        <v>4.34</v>
      </c>
      <c r="AB1151" s="1">
        <v>36300</v>
      </c>
      <c r="AC1151">
        <v>4.6219999999999999</v>
      </c>
      <c r="AE1151" s="1">
        <v>36300</v>
      </c>
      <c r="AF1151">
        <v>5.157</v>
      </c>
      <c r="AH1151" s="1">
        <v>36300</v>
      </c>
      <c r="AI1151">
        <v>5.593</v>
      </c>
    </row>
    <row r="1152" spans="1:35" x14ac:dyDescent="0.25">
      <c r="A1152" s="1">
        <v>36301</v>
      </c>
      <c r="B1152">
        <v>2.4900000000000002</v>
      </c>
      <c r="D1152" s="1">
        <v>36301</v>
      </c>
      <c r="E1152">
        <v>2.532</v>
      </c>
      <c r="G1152" s="1">
        <v>36301</v>
      </c>
      <c r="H1152">
        <v>2.5990000000000002</v>
      </c>
      <c r="J1152" s="1">
        <v>36301</v>
      </c>
      <c r="K1152">
        <v>2.8129999999999997</v>
      </c>
      <c r="M1152" s="1">
        <v>36301</v>
      </c>
      <c r="N1152">
        <v>3.04</v>
      </c>
      <c r="P1152" s="1">
        <v>36301</v>
      </c>
      <c r="Q1152">
        <v>3.2570000000000001</v>
      </c>
      <c r="S1152" s="1">
        <v>36301</v>
      </c>
      <c r="T1152">
        <v>3.383</v>
      </c>
      <c r="V1152" s="1">
        <v>36301</v>
      </c>
      <c r="W1152">
        <v>3.6819999999999999</v>
      </c>
      <c r="Y1152" s="1">
        <v>36301</v>
      </c>
      <c r="Z1152">
        <v>4.2960000000000003</v>
      </c>
      <c r="AB1152" s="1">
        <v>36301</v>
      </c>
      <c r="AC1152">
        <v>4.5830000000000002</v>
      </c>
      <c r="AE1152" s="1">
        <v>36301</v>
      </c>
      <c r="AF1152">
        <v>5.117</v>
      </c>
      <c r="AH1152" s="1">
        <v>36301</v>
      </c>
      <c r="AI1152">
        <v>5.5419999999999998</v>
      </c>
    </row>
    <row r="1153" spans="1:35" x14ac:dyDescent="0.25">
      <c r="A1153" s="1">
        <v>36304</v>
      </c>
      <c r="B1153">
        <v>2.4900000000000002</v>
      </c>
      <c r="D1153" s="1">
        <v>36304</v>
      </c>
      <c r="E1153">
        <v>2.5329999999999999</v>
      </c>
      <c r="G1153" s="1">
        <v>36304</v>
      </c>
      <c r="H1153">
        <v>2.6</v>
      </c>
      <c r="J1153" s="1">
        <v>36304</v>
      </c>
      <c r="K1153">
        <v>2.79</v>
      </c>
      <c r="M1153" s="1">
        <v>36304</v>
      </c>
      <c r="N1153">
        <v>3.0169999999999999</v>
      </c>
      <c r="P1153" s="1">
        <v>36304</v>
      </c>
      <c r="Q1153">
        <v>3.2560000000000002</v>
      </c>
      <c r="S1153" s="1">
        <v>36304</v>
      </c>
      <c r="T1153">
        <v>3.3849999999999998</v>
      </c>
      <c r="V1153" s="1">
        <v>36304</v>
      </c>
      <c r="W1153">
        <v>3.6850000000000001</v>
      </c>
      <c r="Y1153" s="1">
        <v>36304</v>
      </c>
      <c r="Z1153">
        <v>4.2960000000000003</v>
      </c>
      <c r="AB1153" s="1">
        <v>36304</v>
      </c>
      <c r="AC1153">
        <v>4.5839999999999996</v>
      </c>
      <c r="AE1153" s="1">
        <v>36304</v>
      </c>
      <c r="AF1153">
        <v>5.1180000000000003</v>
      </c>
      <c r="AH1153" s="1">
        <v>36304</v>
      </c>
      <c r="AI1153">
        <v>5.5410000000000004</v>
      </c>
    </row>
    <row r="1154" spans="1:35" x14ac:dyDescent="0.25">
      <c r="A1154" s="1">
        <v>36305</v>
      </c>
      <c r="B1154">
        <v>2.48</v>
      </c>
      <c r="D1154" s="1">
        <v>36305</v>
      </c>
      <c r="E1154">
        <v>2.5129999999999999</v>
      </c>
      <c r="G1154" s="1">
        <v>36305</v>
      </c>
      <c r="H1154">
        <v>2.58</v>
      </c>
      <c r="J1154" s="1">
        <v>36305</v>
      </c>
      <c r="K1154">
        <v>2.782</v>
      </c>
      <c r="M1154" s="1">
        <v>36305</v>
      </c>
      <c r="N1154">
        <v>3.0129999999999999</v>
      </c>
      <c r="P1154" s="1">
        <v>36305</v>
      </c>
      <c r="Q1154">
        <v>3.2320000000000002</v>
      </c>
      <c r="S1154" s="1">
        <v>36305</v>
      </c>
      <c r="T1154">
        <v>3.3559999999999999</v>
      </c>
      <c r="V1154" s="1">
        <v>36305</v>
      </c>
      <c r="W1154">
        <v>3.661</v>
      </c>
      <c r="Y1154" s="1">
        <v>36305</v>
      </c>
      <c r="Z1154">
        <v>4.2859999999999996</v>
      </c>
      <c r="AB1154" s="1">
        <v>36305</v>
      </c>
      <c r="AC1154">
        <v>4.58</v>
      </c>
      <c r="AE1154" s="1">
        <v>36305</v>
      </c>
      <c r="AF1154">
        <v>5.141</v>
      </c>
      <c r="AH1154" s="1">
        <v>36305</v>
      </c>
      <c r="AI1154">
        <v>5.569</v>
      </c>
    </row>
    <row r="1155" spans="1:35" x14ac:dyDescent="0.25">
      <c r="A1155" s="1">
        <v>36306</v>
      </c>
      <c r="B1155">
        <v>2.48</v>
      </c>
      <c r="D1155" s="1">
        <v>36306</v>
      </c>
      <c r="E1155">
        <v>2.5129999999999999</v>
      </c>
      <c r="G1155" s="1">
        <v>36306</v>
      </c>
      <c r="H1155">
        <v>2.58</v>
      </c>
      <c r="J1155" s="1">
        <v>36306</v>
      </c>
      <c r="K1155">
        <v>2.7909999999999999</v>
      </c>
      <c r="M1155" s="1">
        <v>36306</v>
      </c>
      <c r="N1155">
        <v>3.0129999999999999</v>
      </c>
      <c r="P1155" s="1">
        <v>36306</v>
      </c>
      <c r="Q1155">
        <v>3.2320000000000002</v>
      </c>
      <c r="S1155" s="1">
        <v>36306</v>
      </c>
      <c r="T1155">
        <v>3.3519999999999999</v>
      </c>
      <c r="V1155" s="1">
        <v>36306</v>
      </c>
      <c r="W1155">
        <v>3.6630000000000003</v>
      </c>
      <c r="Y1155" s="1">
        <v>36306</v>
      </c>
      <c r="Z1155">
        <v>4.2939999999999996</v>
      </c>
      <c r="AB1155" s="1">
        <v>36306</v>
      </c>
      <c r="AC1155">
        <v>4.5869999999999997</v>
      </c>
      <c r="AE1155" s="1">
        <v>36306</v>
      </c>
      <c r="AF1155">
        <v>5.1349999999999998</v>
      </c>
      <c r="AH1155" s="1">
        <v>36306</v>
      </c>
      <c r="AI1155">
        <v>5.5609999999999999</v>
      </c>
    </row>
    <row r="1156" spans="1:35" x14ac:dyDescent="0.25">
      <c r="A1156" s="1">
        <v>36307</v>
      </c>
      <c r="B1156">
        <v>2.48</v>
      </c>
      <c r="D1156" s="1">
        <v>36307</v>
      </c>
      <c r="E1156">
        <v>2.48</v>
      </c>
      <c r="G1156" s="1">
        <v>36307</v>
      </c>
      <c r="H1156">
        <v>2.556</v>
      </c>
      <c r="J1156" s="1">
        <v>36307</v>
      </c>
      <c r="K1156">
        <v>2.81</v>
      </c>
      <c r="M1156" s="1">
        <v>36307</v>
      </c>
      <c r="N1156">
        <v>3.0449999999999999</v>
      </c>
      <c r="P1156" s="1">
        <v>36307</v>
      </c>
      <c r="Q1156">
        <v>3.27</v>
      </c>
      <c r="S1156" s="1">
        <v>36307</v>
      </c>
      <c r="T1156">
        <v>3.4020000000000001</v>
      </c>
      <c r="V1156" s="1">
        <v>36307</v>
      </c>
      <c r="W1156">
        <v>3.7189999999999999</v>
      </c>
      <c r="Y1156" s="1">
        <v>36307</v>
      </c>
      <c r="Z1156">
        <v>4.3559999999999999</v>
      </c>
      <c r="AB1156" s="1">
        <v>36307</v>
      </c>
      <c r="AC1156">
        <v>4.6449999999999996</v>
      </c>
      <c r="AE1156" s="1">
        <v>36307</v>
      </c>
      <c r="AF1156">
        <v>5.1929999999999996</v>
      </c>
      <c r="AH1156" s="1">
        <v>36307</v>
      </c>
      <c r="AI1156">
        <v>5.6159999999999997</v>
      </c>
    </row>
    <row r="1157" spans="1:35" x14ac:dyDescent="0.25">
      <c r="A1157" s="1">
        <v>36308</v>
      </c>
      <c r="B1157">
        <v>2.48</v>
      </c>
      <c r="D1157" s="1">
        <v>36308</v>
      </c>
      <c r="E1157">
        <v>2.532</v>
      </c>
      <c r="G1157" s="1">
        <v>36308</v>
      </c>
      <c r="H1157">
        <v>2.62</v>
      </c>
      <c r="J1157" s="1">
        <v>36308</v>
      </c>
      <c r="K1157">
        <v>2.8369999999999997</v>
      </c>
      <c r="M1157" s="1">
        <v>36308</v>
      </c>
      <c r="N1157">
        <v>3.069</v>
      </c>
      <c r="P1157" s="1">
        <v>36308</v>
      </c>
      <c r="Q1157">
        <v>3.2909999999999999</v>
      </c>
      <c r="S1157" s="1">
        <v>36308</v>
      </c>
      <c r="T1157">
        <v>3.42</v>
      </c>
      <c r="V1157" s="1">
        <v>36308</v>
      </c>
      <c r="W1157">
        <v>3.7469999999999999</v>
      </c>
      <c r="Y1157" s="1">
        <v>36308</v>
      </c>
      <c r="Z1157">
        <v>4.3710000000000004</v>
      </c>
      <c r="AB1157" s="1">
        <v>36308</v>
      </c>
      <c r="AC1157">
        <v>4.6669999999999998</v>
      </c>
      <c r="AE1157" s="1">
        <v>36308</v>
      </c>
      <c r="AF1157">
        <v>5.226</v>
      </c>
      <c r="AH1157" s="1">
        <v>36308</v>
      </c>
      <c r="AI1157">
        <v>5.6440000000000001</v>
      </c>
    </row>
    <row r="1158" spans="1:35" x14ac:dyDescent="0.25">
      <c r="A1158" s="1">
        <v>36311</v>
      </c>
      <c r="B1158">
        <v>2.5</v>
      </c>
      <c r="D1158" s="1">
        <v>36311</v>
      </c>
      <c r="E1158">
        <v>2.5329999999999999</v>
      </c>
      <c r="G1158" s="1">
        <v>36311</v>
      </c>
      <c r="H1158">
        <v>2.63</v>
      </c>
      <c r="J1158" s="1">
        <v>36311</v>
      </c>
      <c r="K1158">
        <v>2.8559999999999999</v>
      </c>
      <c r="M1158" s="1">
        <v>36311</v>
      </c>
      <c r="N1158">
        <v>3.0880000000000001</v>
      </c>
      <c r="P1158" s="1">
        <v>36311</v>
      </c>
      <c r="Q1158">
        <v>3.3149999999999999</v>
      </c>
      <c r="S1158" s="1">
        <v>36311</v>
      </c>
      <c r="T1158">
        <v>3.4420000000000002</v>
      </c>
      <c r="V1158" s="1">
        <v>36311</v>
      </c>
      <c r="W1158">
        <v>3.7610000000000001</v>
      </c>
      <c r="Y1158" s="1">
        <v>36311</v>
      </c>
      <c r="Z1158">
        <v>4.383</v>
      </c>
      <c r="AB1158" s="1">
        <v>36311</v>
      </c>
      <c r="AC1158">
        <v>4.6749999999999998</v>
      </c>
      <c r="AE1158" s="1">
        <v>36311</v>
      </c>
      <c r="AF1158">
        <v>5.2370000000000001</v>
      </c>
      <c r="AH1158" s="1">
        <v>36311</v>
      </c>
      <c r="AI1158">
        <v>5.6559999999999997</v>
      </c>
    </row>
    <row r="1159" spans="1:35" x14ac:dyDescent="0.25">
      <c r="A1159" s="1">
        <v>36312</v>
      </c>
      <c r="B1159">
        <v>2.52</v>
      </c>
      <c r="D1159" s="1">
        <v>36312</v>
      </c>
      <c r="E1159">
        <v>2.573</v>
      </c>
      <c r="G1159" s="1">
        <v>36312</v>
      </c>
      <c r="H1159">
        <v>2.6909999999999998</v>
      </c>
      <c r="J1159" s="1">
        <v>36312</v>
      </c>
      <c r="K1159">
        <v>2.9409999999999998</v>
      </c>
      <c r="M1159" s="1">
        <v>36312</v>
      </c>
      <c r="N1159">
        <v>3.194</v>
      </c>
      <c r="P1159" s="1">
        <v>36312</v>
      </c>
      <c r="Q1159">
        <v>3.4279999999999999</v>
      </c>
      <c r="S1159" s="1">
        <v>36312</v>
      </c>
      <c r="T1159">
        <v>3.5550000000000002</v>
      </c>
      <c r="V1159" s="1">
        <v>36312</v>
      </c>
      <c r="W1159">
        <v>3.8820000000000001</v>
      </c>
      <c r="Y1159" s="1">
        <v>36312</v>
      </c>
      <c r="Z1159">
        <v>4.4889999999999999</v>
      </c>
      <c r="AB1159" s="1">
        <v>36312</v>
      </c>
      <c r="AC1159">
        <v>4.7850000000000001</v>
      </c>
      <c r="AE1159" s="1">
        <v>36312</v>
      </c>
      <c r="AF1159">
        <v>5.3410000000000002</v>
      </c>
      <c r="AH1159" s="1">
        <v>36312</v>
      </c>
      <c r="AI1159">
        <v>5.7510000000000003</v>
      </c>
    </row>
    <row r="1160" spans="1:35" x14ac:dyDescent="0.25">
      <c r="A1160" s="1">
        <v>36313</v>
      </c>
      <c r="B1160">
        <v>2.5</v>
      </c>
      <c r="D1160" s="1">
        <v>36313</v>
      </c>
      <c r="E1160">
        <v>2.5920000000000001</v>
      </c>
      <c r="G1160" s="1">
        <v>36313</v>
      </c>
      <c r="H1160">
        <v>2.742</v>
      </c>
      <c r="J1160" s="1">
        <v>36313</v>
      </c>
      <c r="K1160">
        <v>2.972</v>
      </c>
      <c r="M1160" s="1">
        <v>36313</v>
      </c>
      <c r="N1160">
        <v>3.242</v>
      </c>
      <c r="P1160" s="1">
        <v>36313</v>
      </c>
      <c r="Q1160">
        <v>3.4750000000000001</v>
      </c>
      <c r="S1160" s="1">
        <v>36313</v>
      </c>
      <c r="T1160">
        <v>3.6019999999999999</v>
      </c>
      <c r="V1160" s="1">
        <v>36313</v>
      </c>
      <c r="W1160">
        <v>3.927</v>
      </c>
      <c r="Y1160" s="1">
        <v>36313</v>
      </c>
      <c r="Z1160">
        <v>4.524</v>
      </c>
      <c r="AB1160" s="1">
        <v>36313</v>
      </c>
      <c r="AC1160">
        <v>4.8170000000000002</v>
      </c>
      <c r="AE1160" s="1">
        <v>36313</v>
      </c>
      <c r="AF1160">
        <v>5.3879999999999999</v>
      </c>
      <c r="AH1160" s="1">
        <v>36313</v>
      </c>
      <c r="AI1160">
        <v>5.7850000000000001</v>
      </c>
    </row>
    <row r="1161" spans="1:35" x14ac:dyDescent="0.25">
      <c r="A1161" s="1">
        <v>36314</v>
      </c>
      <c r="B1161">
        <v>2.5300000000000002</v>
      </c>
      <c r="D1161" s="1">
        <v>36314</v>
      </c>
      <c r="E1161">
        <v>2.593</v>
      </c>
      <c r="G1161" s="1">
        <v>36314</v>
      </c>
      <c r="H1161">
        <v>2.6909999999999998</v>
      </c>
      <c r="J1161" s="1">
        <v>36314</v>
      </c>
      <c r="K1161">
        <v>2.9420000000000002</v>
      </c>
      <c r="M1161" s="1">
        <v>36314</v>
      </c>
      <c r="N1161">
        <v>3.2069999999999999</v>
      </c>
      <c r="P1161" s="1">
        <v>36314</v>
      </c>
      <c r="Q1161">
        <v>3.4430000000000001</v>
      </c>
      <c r="S1161" s="1">
        <v>36314</v>
      </c>
      <c r="T1161">
        <v>3.5720000000000001</v>
      </c>
      <c r="V1161" s="1">
        <v>36314</v>
      </c>
      <c r="W1161">
        <v>3.9050000000000002</v>
      </c>
      <c r="Y1161" s="1">
        <v>36314</v>
      </c>
      <c r="Z1161">
        <v>4.5030000000000001</v>
      </c>
      <c r="AB1161" s="1">
        <v>36314</v>
      </c>
      <c r="AC1161">
        <v>4.7949999999999999</v>
      </c>
      <c r="AE1161" s="1">
        <v>36314</v>
      </c>
      <c r="AF1161">
        <v>5.37</v>
      </c>
      <c r="AH1161" s="1">
        <v>36314</v>
      </c>
      <c r="AI1161">
        <v>5.758</v>
      </c>
    </row>
    <row r="1162" spans="1:35" x14ac:dyDescent="0.25">
      <c r="A1162" s="1">
        <v>36315</v>
      </c>
      <c r="B1162">
        <v>2.54</v>
      </c>
      <c r="D1162" s="1">
        <v>36315</v>
      </c>
      <c r="E1162">
        <v>2.5920000000000001</v>
      </c>
      <c r="G1162" s="1">
        <v>36315</v>
      </c>
      <c r="H1162">
        <v>2.7</v>
      </c>
      <c r="J1162" s="1">
        <v>36315</v>
      </c>
      <c r="K1162">
        <v>2.9699999999999998</v>
      </c>
      <c r="M1162" s="1">
        <v>36315</v>
      </c>
      <c r="N1162">
        <v>3.242</v>
      </c>
      <c r="P1162" s="1">
        <v>36315</v>
      </c>
      <c r="Q1162">
        <v>3.4929999999999999</v>
      </c>
      <c r="S1162" s="1">
        <v>36315</v>
      </c>
      <c r="T1162">
        <v>3.6219999999999999</v>
      </c>
      <c r="V1162" s="1">
        <v>36315</v>
      </c>
      <c r="W1162">
        <v>3.9470000000000001</v>
      </c>
      <c r="Y1162" s="1">
        <v>36315</v>
      </c>
      <c r="Z1162">
        <v>4.5430000000000001</v>
      </c>
      <c r="AB1162" s="1">
        <v>36315</v>
      </c>
      <c r="AC1162">
        <v>4.8369999999999997</v>
      </c>
      <c r="AE1162" s="1">
        <v>36315</v>
      </c>
      <c r="AF1162">
        <v>5.4</v>
      </c>
      <c r="AH1162" s="1">
        <v>36315</v>
      </c>
      <c r="AI1162">
        <v>5.7919999999999998</v>
      </c>
    </row>
    <row r="1163" spans="1:35" x14ac:dyDescent="0.25">
      <c r="A1163" s="1">
        <v>36318</v>
      </c>
      <c r="B1163">
        <v>2.5499999999999998</v>
      </c>
      <c r="D1163" s="1">
        <v>36318</v>
      </c>
      <c r="E1163">
        <v>2.593</v>
      </c>
      <c r="G1163" s="1">
        <v>36318</v>
      </c>
      <c r="H1163">
        <v>2.7010000000000001</v>
      </c>
      <c r="J1163" s="1">
        <v>36318</v>
      </c>
      <c r="K1163">
        <v>2.964</v>
      </c>
      <c r="M1163" s="1">
        <v>36318</v>
      </c>
      <c r="N1163">
        <v>3.2240000000000002</v>
      </c>
      <c r="P1163" s="1">
        <v>36318</v>
      </c>
      <c r="Q1163">
        <v>3.4699999999999998</v>
      </c>
      <c r="S1163" s="1">
        <v>36318</v>
      </c>
      <c r="T1163">
        <v>3.6019999999999999</v>
      </c>
      <c r="V1163" s="1">
        <v>36318</v>
      </c>
      <c r="W1163">
        <v>3.9060000000000001</v>
      </c>
      <c r="Y1163" s="1">
        <v>36318</v>
      </c>
      <c r="Z1163">
        <v>4.4870000000000001</v>
      </c>
      <c r="AB1163" s="1">
        <v>36318</v>
      </c>
      <c r="AC1163">
        <v>4.7850000000000001</v>
      </c>
      <c r="AE1163" s="1">
        <v>36318</v>
      </c>
      <c r="AF1163">
        <v>5.3559999999999999</v>
      </c>
      <c r="AH1163" s="1">
        <v>36318</v>
      </c>
      <c r="AI1163">
        <v>5.7489999999999997</v>
      </c>
    </row>
    <row r="1164" spans="1:35" x14ac:dyDescent="0.25">
      <c r="A1164" s="1">
        <v>36319</v>
      </c>
      <c r="B1164">
        <v>2.5</v>
      </c>
      <c r="D1164" s="1">
        <v>36319</v>
      </c>
      <c r="E1164">
        <v>2.5629999999999997</v>
      </c>
      <c r="G1164" s="1">
        <v>36319</v>
      </c>
      <c r="H1164">
        <v>2.661</v>
      </c>
      <c r="J1164" s="1">
        <v>36319</v>
      </c>
      <c r="K1164">
        <v>2.9359999999999999</v>
      </c>
      <c r="M1164" s="1">
        <v>36319</v>
      </c>
      <c r="N1164">
        <v>3.198</v>
      </c>
      <c r="P1164" s="1">
        <v>36319</v>
      </c>
      <c r="Q1164">
        <v>3.4449999999999998</v>
      </c>
      <c r="S1164" s="1">
        <v>36319</v>
      </c>
      <c r="T1164">
        <v>3.577</v>
      </c>
      <c r="V1164" s="1">
        <v>36319</v>
      </c>
      <c r="W1164">
        <v>3.9159999999999999</v>
      </c>
      <c r="Y1164" s="1">
        <v>36319</v>
      </c>
      <c r="Z1164">
        <v>4.5010000000000003</v>
      </c>
      <c r="AB1164" s="1">
        <v>36319</v>
      </c>
      <c r="AC1164">
        <v>4.7969999999999997</v>
      </c>
      <c r="AE1164" s="1">
        <v>36319</v>
      </c>
      <c r="AF1164">
        <v>5.3639999999999999</v>
      </c>
      <c r="AH1164" s="1">
        <v>36319</v>
      </c>
      <c r="AI1164">
        <v>5.7519999999999998</v>
      </c>
    </row>
    <row r="1165" spans="1:35" x14ac:dyDescent="0.25">
      <c r="A1165" s="1">
        <v>36320</v>
      </c>
      <c r="B1165">
        <v>2.4900000000000002</v>
      </c>
      <c r="D1165" s="1">
        <v>36320</v>
      </c>
      <c r="E1165">
        <v>2.5629999999999997</v>
      </c>
      <c r="G1165" s="1">
        <v>36320</v>
      </c>
      <c r="H1165">
        <v>2.6710000000000003</v>
      </c>
      <c r="J1165" s="1">
        <v>36320</v>
      </c>
      <c r="K1165">
        <v>2.9470000000000001</v>
      </c>
      <c r="M1165" s="1">
        <v>36320</v>
      </c>
      <c r="N1165">
        <v>3.2170000000000001</v>
      </c>
      <c r="P1165" s="1">
        <v>36320</v>
      </c>
      <c r="Q1165">
        <v>3.456</v>
      </c>
      <c r="S1165" s="1">
        <v>36320</v>
      </c>
      <c r="T1165">
        <v>3.5859999999999999</v>
      </c>
      <c r="V1165" s="1">
        <v>36320</v>
      </c>
      <c r="W1165">
        <v>3.9379999999999997</v>
      </c>
      <c r="Y1165" s="1">
        <v>36320</v>
      </c>
      <c r="Z1165">
        <v>4.5199999999999996</v>
      </c>
      <c r="AB1165" s="1">
        <v>36320</v>
      </c>
      <c r="AC1165">
        <v>4.8380000000000001</v>
      </c>
      <c r="AE1165" s="1">
        <v>36320</v>
      </c>
      <c r="AF1165">
        <v>5.4359999999999999</v>
      </c>
      <c r="AH1165" s="1">
        <v>36320</v>
      </c>
      <c r="AI1165">
        <v>5.8029999999999999</v>
      </c>
    </row>
    <row r="1166" spans="1:35" x14ac:dyDescent="0.25">
      <c r="A1166" s="1">
        <v>36321</v>
      </c>
      <c r="B1166">
        <v>2.5</v>
      </c>
      <c r="D1166" s="1">
        <v>36321</v>
      </c>
      <c r="E1166">
        <v>2.573</v>
      </c>
      <c r="G1166" s="1">
        <v>36321</v>
      </c>
      <c r="H1166">
        <v>2.7109999999999999</v>
      </c>
      <c r="J1166" s="1">
        <v>36321</v>
      </c>
      <c r="K1166">
        <v>3.0449999999999999</v>
      </c>
      <c r="M1166" s="1">
        <v>36321</v>
      </c>
      <c r="N1166">
        <v>3.3519999999999999</v>
      </c>
      <c r="P1166" s="1">
        <v>36321</v>
      </c>
      <c r="Q1166">
        <v>3.601</v>
      </c>
      <c r="S1166" s="1">
        <v>36321</v>
      </c>
      <c r="T1166">
        <v>3.7250000000000001</v>
      </c>
      <c r="V1166" s="1">
        <v>36321</v>
      </c>
      <c r="W1166">
        <v>4.0739999999999998</v>
      </c>
      <c r="Y1166" s="1">
        <v>36321</v>
      </c>
      <c r="Z1166">
        <v>4.6530000000000005</v>
      </c>
      <c r="AB1166" s="1">
        <v>36321</v>
      </c>
      <c r="AC1166">
        <v>4.9530000000000003</v>
      </c>
      <c r="AE1166" s="1">
        <v>36321</v>
      </c>
      <c r="AF1166">
        <v>5.5469999999999997</v>
      </c>
      <c r="AH1166" s="1">
        <v>36321</v>
      </c>
      <c r="AI1166">
        <v>5.9180000000000001</v>
      </c>
    </row>
    <row r="1167" spans="1:35" x14ac:dyDescent="0.25">
      <c r="A1167" s="1">
        <v>36322</v>
      </c>
      <c r="B1167">
        <v>2.5099999999999998</v>
      </c>
      <c r="D1167" s="1">
        <v>36322</v>
      </c>
      <c r="E1167">
        <v>2.5709999999999997</v>
      </c>
      <c r="G1167" s="1">
        <v>36322</v>
      </c>
      <c r="H1167">
        <v>2.7359999999999998</v>
      </c>
      <c r="J1167" s="1">
        <v>36322</v>
      </c>
      <c r="K1167">
        <v>3.0569999999999999</v>
      </c>
      <c r="M1167" s="1">
        <v>36322</v>
      </c>
      <c r="N1167">
        <v>3.3420000000000001</v>
      </c>
      <c r="P1167" s="1">
        <v>36322</v>
      </c>
      <c r="Q1167">
        <v>3.5939999999999999</v>
      </c>
      <c r="S1167" s="1">
        <v>36322</v>
      </c>
      <c r="T1167">
        <v>3.7309999999999999</v>
      </c>
      <c r="V1167" s="1">
        <v>36322</v>
      </c>
      <c r="W1167">
        <v>4.0579999999999998</v>
      </c>
      <c r="Y1167" s="1">
        <v>36322</v>
      </c>
      <c r="Z1167">
        <v>4.6139999999999999</v>
      </c>
      <c r="AB1167" s="1">
        <v>36322</v>
      </c>
      <c r="AC1167">
        <v>4.9279999999999999</v>
      </c>
      <c r="AE1167" s="1">
        <v>36322</v>
      </c>
      <c r="AF1167">
        <v>5.5250000000000004</v>
      </c>
      <c r="AH1167" s="1">
        <v>36322</v>
      </c>
      <c r="AI1167">
        <v>5.899</v>
      </c>
    </row>
    <row r="1168" spans="1:35" x14ac:dyDescent="0.25">
      <c r="A1168" s="1">
        <v>36325</v>
      </c>
      <c r="B1168">
        <v>2.5140000000000002</v>
      </c>
      <c r="D1168" s="1">
        <v>36325</v>
      </c>
      <c r="E1168">
        <v>2.593</v>
      </c>
      <c r="G1168" s="1">
        <v>36325</v>
      </c>
      <c r="H1168">
        <v>2.718</v>
      </c>
      <c r="J1168" s="1">
        <v>36325</v>
      </c>
      <c r="K1168">
        <v>3.0529999999999999</v>
      </c>
      <c r="M1168" s="1">
        <v>36325</v>
      </c>
      <c r="N1168">
        <v>3.3359999999999999</v>
      </c>
      <c r="P1168" s="1">
        <v>36325</v>
      </c>
      <c r="Q1168">
        <v>3.5939999999999999</v>
      </c>
      <c r="S1168" s="1">
        <v>36325</v>
      </c>
      <c r="T1168">
        <v>3.734</v>
      </c>
      <c r="V1168" s="1">
        <v>36325</v>
      </c>
      <c r="W1168">
        <v>4.0519999999999996</v>
      </c>
      <c r="Y1168" s="1">
        <v>36325</v>
      </c>
      <c r="Z1168">
        <v>4.5910000000000002</v>
      </c>
      <c r="AB1168" s="1">
        <v>36325</v>
      </c>
      <c r="AC1168">
        <v>4.9080000000000004</v>
      </c>
      <c r="AE1168" s="1">
        <v>36325</v>
      </c>
      <c r="AF1168">
        <v>5.5170000000000003</v>
      </c>
      <c r="AH1168" s="1">
        <v>36325</v>
      </c>
      <c r="AI1168">
        <v>5.8789999999999996</v>
      </c>
    </row>
    <row r="1169" spans="1:35" x14ac:dyDescent="0.25">
      <c r="A1169" s="1">
        <v>36326</v>
      </c>
      <c r="B1169">
        <v>2.4939999999999998</v>
      </c>
      <c r="D1169" s="1">
        <v>36326</v>
      </c>
      <c r="E1169">
        <v>2.5920000000000001</v>
      </c>
      <c r="G1169" s="1">
        <v>36326</v>
      </c>
      <c r="H1169">
        <v>2.718</v>
      </c>
      <c r="J1169" s="1">
        <v>36326</v>
      </c>
      <c r="K1169">
        <v>3.0529999999999999</v>
      </c>
      <c r="M1169" s="1">
        <v>36326</v>
      </c>
      <c r="N1169">
        <v>3.3370000000000002</v>
      </c>
      <c r="P1169" s="1">
        <v>36326</v>
      </c>
      <c r="Q1169">
        <v>3.5830000000000002</v>
      </c>
      <c r="S1169" s="1">
        <v>36326</v>
      </c>
      <c r="T1169">
        <v>3.722</v>
      </c>
      <c r="V1169" s="1">
        <v>36326</v>
      </c>
      <c r="W1169">
        <v>4.0259999999999998</v>
      </c>
      <c r="Y1169" s="1">
        <v>36326</v>
      </c>
      <c r="Z1169">
        <v>4.5629999999999997</v>
      </c>
      <c r="AB1169" s="1">
        <v>36326</v>
      </c>
      <c r="AC1169">
        <v>4.88</v>
      </c>
      <c r="AE1169" s="1">
        <v>36326</v>
      </c>
      <c r="AF1169">
        <v>5.4749999999999996</v>
      </c>
      <c r="AH1169" s="1">
        <v>36326</v>
      </c>
      <c r="AI1169">
        <v>5.8239999999999998</v>
      </c>
    </row>
    <row r="1170" spans="1:35" x14ac:dyDescent="0.25">
      <c r="A1170" s="1">
        <v>36327</v>
      </c>
      <c r="B1170">
        <v>2.484</v>
      </c>
      <c r="D1170" s="1">
        <v>36327</v>
      </c>
      <c r="E1170">
        <v>2.5819999999999999</v>
      </c>
      <c r="G1170" s="1">
        <v>36327</v>
      </c>
      <c r="H1170">
        <v>2.698</v>
      </c>
      <c r="J1170" s="1">
        <v>36327</v>
      </c>
      <c r="K1170">
        <v>3.0489999999999999</v>
      </c>
      <c r="M1170" s="1">
        <v>36327</v>
      </c>
      <c r="N1170">
        <v>3.335</v>
      </c>
      <c r="P1170" s="1">
        <v>36327</v>
      </c>
      <c r="Q1170">
        <v>3.5709999999999997</v>
      </c>
      <c r="S1170" s="1">
        <v>36327</v>
      </c>
      <c r="T1170">
        <v>3.706</v>
      </c>
      <c r="V1170" s="1">
        <v>36327</v>
      </c>
      <c r="W1170">
        <v>3.9870000000000001</v>
      </c>
      <c r="Y1170" s="1">
        <v>36327</v>
      </c>
      <c r="Z1170">
        <v>4.5250000000000004</v>
      </c>
      <c r="AB1170" s="1">
        <v>36327</v>
      </c>
      <c r="AC1170">
        <v>4.8449999999999998</v>
      </c>
      <c r="AE1170" s="1">
        <v>36327</v>
      </c>
      <c r="AF1170">
        <v>5.4530000000000003</v>
      </c>
      <c r="AH1170" s="1">
        <v>36327</v>
      </c>
      <c r="AI1170">
        <v>5.7940000000000005</v>
      </c>
    </row>
    <row r="1171" spans="1:35" x14ac:dyDescent="0.25">
      <c r="A1171" s="1">
        <v>36328</v>
      </c>
      <c r="B1171">
        <v>2.48</v>
      </c>
      <c r="D1171" s="1">
        <v>36328</v>
      </c>
      <c r="E1171">
        <v>2.5720000000000001</v>
      </c>
      <c r="G1171" s="1">
        <v>36328</v>
      </c>
      <c r="H1171">
        <v>2.7010000000000001</v>
      </c>
      <c r="J1171" s="1">
        <v>36328</v>
      </c>
      <c r="K1171">
        <v>3.0379999999999998</v>
      </c>
      <c r="M1171" s="1">
        <v>36328</v>
      </c>
      <c r="N1171">
        <v>3.3079999999999998</v>
      </c>
      <c r="P1171" s="1">
        <v>36328</v>
      </c>
      <c r="Q1171">
        <v>3.55</v>
      </c>
      <c r="S1171" s="1">
        <v>36328</v>
      </c>
      <c r="T1171">
        <v>3.6790000000000003</v>
      </c>
      <c r="V1171" s="1">
        <v>36328</v>
      </c>
      <c r="W1171">
        <v>3.9430000000000001</v>
      </c>
      <c r="Y1171" s="1">
        <v>36328</v>
      </c>
      <c r="Z1171">
        <v>4.4669999999999996</v>
      </c>
      <c r="AB1171" s="1">
        <v>36328</v>
      </c>
      <c r="AC1171">
        <v>4.7809999999999997</v>
      </c>
      <c r="AE1171" s="1">
        <v>36328</v>
      </c>
      <c r="AF1171">
        <v>5.3730000000000002</v>
      </c>
      <c r="AH1171" s="1">
        <v>36328</v>
      </c>
      <c r="AI1171">
        <v>5.7110000000000003</v>
      </c>
    </row>
    <row r="1172" spans="1:35" x14ac:dyDescent="0.25">
      <c r="A1172" s="1">
        <v>36329</v>
      </c>
      <c r="B1172">
        <v>2.48</v>
      </c>
      <c r="D1172" s="1">
        <v>36329</v>
      </c>
      <c r="E1172">
        <v>2.57</v>
      </c>
      <c r="G1172" s="1">
        <v>36329</v>
      </c>
      <c r="H1172">
        <v>2.7</v>
      </c>
      <c r="J1172" s="1">
        <v>36329</v>
      </c>
      <c r="K1172">
        <v>3.03</v>
      </c>
      <c r="M1172" s="1">
        <v>36329</v>
      </c>
      <c r="N1172">
        <v>3.298</v>
      </c>
      <c r="P1172" s="1">
        <v>36329</v>
      </c>
      <c r="Q1172">
        <v>3.532</v>
      </c>
      <c r="S1172" s="1">
        <v>36329</v>
      </c>
      <c r="T1172">
        <v>3.665</v>
      </c>
      <c r="V1172" s="1">
        <v>36329</v>
      </c>
      <c r="W1172">
        <v>3.9539999999999997</v>
      </c>
      <c r="Y1172" s="1">
        <v>36329</v>
      </c>
      <c r="Z1172">
        <v>4.4729999999999999</v>
      </c>
      <c r="AB1172" s="1">
        <v>36329</v>
      </c>
      <c r="AC1172">
        <v>4.7910000000000004</v>
      </c>
      <c r="AE1172" s="1">
        <v>36329</v>
      </c>
      <c r="AF1172">
        <v>5.3810000000000002</v>
      </c>
      <c r="AH1172" s="1">
        <v>36329</v>
      </c>
      <c r="AI1172">
        <v>5.71</v>
      </c>
    </row>
    <row r="1173" spans="1:35" x14ac:dyDescent="0.25">
      <c r="A1173" s="1">
        <v>36332</v>
      </c>
      <c r="B1173">
        <v>2.48</v>
      </c>
      <c r="D1173" s="1">
        <v>36332</v>
      </c>
      <c r="E1173">
        <v>2.5720000000000001</v>
      </c>
      <c r="G1173" s="1">
        <v>36332</v>
      </c>
      <c r="H1173">
        <v>2.6909999999999998</v>
      </c>
      <c r="J1173" s="1">
        <v>36332</v>
      </c>
      <c r="K1173">
        <v>3.085</v>
      </c>
      <c r="M1173" s="1">
        <v>36332</v>
      </c>
      <c r="N1173">
        <v>3.3719999999999999</v>
      </c>
      <c r="P1173" s="1">
        <v>36332</v>
      </c>
      <c r="Q1173">
        <v>3.62</v>
      </c>
      <c r="S1173" s="1">
        <v>36332</v>
      </c>
      <c r="T1173">
        <v>3.7549999999999999</v>
      </c>
      <c r="V1173" s="1">
        <v>36332</v>
      </c>
      <c r="W1173">
        <v>4.0439999999999996</v>
      </c>
      <c r="Y1173" s="1">
        <v>36332</v>
      </c>
      <c r="Z1173">
        <v>4.57</v>
      </c>
      <c r="AB1173" s="1">
        <v>36332</v>
      </c>
      <c r="AC1173">
        <v>4.8710000000000004</v>
      </c>
      <c r="AE1173" s="1">
        <v>36332</v>
      </c>
      <c r="AF1173">
        <v>5.4560000000000004</v>
      </c>
      <c r="AH1173" s="1">
        <v>36332</v>
      </c>
      <c r="AI1173">
        <v>5.7830000000000004</v>
      </c>
    </row>
    <row r="1174" spans="1:35" x14ac:dyDescent="0.25">
      <c r="A1174" s="1">
        <v>36333</v>
      </c>
      <c r="B1174">
        <v>2.48</v>
      </c>
      <c r="D1174" s="1">
        <v>36333</v>
      </c>
      <c r="E1174">
        <v>2.6019999999999999</v>
      </c>
      <c r="G1174" s="1">
        <v>36333</v>
      </c>
      <c r="H1174">
        <v>2.742</v>
      </c>
      <c r="J1174" s="1">
        <v>36333</v>
      </c>
      <c r="K1174">
        <v>3.137</v>
      </c>
      <c r="M1174" s="1">
        <v>36333</v>
      </c>
      <c r="N1174">
        <v>3.4260000000000002</v>
      </c>
      <c r="P1174" s="1">
        <v>36333</v>
      </c>
      <c r="Q1174">
        <v>3.68</v>
      </c>
      <c r="S1174" s="1">
        <v>36333</v>
      </c>
      <c r="T1174">
        <v>3.8159999999999998</v>
      </c>
      <c r="V1174" s="1">
        <v>36333</v>
      </c>
      <c r="W1174">
        <v>4.1059999999999999</v>
      </c>
      <c r="Y1174" s="1">
        <v>36333</v>
      </c>
      <c r="Z1174">
        <v>4.6260000000000003</v>
      </c>
      <c r="AB1174" s="1">
        <v>36333</v>
      </c>
      <c r="AC1174">
        <v>4.9340000000000002</v>
      </c>
      <c r="AE1174" s="1">
        <v>36333</v>
      </c>
      <c r="AF1174">
        <v>5.5190000000000001</v>
      </c>
      <c r="AH1174" s="1">
        <v>36333</v>
      </c>
      <c r="AI1174">
        <v>5.8479999999999999</v>
      </c>
    </row>
    <row r="1175" spans="1:35" x14ac:dyDescent="0.25">
      <c r="A1175" s="1">
        <v>36334</v>
      </c>
      <c r="B1175">
        <v>2.48</v>
      </c>
      <c r="D1175" s="1">
        <v>36334</v>
      </c>
      <c r="E1175">
        <v>2.6019999999999999</v>
      </c>
      <c r="G1175" s="1">
        <v>36334</v>
      </c>
      <c r="H1175">
        <v>2.762</v>
      </c>
      <c r="J1175" s="1">
        <v>36334</v>
      </c>
      <c r="K1175">
        <v>3.1930000000000001</v>
      </c>
      <c r="M1175" s="1">
        <v>36334</v>
      </c>
      <c r="N1175">
        <v>3.51</v>
      </c>
      <c r="P1175" s="1">
        <v>36334</v>
      </c>
      <c r="Q1175">
        <v>3.7690000000000001</v>
      </c>
      <c r="S1175" s="1">
        <v>36334</v>
      </c>
      <c r="T1175">
        <v>3.9039999999999999</v>
      </c>
      <c r="V1175" s="1">
        <v>36334</v>
      </c>
      <c r="W1175">
        <v>4.1870000000000003</v>
      </c>
      <c r="Y1175" s="1">
        <v>36334</v>
      </c>
      <c r="Z1175">
        <v>4.702</v>
      </c>
      <c r="AB1175" s="1">
        <v>36334</v>
      </c>
      <c r="AC1175">
        <v>5.0010000000000003</v>
      </c>
      <c r="AE1175" s="1">
        <v>36334</v>
      </c>
      <c r="AF1175">
        <v>5.5739999999999998</v>
      </c>
      <c r="AH1175" s="1">
        <v>36334</v>
      </c>
      <c r="AI1175">
        <v>5.907</v>
      </c>
    </row>
    <row r="1176" spans="1:35" x14ac:dyDescent="0.25">
      <c r="A1176" s="1">
        <v>36335</v>
      </c>
      <c r="B1176">
        <v>2.48</v>
      </c>
      <c r="D1176" s="1">
        <v>36335</v>
      </c>
      <c r="E1176">
        <v>2.5920000000000001</v>
      </c>
      <c r="G1176" s="1">
        <v>36335</v>
      </c>
      <c r="H1176">
        <v>2.762</v>
      </c>
      <c r="J1176" s="1">
        <v>36335</v>
      </c>
      <c r="K1176">
        <v>3.2519999999999998</v>
      </c>
      <c r="M1176" s="1">
        <v>36335</v>
      </c>
      <c r="N1176">
        <v>3.605</v>
      </c>
      <c r="P1176" s="1">
        <v>36335</v>
      </c>
      <c r="Q1176">
        <v>3.8759999999999999</v>
      </c>
      <c r="S1176" s="1">
        <v>36335</v>
      </c>
      <c r="T1176">
        <v>4.0129999999999999</v>
      </c>
      <c r="V1176" s="1">
        <v>36335</v>
      </c>
      <c r="W1176">
        <v>4.3109999999999999</v>
      </c>
      <c r="Y1176" s="1">
        <v>36335</v>
      </c>
      <c r="Z1176">
        <v>4.8280000000000003</v>
      </c>
      <c r="AB1176" s="1">
        <v>36335</v>
      </c>
      <c r="AC1176">
        <v>5.1340000000000003</v>
      </c>
      <c r="AE1176" s="1">
        <v>36335</v>
      </c>
      <c r="AF1176">
        <v>5.7110000000000003</v>
      </c>
      <c r="AH1176" s="1">
        <v>36335</v>
      </c>
      <c r="AI1176">
        <v>6.0339999999999998</v>
      </c>
    </row>
    <row r="1177" spans="1:35" x14ac:dyDescent="0.25">
      <c r="A1177" s="1">
        <v>36336</v>
      </c>
      <c r="B1177">
        <v>2.48</v>
      </c>
      <c r="D1177" s="1">
        <v>36336</v>
      </c>
      <c r="E1177">
        <v>2.5990000000000002</v>
      </c>
      <c r="G1177" s="1">
        <v>36336</v>
      </c>
      <c r="H1177">
        <v>2.76</v>
      </c>
      <c r="J1177" s="1">
        <v>36336</v>
      </c>
      <c r="K1177">
        <v>3.2370000000000001</v>
      </c>
      <c r="M1177" s="1">
        <v>36336</v>
      </c>
      <c r="N1177">
        <v>3.5659999999999998</v>
      </c>
      <c r="P1177" s="1">
        <v>36336</v>
      </c>
      <c r="Q1177">
        <v>3.84</v>
      </c>
      <c r="S1177" s="1">
        <v>36336</v>
      </c>
      <c r="T1177">
        <v>3.9729999999999999</v>
      </c>
      <c r="V1177" s="1">
        <v>36336</v>
      </c>
      <c r="W1177">
        <v>4.2439999999999998</v>
      </c>
      <c r="Y1177" s="1">
        <v>36336</v>
      </c>
      <c r="Z1177">
        <v>4.7549999999999999</v>
      </c>
      <c r="AB1177" s="1">
        <v>36336</v>
      </c>
      <c r="AC1177">
        <v>5.0599999999999996</v>
      </c>
      <c r="AE1177" s="1">
        <v>36336</v>
      </c>
      <c r="AF1177">
        <v>5.6429999999999998</v>
      </c>
      <c r="AH1177" s="1">
        <v>36336</v>
      </c>
      <c r="AI1177">
        <v>5.9610000000000003</v>
      </c>
    </row>
    <row r="1178" spans="1:35" x14ac:dyDescent="0.25">
      <c r="A1178" s="1">
        <v>36339</v>
      </c>
      <c r="B1178">
        <v>2.48</v>
      </c>
      <c r="D1178" s="1">
        <v>36339</v>
      </c>
      <c r="E1178">
        <v>2.6120000000000001</v>
      </c>
      <c r="G1178" s="1">
        <v>36339</v>
      </c>
      <c r="H1178">
        <v>2.742</v>
      </c>
      <c r="J1178" s="1">
        <v>36339</v>
      </c>
      <c r="K1178">
        <v>3.2519999999999998</v>
      </c>
      <c r="M1178" s="1">
        <v>36339</v>
      </c>
      <c r="N1178">
        <v>3.5880000000000001</v>
      </c>
      <c r="P1178" s="1">
        <v>36339</v>
      </c>
      <c r="Q1178">
        <v>3.8650000000000002</v>
      </c>
      <c r="S1178" s="1">
        <v>36339</v>
      </c>
      <c r="T1178">
        <v>3.9990000000000001</v>
      </c>
      <c r="V1178" s="1">
        <v>36339</v>
      </c>
      <c r="W1178">
        <v>4.2629999999999999</v>
      </c>
      <c r="Y1178" s="1">
        <v>36339</v>
      </c>
      <c r="Z1178">
        <v>4.7649999999999997</v>
      </c>
      <c r="AB1178" s="1">
        <v>36339</v>
      </c>
      <c r="AC1178">
        <v>5.0709999999999997</v>
      </c>
      <c r="AE1178" s="1">
        <v>36339</v>
      </c>
      <c r="AF1178">
        <v>5.6370000000000005</v>
      </c>
      <c r="AH1178" s="1">
        <v>36339</v>
      </c>
      <c r="AI1178">
        <v>5.97</v>
      </c>
    </row>
    <row r="1179" spans="1:35" x14ac:dyDescent="0.25">
      <c r="A1179" s="1">
        <v>36340</v>
      </c>
      <c r="B1179">
        <v>2.48</v>
      </c>
      <c r="D1179" s="1">
        <v>36340</v>
      </c>
      <c r="E1179">
        <v>2.6390000000000002</v>
      </c>
      <c r="G1179" s="1">
        <v>36340</v>
      </c>
      <c r="H1179">
        <v>2.7519999999999998</v>
      </c>
      <c r="J1179" s="1">
        <v>36340</v>
      </c>
      <c r="K1179">
        <v>3.2429999999999999</v>
      </c>
      <c r="M1179" s="1">
        <v>36340</v>
      </c>
      <c r="N1179">
        <v>3.5709999999999997</v>
      </c>
      <c r="P1179" s="1">
        <v>36340</v>
      </c>
      <c r="Q1179">
        <v>3.8439999999999999</v>
      </c>
      <c r="S1179" s="1">
        <v>36340</v>
      </c>
      <c r="T1179">
        <v>3.9750000000000001</v>
      </c>
      <c r="V1179" s="1">
        <v>36340</v>
      </c>
      <c r="W1179">
        <v>4.234</v>
      </c>
      <c r="Y1179" s="1">
        <v>36340</v>
      </c>
      <c r="Z1179">
        <v>4.7439999999999998</v>
      </c>
      <c r="AB1179" s="1">
        <v>36340</v>
      </c>
      <c r="AC1179">
        <v>5.032</v>
      </c>
      <c r="AE1179" s="1">
        <v>36340</v>
      </c>
      <c r="AF1179">
        <v>5.58</v>
      </c>
      <c r="AH1179" s="1">
        <v>36340</v>
      </c>
      <c r="AI1179">
        <v>5.9039999999999999</v>
      </c>
    </row>
    <row r="1180" spans="1:35" x14ac:dyDescent="0.25">
      <c r="A1180" s="1">
        <v>36341</v>
      </c>
      <c r="B1180">
        <v>2.5</v>
      </c>
      <c r="D1180" s="1">
        <v>36341</v>
      </c>
      <c r="E1180">
        <v>2.64</v>
      </c>
      <c r="G1180" s="1">
        <v>36341</v>
      </c>
      <c r="H1180">
        <v>2.762</v>
      </c>
      <c r="J1180" s="1">
        <v>36341</v>
      </c>
      <c r="K1180">
        <v>3.2410000000000001</v>
      </c>
      <c r="M1180" s="1">
        <v>36341</v>
      </c>
      <c r="N1180">
        <v>3.5649999999999999</v>
      </c>
      <c r="P1180" s="1">
        <v>36341</v>
      </c>
      <c r="Q1180">
        <v>3.8369999999999997</v>
      </c>
      <c r="S1180" s="1">
        <v>36341</v>
      </c>
      <c r="T1180">
        <v>3.972</v>
      </c>
      <c r="V1180" s="1">
        <v>36341</v>
      </c>
      <c r="W1180">
        <v>4.2439999999999998</v>
      </c>
      <c r="Y1180" s="1">
        <v>36341</v>
      </c>
      <c r="Z1180">
        <v>4.758</v>
      </c>
      <c r="AB1180" s="1">
        <v>36341</v>
      </c>
      <c r="AC1180">
        <v>5.032</v>
      </c>
      <c r="AE1180" s="1">
        <v>36341</v>
      </c>
      <c r="AF1180">
        <v>5.5830000000000002</v>
      </c>
      <c r="AH1180" s="1">
        <v>36341</v>
      </c>
      <c r="AI1180">
        <v>5.9059999999999997</v>
      </c>
    </row>
    <row r="1181" spans="1:35" x14ac:dyDescent="0.25">
      <c r="A1181" s="1">
        <v>36342</v>
      </c>
      <c r="B1181">
        <v>2.5939999999999999</v>
      </c>
      <c r="D1181" s="1">
        <v>36342</v>
      </c>
      <c r="E1181">
        <v>2.6429999999999998</v>
      </c>
      <c r="G1181" s="1">
        <v>36342</v>
      </c>
      <c r="H1181">
        <v>2.7720000000000002</v>
      </c>
      <c r="J1181" s="1">
        <v>36342</v>
      </c>
      <c r="K1181">
        <v>3.2269999999999999</v>
      </c>
      <c r="M1181" s="1">
        <v>36342</v>
      </c>
      <c r="N1181">
        <v>3.556</v>
      </c>
      <c r="P1181" s="1">
        <v>36342</v>
      </c>
      <c r="Q1181">
        <v>3.859</v>
      </c>
      <c r="S1181" s="1">
        <v>36342</v>
      </c>
      <c r="T1181">
        <v>3.996</v>
      </c>
      <c r="V1181" s="1">
        <v>36342</v>
      </c>
      <c r="W1181">
        <v>4.2969999999999997</v>
      </c>
      <c r="Y1181" s="1">
        <v>36342</v>
      </c>
      <c r="Z1181">
        <v>4.8239999999999998</v>
      </c>
      <c r="AB1181" s="1">
        <v>36342</v>
      </c>
      <c r="AC1181">
        <v>5.0940000000000003</v>
      </c>
      <c r="AE1181" s="1">
        <v>36342</v>
      </c>
      <c r="AF1181">
        <v>5.63</v>
      </c>
      <c r="AH1181" s="1">
        <v>36342</v>
      </c>
      <c r="AI1181">
        <v>5.9660000000000002</v>
      </c>
    </row>
    <row r="1182" spans="1:35" x14ac:dyDescent="0.25">
      <c r="A1182" s="1">
        <v>36343</v>
      </c>
      <c r="B1182">
        <v>2.6040000000000001</v>
      </c>
      <c r="D1182" s="1">
        <v>36343</v>
      </c>
      <c r="E1182">
        <v>2.6509999999999998</v>
      </c>
      <c r="G1182" s="1">
        <v>36343</v>
      </c>
      <c r="H1182">
        <v>2.7709999999999999</v>
      </c>
      <c r="J1182" s="1">
        <v>36343</v>
      </c>
      <c r="K1182">
        <v>3.2210000000000001</v>
      </c>
      <c r="M1182" s="1">
        <v>36343</v>
      </c>
      <c r="N1182">
        <v>3.556</v>
      </c>
      <c r="P1182" s="1">
        <v>36343</v>
      </c>
      <c r="Q1182">
        <v>3.8479999999999999</v>
      </c>
      <c r="S1182" s="1">
        <v>36343</v>
      </c>
      <c r="T1182">
        <v>3.996</v>
      </c>
      <c r="V1182" s="1">
        <v>36343</v>
      </c>
      <c r="W1182">
        <v>4.3140000000000001</v>
      </c>
      <c r="Y1182" s="1">
        <v>36343</v>
      </c>
      <c r="Z1182">
        <v>4.8440000000000003</v>
      </c>
      <c r="AB1182" s="1">
        <v>36343</v>
      </c>
      <c r="AC1182">
        <v>5.1150000000000002</v>
      </c>
      <c r="AE1182" s="1">
        <v>36343</v>
      </c>
      <c r="AF1182">
        <v>5.67</v>
      </c>
      <c r="AH1182" s="1">
        <v>36343</v>
      </c>
      <c r="AI1182">
        <v>5.992</v>
      </c>
    </row>
    <row r="1183" spans="1:35" x14ac:dyDescent="0.25">
      <c r="A1183" s="1">
        <v>36346</v>
      </c>
      <c r="B1183">
        <v>2.5</v>
      </c>
      <c r="D1183" s="1">
        <v>36346</v>
      </c>
      <c r="E1183">
        <v>2.64</v>
      </c>
      <c r="G1183" s="1">
        <v>36346</v>
      </c>
      <c r="H1183">
        <v>2.762</v>
      </c>
      <c r="J1183" s="1">
        <v>36346</v>
      </c>
      <c r="K1183">
        <v>3.2080000000000002</v>
      </c>
      <c r="M1183" s="1">
        <v>36346</v>
      </c>
      <c r="N1183">
        <v>3.5510000000000002</v>
      </c>
      <c r="P1183" s="1">
        <v>36346</v>
      </c>
      <c r="Q1183">
        <v>3.8490000000000002</v>
      </c>
      <c r="S1183" s="1">
        <v>36346</v>
      </c>
      <c r="T1183">
        <v>3.9980000000000002</v>
      </c>
      <c r="V1183" s="1">
        <v>36346</v>
      </c>
      <c r="W1183">
        <v>4.3239999999999998</v>
      </c>
      <c r="Y1183" s="1">
        <v>36346</v>
      </c>
      <c r="Z1183">
        <v>4.8570000000000002</v>
      </c>
      <c r="AB1183" s="1">
        <v>36346</v>
      </c>
      <c r="AC1183">
        <v>5.1269999999999998</v>
      </c>
      <c r="AE1183" s="1">
        <v>36346</v>
      </c>
      <c r="AF1183">
        <v>5.6790000000000003</v>
      </c>
      <c r="AH1183" s="1">
        <v>36346</v>
      </c>
      <c r="AI1183">
        <v>6</v>
      </c>
    </row>
    <row r="1184" spans="1:35" x14ac:dyDescent="0.25">
      <c r="A1184" s="1">
        <v>36347</v>
      </c>
      <c r="B1184">
        <v>2.5</v>
      </c>
      <c r="D1184" s="1">
        <v>36347</v>
      </c>
      <c r="E1184">
        <v>2.65</v>
      </c>
      <c r="G1184" s="1">
        <v>36347</v>
      </c>
      <c r="H1184">
        <v>2.7720000000000002</v>
      </c>
      <c r="J1184" s="1">
        <v>36347</v>
      </c>
      <c r="K1184">
        <v>3.246</v>
      </c>
      <c r="M1184" s="1">
        <v>36347</v>
      </c>
      <c r="N1184">
        <v>3.617</v>
      </c>
      <c r="P1184" s="1">
        <v>36347</v>
      </c>
      <c r="Q1184">
        <v>3.923</v>
      </c>
      <c r="S1184" s="1">
        <v>36347</v>
      </c>
      <c r="T1184">
        <v>4.077</v>
      </c>
      <c r="V1184" s="1">
        <v>36347</v>
      </c>
      <c r="W1184">
        <v>4.4059999999999997</v>
      </c>
      <c r="Y1184" s="1">
        <v>36347</v>
      </c>
      <c r="Z1184">
        <v>4.9429999999999996</v>
      </c>
      <c r="AB1184" s="1">
        <v>36347</v>
      </c>
      <c r="AC1184">
        <v>5.1970000000000001</v>
      </c>
      <c r="AE1184" s="1">
        <v>36347</v>
      </c>
      <c r="AF1184">
        <v>5.734</v>
      </c>
      <c r="AH1184" s="1">
        <v>36347</v>
      </c>
      <c r="AI1184">
        <v>6.0549999999999997</v>
      </c>
    </row>
    <row r="1185" spans="1:35" x14ac:dyDescent="0.25">
      <c r="A1185" s="1">
        <v>36348</v>
      </c>
      <c r="B1185">
        <v>2.4900000000000002</v>
      </c>
      <c r="D1185" s="1">
        <v>36348</v>
      </c>
      <c r="E1185">
        <v>2.65</v>
      </c>
      <c r="G1185" s="1">
        <v>36348</v>
      </c>
      <c r="H1185">
        <v>2.7720000000000002</v>
      </c>
      <c r="J1185" s="1">
        <v>36348</v>
      </c>
      <c r="K1185">
        <v>3.2789999999999999</v>
      </c>
      <c r="M1185" s="1">
        <v>36348</v>
      </c>
      <c r="N1185">
        <v>3.6829999999999998</v>
      </c>
      <c r="P1185" s="1">
        <v>36348</v>
      </c>
      <c r="Q1185">
        <v>4.0140000000000002</v>
      </c>
      <c r="S1185" s="1">
        <v>36348</v>
      </c>
      <c r="T1185">
        <v>4.1639999999999997</v>
      </c>
      <c r="V1185" s="1">
        <v>36348</v>
      </c>
      <c r="W1185">
        <v>4.4800000000000004</v>
      </c>
      <c r="Y1185" s="1">
        <v>36348</v>
      </c>
      <c r="Z1185">
        <v>5.0209999999999999</v>
      </c>
      <c r="AB1185" s="1">
        <v>36348</v>
      </c>
      <c r="AC1185">
        <v>5.26</v>
      </c>
      <c r="AE1185" s="1">
        <v>36348</v>
      </c>
      <c r="AF1185">
        <v>5.7569999999999997</v>
      </c>
      <c r="AH1185" s="1">
        <v>36348</v>
      </c>
      <c r="AI1185">
        <v>6.0739999999999998</v>
      </c>
    </row>
    <row r="1186" spans="1:35" x14ac:dyDescent="0.25">
      <c r="A1186" s="1">
        <v>36349</v>
      </c>
      <c r="B1186">
        <v>2.4900000000000002</v>
      </c>
      <c r="D1186" s="1">
        <v>36349</v>
      </c>
      <c r="E1186">
        <v>2.65</v>
      </c>
      <c r="G1186" s="1">
        <v>36349</v>
      </c>
      <c r="H1186">
        <v>2.8029999999999999</v>
      </c>
      <c r="J1186" s="1">
        <v>36349</v>
      </c>
      <c r="K1186">
        <v>3.3220000000000001</v>
      </c>
      <c r="M1186" s="1">
        <v>36349</v>
      </c>
      <c r="N1186">
        <v>3.726</v>
      </c>
      <c r="P1186" s="1">
        <v>36349</v>
      </c>
      <c r="Q1186">
        <v>4.069</v>
      </c>
      <c r="S1186" s="1">
        <v>36349</v>
      </c>
      <c r="T1186">
        <v>4.2240000000000002</v>
      </c>
      <c r="V1186" s="1">
        <v>36349</v>
      </c>
      <c r="W1186">
        <v>4.4930000000000003</v>
      </c>
      <c r="Y1186" s="1">
        <v>36349</v>
      </c>
      <c r="Z1186">
        <v>5.0149999999999997</v>
      </c>
      <c r="AB1186" s="1">
        <v>36349</v>
      </c>
      <c r="AC1186">
        <v>5.2539999999999996</v>
      </c>
      <c r="AE1186" s="1">
        <v>36349</v>
      </c>
      <c r="AF1186">
        <v>5.742</v>
      </c>
      <c r="AH1186" s="1">
        <v>36349</v>
      </c>
      <c r="AI1186">
        <v>6.0780000000000003</v>
      </c>
    </row>
    <row r="1187" spans="1:35" x14ac:dyDescent="0.25">
      <c r="A1187" s="1">
        <v>36350</v>
      </c>
      <c r="B1187">
        <v>2.4900000000000002</v>
      </c>
      <c r="D1187" s="1">
        <v>36350</v>
      </c>
      <c r="E1187">
        <v>2.641</v>
      </c>
      <c r="G1187" s="1">
        <v>36350</v>
      </c>
      <c r="H1187">
        <v>2.7690000000000001</v>
      </c>
      <c r="J1187" s="1">
        <v>36350</v>
      </c>
      <c r="K1187">
        <v>3.3090000000000002</v>
      </c>
      <c r="M1187" s="1">
        <v>36350</v>
      </c>
      <c r="N1187">
        <v>3.7229999999999999</v>
      </c>
      <c r="P1187" s="1">
        <v>36350</v>
      </c>
      <c r="Q1187">
        <v>4.0709999999999997</v>
      </c>
      <c r="S1187" s="1">
        <v>36350</v>
      </c>
      <c r="T1187">
        <v>4.2110000000000003</v>
      </c>
      <c r="V1187" s="1">
        <v>36350</v>
      </c>
      <c r="W1187">
        <v>4.4660000000000002</v>
      </c>
      <c r="Y1187" s="1">
        <v>36350</v>
      </c>
      <c r="Z1187">
        <v>4.9829999999999997</v>
      </c>
      <c r="AB1187" s="1">
        <v>36350</v>
      </c>
      <c r="AC1187">
        <v>5.2060000000000004</v>
      </c>
      <c r="AE1187" s="1">
        <v>36350</v>
      </c>
      <c r="AF1187">
        <v>5.702</v>
      </c>
      <c r="AH1187" s="1">
        <v>36350</v>
      </c>
      <c r="AI1187">
        <v>6.032</v>
      </c>
    </row>
    <row r="1188" spans="1:35" x14ac:dyDescent="0.25">
      <c r="A1188" s="1">
        <v>36353</v>
      </c>
      <c r="B1188">
        <v>2.5</v>
      </c>
      <c r="D1188" s="1">
        <v>36353</v>
      </c>
      <c r="E1188">
        <v>2.601</v>
      </c>
      <c r="G1188" s="1">
        <v>36353</v>
      </c>
      <c r="H1188">
        <v>2.7720000000000002</v>
      </c>
      <c r="J1188" s="1">
        <v>36353</v>
      </c>
      <c r="K1188">
        <v>3.3180000000000001</v>
      </c>
      <c r="M1188" s="1">
        <v>36353</v>
      </c>
      <c r="N1188">
        <v>3.7199999999999998</v>
      </c>
      <c r="P1188" s="1">
        <v>36353</v>
      </c>
      <c r="Q1188">
        <v>4.0529999999999999</v>
      </c>
      <c r="S1188" s="1">
        <v>36353</v>
      </c>
      <c r="T1188">
        <v>4.1959999999999997</v>
      </c>
      <c r="V1188" s="1">
        <v>36353</v>
      </c>
      <c r="W1188">
        <v>4.4349999999999996</v>
      </c>
      <c r="Y1188" s="1">
        <v>36353</v>
      </c>
      <c r="Z1188">
        <v>4.9509999999999996</v>
      </c>
      <c r="AB1188" s="1">
        <v>36353</v>
      </c>
      <c r="AC1188">
        <v>5.1689999999999996</v>
      </c>
      <c r="AE1188" s="1">
        <v>36353</v>
      </c>
      <c r="AF1188">
        <v>5.673</v>
      </c>
      <c r="AH1188" s="1">
        <v>36353</v>
      </c>
      <c r="AI1188">
        <v>5.9930000000000003</v>
      </c>
    </row>
    <row r="1189" spans="1:35" x14ac:dyDescent="0.25">
      <c r="A1189" s="1">
        <v>36354</v>
      </c>
      <c r="B1189">
        <v>2.4900000000000002</v>
      </c>
      <c r="D1189" s="1">
        <v>36354</v>
      </c>
      <c r="E1189">
        <v>2.677</v>
      </c>
      <c r="G1189" s="1">
        <v>36354</v>
      </c>
      <c r="H1189">
        <v>2.7720000000000002</v>
      </c>
      <c r="J1189" s="1">
        <v>36354</v>
      </c>
      <c r="K1189">
        <v>3.2370000000000001</v>
      </c>
      <c r="M1189" s="1">
        <v>36354</v>
      </c>
      <c r="N1189">
        <v>3.6320000000000001</v>
      </c>
      <c r="P1189" s="1">
        <v>36354</v>
      </c>
      <c r="Q1189">
        <v>3.9529999999999998</v>
      </c>
      <c r="S1189" s="1">
        <v>36354</v>
      </c>
      <c r="T1189">
        <v>4.0860000000000003</v>
      </c>
      <c r="V1189" s="1">
        <v>36354</v>
      </c>
      <c r="W1189">
        <v>4.3550000000000004</v>
      </c>
      <c r="Y1189" s="1">
        <v>36354</v>
      </c>
      <c r="Z1189">
        <v>4.8719999999999999</v>
      </c>
      <c r="AB1189" s="1">
        <v>36354</v>
      </c>
      <c r="AC1189">
        <v>5.0789999999999997</v>
      </c>
      <c r="AE1189" s="1">
        <v>36354</v>
      </c>
      <c r="AF1189">
        <v>5.6139999999999999</v>
      </c>
      <c r="AH1189" s="1">
        <v>36354</v>
      </c>
      <c r="AI1189">
        <v>5.9350000000000005</v>
      </c>
    </row>
    <row r="1190" spans="1:35" x14ac:dyDescent="0.25">
      <c r="A1190" s="1">
        <v>36355</v>
      </c>
      <c r="B1190">
        <v>2.4900000000000002</v>
      </c>
      <c r="D1190" s="1">
        <v>36355</v>
      </c>
      <c r="E1190">
        <v>2.677</v>
      </c>
      <c r="G1190" s="1">
        <v>36355</v>
      </c>
      <c r="H1190">
        <v>2.7720000000000002</v>
      </c>
      <c r="J1190" s="1">
        <v>36355</v>
      </c>
      <c r="K1190">
        <v>3.222</v>
      </c>
      <c r="M1190" s="1">
        <v>36355</v>
      </c>
      <c r="N1190">
        <v>3.621</v>
      </c>
      <c r="P1190" s="1">
        <v>36355</v>
      </c>
      <c r="Q1190">
        <v>3.9470000000000001</v>
      </c>
      <c r="S1190" s="1">
        <v>36355</v>
      </c>
      <c r="T1190">
        <v>4.0880000000000001</v>
      </c>
      <c r="V1190" s="1">
        <v>36355</v>
      </c>
      <c r="W1190">
        <v>4.3620000000000001</v>
      </c>
      <c r="Y1190" s="1">
        <v>36355</v>
      </c>
      <c r="Z1190">
        <v>4.8810000000000002</v>
      </c>
      <c r="AB1190" s="1">
        <v>36355</v>
      </c>
      <c r="AC1190">
        <v>5.09</v>
      </c>
      <c r="AE1190" s="1">
        <v>36355</v>
      </c>
      <c r="AF1190">
        <v>5.625</v>
      </c>
      <c r="AH1190" s="1">
        <v>36355</v>
      </c>
      <c r="AI1190">
        <v>5.9359999999999999</v>
      </c>
    </row>
    <row r="1191" spans="1:35" x14ac:dyDescent="0.25">
      <c r="A1191" s="1">
        <v>36356</v>
      </c>
      <c r="B1191">
        <v>2.5</v>
      </c>
      <c r="D1191" s="1">
        <v>36356</v>
      </c>
      <c r="E1191">
        <v>2.65</v>
      </c>
      <c r="G1191" s="1">
        <v>36356</v>
      </c>
      <c r="H1191">
        <v>2.7320000000000002</v>
      </c>
      <c r="J1191" s="1">
        <v>36356</v>
      </c>
      <c r="K1191">
        <v>3.3879999999999999</v>
      </c>
      <c r="M1191" s="1">
        <v>36356</v>
      </c>
      <c r="N1191">
        <v>3.8010000000000002</v>
      </c>
      <c r="P1191" s="1">
        <v>36356</v>
      </c>
      <c r="Q1191">
        <v>4.1289999999999996</v>
      </c>
      <c r="S1191" s="1">
        <v>36356</v>
      </c>
      <c r="T1191">
        <v>4.2629999999999999</v>
      </c>
      <c r="V1191" s="1">
        <v>36356</v>
      </c>
      <c r="W1191">
        <v>4.5149999999999997</v>
      </c>
      <c r="Y1191" s="1">
        <v>36356</v>
      </c>
      <c r="Z1191">
        <v>5.016</v>
      </c>
      <c r="AB1191" s="1">
        <v>36356</v>
      </c>
      <c r="AC1191">
        <v>5.21</v>
      </c>
      <c r="AE1191" s="1">
        <v>36356</v>
      </c>
      <c r="AF1191">
        <v>5.7030000000000003</v>
      </c>
      <c r="AH1191" s="1">
        <v>36356</v>
      </c>
      <c r="AI1191">
        <v>6.02</v>
      </c>
    </row>
    <row r="1192" spans="1:35" x14ac:dyDescent="0.25">
      <c r="A1192" s="1">
        <v>36357</v>
      </c>
      <c r="B1192">
        <v>2.5099999999999998</v>
      </c>
      <c r="D1192" s="1">
        <v>36357</v>
      </c>
      <c r="E1192">
        <v>2.6850000000000001</v>
      </c>
      <c r="G1192" s="1">
        <v>36357</v>
      </c>
      <c r="H1192">
        <v>2.7320000000000002</v>
      </c>
      <c r="J1192" s="1">
        <v>36357</v>
      </c>
      <c r="K1192">
        <v>3.4009999999999998</v>
      </c>
      <c r="M1192" s="1">
        <v>36357</v>
      </c>
      <c r="N1192">
        <v>3.7919999999999998</v>
      </c>
      <c r="P1192" s="1">
        <v>36357</v>
      </c>
      <c r="Q1192">
        <v>4.1079999999999997</v>
      </c>
      <c r="S1192" s="1">
        <v>36357</v>
      </c>
      <c r="T1192">
        <v>4.2439999999999998</v>
      </c>
      <c r="V1192" s="1">
        <v>36357</v>
      </c>
      <c r="W1192">
        <v>4.4729999999999999</v>
      </c>
      <c r="Y1192" s="1">
        <v>36357</v>
      </c>
      <c r="Z1192">
        <v>4.9729999999999999</v>
      </c>
      <c r="AB1192" s="1">
        <v>36357</v>
      </c>
      <c r="AC1192">
        <v>5.1509999999999998</v>
      </c>
      <c r="AE1192" s="1">
        <v>36357</v>
      </c>
      <c r="AF1192">
        <v>5.6120000000000001</v>
      </c>
      <c r="AH1192" s="1">
        <v>36357</v>
      </c>
      <c r="AI1192">
        <v>5.9190000000000005</v>
      </c>
    </row>
    <row r="1193" spans="1:35" x14ac:dyDescent="0.25">
      <c r="A1193" s="1">
        <v>36360</v>
      </c>
      <c r="B1193">
        <v>2.44</v>
      </c>
      <c r="D1193" s="1">
        <v>36360</v>
      </c>
      <c r="E1193">
        <v>2.609</v>
      </c>
      <c r="G1193" s="1">
        <v>36360</v>
      </c>
      <c r="H1193">
        <v>2.9710000000000001</v>
      </c>
      <c r="J1193" s="1">
        <v>36360</v>
      </c>
      <c r="K1193">
        <v>3.444</v>
      </c>
      <c r="M1193" s="1">
        <v>36360</v>
      </c>
      <c r="N1193">
        <v>3.823</v>
      </c>
      <c r="P1193" s="1">
        <v>36360</v>
      </c>
      <c r="Q1193">
        <v>4.1319999999999997</v>
      </c>
      <c r="S1193" s="1">
        <v>36360</v>
      </c>
      <c r="T1193">
        <v>4.2620000000000005</v>
      </c>
      <c r="V1193" s="1">
        <v>36360</v>
      </c>
      <c r="W1193">
        <v>4.4950000000000001</v>
      </c>
      <c r="Y1193" s="1">
        <v>36360</v>
      </c>
      <c r="Z1193">
        <v>4.9889999999999999</v>
      </c>
      <c r="AB1193" s="1">
        <v>36360</v>
      </c>
      <c r="AC1193">
        <v>5.1689999999999996</v>
      </c>
      <c r="AE1193" s="1">
        <v>36360</v>
      </c>
      <c r="AF1193">
        <v>5.6210000000000004</v>
      </c>
      <c r="AH1193" s="1">
        <v>36360</v>
      </c>
      <c r="AI1193">
        <v>5.93</v>
      </c>
    </row>
    <row r="1194" spans="1:35" x14ac:dyDescent="0.25">
      <c r="A1194" s="1">
        <v>36361</v>
      </c>
      <c r="B1194">
        <v>2.4699999999999998</v>
      </c>
      <c r="D1194" s="1">
        <v>36361</v>
      </c>
      <c r="E1194">
        <v>2.6</v>
      </c>
      <c r="G1194" s="1">
        <v>36361</v>
      </c>
      <c r="H1194">
        <v>3.052</v>
      </c>
      <c r="J1194" s="1">
        <v>36361</v>
      </c>
      <c r="K1194">
        <v>3.39</v>
      </c>
      <c r="M1194" s="1">
        <v>36361</v>
      </c>
      <c r="N1194">
        <v>3.742</v>
      </c>
      <c r="P1194" s="1">
        <v>36361</v>
      </c>
      <c r="Q1194">
        <v>4.0330000000000004</v>
      </c>
      <c r="S1194" s="1">
        <v>36361</v>
      </c>
      <c r="T1194">
        <v>4.1749999999999998</v>
      </c>
      <c r="V1194" s="1">
        <v>36361</v>
      </c>
      <c r="W1194">
        <v>4.4169999999999998</v>
      </c>
      <c r="Y1194" s="1">
        <v>36361</v>
      </c>
      <c r="Z1194">
        <v>4.9180000000000001</v>
      </c>
      <c r="AB1194" s="1">
        <v>36361</v>
      </c>
      <c r="AC1194">
        <v>5.0949999999999998</v>
      </c>
      <c r="AE1194" s="1">
        <v>36361</v>
      </c>
      <c r="AF1194">
        <v>5.5640000000000001</v>
      </c>
      <c r="AH1194" s="1">
        <v>36361</v>
      </c>
      <c r="AI1194">
        <v>5.8719999999999999</v>
      </c>
    </row>
    <row r="1195" spans="1:35" x14ac:dyDescent="0.25">
      <c r="A1195" s="1">
        <v>36362</v>
      </c>
      <c r="B1195">
        <v>2.42</v>
      </c>
      <c r="D1195" s="1">
        <v>36362</v>
      </c>
      <c r="E1195">
        <v>2.57</v>
      </c>
      <c r="G1195" s="1">
        <v>36362</v>
      </c>
      <c r="H1195">
        <v>2.92</v>
      </c>
      <c r="J1195" s="1">
        <v>36362</v>
      </c>
      <c r="K1195">
        <v>3.3039999999999998</v>
      </c>
      <c r="M1195" s="1">
        <v>36362</v>
      </c>
      <c r="N1195">
        <v>3.637</v>
      </c>
      <c r="P1195" s="1">
        <v>36362</v>
      </c>
      <c r="Q1195">
        <v>3.907</v>
      </c>
      <c r="S1195" s="1">
        <v>36362</v>
      </c>
      <c r="T1195">
        <v>4.0510000000000002</v>
      </c>
      <c r="V1195" s="1">
        <v>36362</v>
      </c>
      <c r="W1195">
        <v>4.3289999999999997</v>
      </c>
      <c r="Y1195" s="1">
        <v>36362</v>
      </c>
      <c r="Z1195">
        <v>4.8390000000000004</v>
      </c>
      <c r="AB1195" s="1">
        <v>36362</v>
      </c>
      <c r="AC1195">
        <v>5.0369999999999999</v>
      </c>
      <c r="AE1195" s="1">
        <v>36362</v>
      </c>
      <c r="AF1195">
        <v>5.5570000000000004</v>
      </c>
      <c r="AH1195" s="1">
        <v>36362</v>
      </c>
      <c r="AI1195">
        <v>5.8620000000000001</v>
      </c>
    </row>
    <row r="1196" spans="1:35" x14ac:dyDescent="0.25">
      <c r="A1196" s="1">
        <v>36363</v>
      </c>
      <c r="B1196">
        <v>2.41</v>
      </c>
      <c r="D1196" s="1">
        <v>36363</v>
      </c>
      <c r="E1196">
        <v>2.57</v>
      </c>
      <c r="G1196" s="1">
        <v>36363</v>
      </c>
      <c r="H1196">
        <v>2.9340000000000002</v>
      </c>
      <c r="J1196" s="1">
        <v>36363</v>
      </c>
      <c r="K1196">
        <v>3.3340000000000001</v>
      </c>
      <c r="M1196" s="1">
        <v>36363</v>
      </c>
      <c r="N1196">
        <v>3.677</v>
      </c>
      <c r="P1196" s="1">
        <v>36363</v>
      </c>
      <c r="Q1196">
        <v>3.94</v>
      </c>
      <c r="S1196" s="1">
        <v>36363</v>
      </c>
      <c r="T1196">
        <v>4.1020000000000003</v>
      </c>
      <c r="V1196" s="1">
        <v>36363</v>
      </c>
      <c r="W1196">
        <v>4.3620000000000001</v>
      </c>
      <c r="Y1196" s="1">
        <v>36363</v>
      </c>
      <c r="Z1196">
        <v>4.8659999999999997</v>
      </c>
      <c r="AB1196" s="1">
        <v>36363</v>
      </c>
      <c r="AC1196">
        <v>5.1020000000000003</v>
      </c>
      <c r="AE1196" s="1">
        <v>36363</v>
      </c>
      <c r="AF1196">
        <v>5.6219999999999999</v>
      </c>
      <c r="AH1196" s="1">
        <v>36363</v>
      </c>
      <c r="AI1196">
        <v>5.923</v>
      </c>
    </row>
    <row r="1197" spans="1:35" x14ac:dyDescent="0.25">
      <c r="A1197" s="1">
        <v>36364</v>
      </c>
      <c r="B1197">
        <v>2.42</v>
      </c>
      <c r="D1197" s="1">
        <v>36364</v>
      </c>
      <c r="E1197">
        <v>2.5760000000000001</v>
      </c>
      <c r="G1197" s="1">
        <v>36364</v>
      </c>
      <c r="H1197">
        <v>2.9699999999999998</v>
      </c>
      <c r="J1197" s="1">
        <v>36364</v>
      </c>
      <c r="K1197">
        <v>3.339</v>
      </c>
      <c r="M1197" s="1">
        <v>36364</v>
      </c>
      <c r="N1197">
        <v>3.6859999999999999</v>
      </c>
      <c r="P1197" s="1">
        <v>36364</v>
      </c>
      <c r="Q1197">
        <v>3.9580000000000002</v>
      </c>
      <c r="S1197" s="1">
        <v>36364</v>
      </c>
      <c r="T1197">
        <v>4.0940000000000003</v>
      </c>
      <c r="V1197" s="1">
        <v>36364</v>
      </c>
      <c r="W1197">
        <v>4.3780000000000001</v>
      </c>
      <c r="Y1197" s="1">
        <v>36364</v>
      </c>
      <c r="Z1197">
        <v>4.9050000000000002</v>
      </c>
      <c r="AB1197" s="1">
        <v>36364</v>
      </c>
      <c r="AC1197">
        <v>5.1079999999999997</v>
      </c>
      <c r="AE1197" s="1">
        <v>36364</v>
      </c>
      <c r="AF1197">
        <v>5.6370000000000005</v>
      </c>
      <c r="AH1197" s="1">
        <v>36364</v>
      </c>
      <c r="AI1197">
        <v>5.9409999999999998</v>
      </c>
    </row>
    <row r="1198" spans="1:35" x14ac:dyDescent="0.25">
      <c r="A1198" s="1">
        <v>36367</v>
      </c>
      <c r="B1198">
        <v>2.4300000000000002</v>
      </c>
      <c r="D1198" s="1">
        <v>36367</v>
      </c>
      <c r="E1198">
        <v>2.706</v>
      </c>
      <c r="G1198" s="1">
        <v>36367</v>
      </c>
      <c r="H1198">
        <v>2.9849999999999999</v>
      </c>
      <c r="J1198" s="1">
        <v>36367</v>
      </c>
      <c r="K1198">
        <v>3.3220000000000001</v>
      </c>
      <c r="M1198" s="1">
        <v>36367</v>
      </c>
      <c r="N1198">
        <v>3.6579999999999999</v>
      </c>
      <c r="P1198" s="1">
        <v>36367</v>
      </c>
      <c r="Q1198">
        <v>3.927</v>
      </c>
      <c r="S1198" s="1">
        <v>36367</v>
      </c>
      <c r="T1198">
        <v>4.07</v>
      </c>
      <c r="V1198" s="1">
        <v>36367</v>
      </c>
      <c r="W1198">
        <v>4.3559999999999999</v>
      </c>
      <c r="Y1198" s="1">
        <v>36367</v>
      </c>
      <c r="Z1198">
        <v>4.9139999999999997</v>
      </c>
      <c r="AB1198" s="1">
        <v>36367</v>
      </c>
      <c r="AC1198">
        <v>5.1139999999999999</v>
      </c>
      <c r="AE1198" s="1">
        <v>36367</v>
      </c>
      <c r="AF1198">
        <v>5.65</v>
      </c>
      <c r="AH1198" s="1">
        <v>36367</v>
      </c>
      <c r="AI1198">
        <v>5.9569999999999999</v>
      </c>
    </row>
    <row r="1199" spans="1:35" x14ac:dyDescent="0.25">
      <c r="A1199" s="1">
        <v>36368</v>
      </c>
      <c r="B1199">
        <v>2.4300000000000002</v>
      </c>
      <c r="D1199" s="1">
        <v>36368</v>
      </c>
      <c r="E1199">
        <v>2.6970000000000001</v>
      </c>
      <c r="G1199" s="1">
        <v>36368</v>
      </c>
      <c r="H1199">
        <v>2.9750000000000001</v>
      </c>
      <c r="J1199" s="1">
        <v>36368</v>
      </c>
      <c r="K1199">
        <v>3.327</v>
      </c>
      <c r="M1199" s="1">
        <v>36368</v>
      </c>
      <c r="N1199">
        <v>3.6819999999999999</v>
      </c>
      <c r="P1199" s="1">
        <v>36368</v>
      </c>
      <c r="Q1199">
        <v>3.9550000000000001</v>
      </c>
      <c r="S1199" s="1">
        <v>36368</v>
      </c>
      <c r="T1199">
        <v>4.0960000000000001</v>
      </c>
      <c r="V1199" s="1">
        <v>36368</v>
      </c>
      <c r="W1199">
        <v>4.37</v>
      </c>
      <c r="Y1199" s="1">
        <v>36368</v>
      </c>
      <c r="Z1199">
        <v>4.9260000000000002</v>
      </c>
      <c r="AB1199" s="1">
        <v>36368</v>
      </c>
      <c r="AC1199">
        <v>5.12</v>
      </c>
      <c r="AE1199" s="1">
        <v>36368</v>
      </c>
      <c r="AF1199">
        <v>5.6520000000000001</v>
      </c>
      <c r="AH1199" s="1">
        <v>36368</v>
      </c>
      <c r="AI1199">
        <v>5.9619999999999997</v>
      </c>
    </row>
    <row r="1200" spans="1:35" x14ac:dyDescent="0.25">
      <c r="A1200" s="1">
        <v>36369</v>
      </c>
      <c r="B1200">
        <v>2.42</v>
      </c>
      <c r="D1200" s="1">
        <v>36369</v>
      </c>
      <c r="E1200">
        <v>2.706</v>
      </c>
      <c r="G1200" s="1">
        <v>36369</v>
      </c>
      <c r="H1200">
        <v>2.9750000000000001</v>
      </c>
      <c r="J1200" s="1">
        <v>36369</v>
      </c>
      <c r="K1200">
        <v>3.3180000000000001</v>
      </c>
      <c r="M1200" s="1">
        <v>36369</v>
      </c>
      <c r="N1200">
        <v>3.6870000000000003</v>
      </c>
      <c r="P1200" s="1">
        <v>36369</v>
      </c>
      <c r="Q1200">
        <v>3.9619999999999997</v>
      </c>
      <c r="S1200" s="1">
        <v>36369</v>
      </c>
      <c r="T1200">
        <v>4.1040000000000001</v>
      </c>
      <c r="V1200" s="1">
        <v>36369</v>
      </c>
      <c r="W1200">
        <v>4.3739999999999997</v>
      </c>
      <c r="Y1200" s="1">
        <v>36369</v>
      </c>
      <c r="Z1200">
        <v>4.923</v>
      </c>
      <c r="AB1200" s="1">
        <v>36369</v>
      </c>
      <c r="AC1200">
        <v>5.1120000000000001</v>
      </c>
      <c r="AE1200" s="1">
        <v>36369</v>
      </c>
      <c r="AF1200">
        <v>5.6539999999999999</v>
      </c>
      <c r="AH1200" s="1">
        <v>36369</v>
      </c>
      <c r="AI1200">
        <v>5.9589999999999996</v>
      </c>
    </row>
    <row r="1201" spans="1:35" x14ac:dyDescent="0.25">
      <c r="A1201" s="1">
        <v>36370</v>
      </c>
      <c r="B1201">
        <v>2.42</v>
      </c>
      <c r="D1201" s="1">
        <v>36370</v>
      </c>
      <c r="E1201">
        <v>2.6959999999999997</v>
      </c>
      <c r="G1201" s="1">
        <v>36370</v>
      </c>
      <c r="H1201">
        <v>2.9950000000000001</v>
      </c>
      <c r="J1201" s="1">
        <v>36370</v>
      </c>
      <c r="K1201">
        <v>3.3769999999999998</v>
      </c>
      <c r="M1201" s="1">
        <v>36370</v>
      </c>
      <c r="N1201">
        <v>3.7749999999999999</v>
      </c>
      <c r="P1201" s="1">
        <v>36370</v>
      </c>
      <c r="Q1201">
        <v>4.0839999999999996</v>
      </c>
      <c r="S1201" s="1">
        <v>36370</v>
      </c>
      <c r="T1201">
        <v>4.226</v>
      </c>
      <c r="V1201" s="1">
        <v>36370</v>
      </c>
      <c r="W1201">
        <v>4.4669999999999996</v>
      </c>
      <c r="Y1201" s="1">
        <v>36370</v>
      </c>
      <c r="Z1201">
        <v>5.0229999999999997</v>
      </c>
      <c r="AB1201" s="1">
        <v>36370</v>
      </c>
      <c r="AC1201">
        <v>5.2</v>
      </c>
      <c r="AE1201" s="1">
        <v>36370</v>
      </c>
      <c r="AF1201">
        <v>5.7160000000000002</v>
      </c>
      <c r="AH1201" s="1">
        <v>36370</v>
      </c>
      <c r="AI1201">
        <v>6.0259999999999998</v>
      </c>
    </row>
    <row r="1202" spans="1:35" x14ac:dyDescent="0.25">
      <c r="A1202" s="1">
        <v>36371</v>
      </c>
      <c r="B1202">
        <v>2.4300000000000002</v>
      </c>
      <c r="D1202" s="1">
        <v>36371</v>
      </c>
      <c r="E1202">
        <v>2.7189999999999999</v>
      </c>
      <c r="G1202" s="1">
        <v>36371</v>
      </c>
      <c r="H1202">
        <v>3.0419999999999998</v>
      </c>
      <c r="J1202" s="1">
        <v>36371</v>
      </c>
      <c r="K1202">
        <v>3.452</v>
      </c>
      <c r="M1202" s="1">
        <v>36371</v>
      </c>
      <c r="N1202">
        <v>3.88</v>
      </c>
      <c r="P1202" s="1">
        <v>36371</v>
      </c>
      <c r="Q1202">
        <v>4.1980000000000004</v>
      </c>
      <c r="S1202" s="1">
        <v>36371</v>
      </c>
      <c r="T1202">
        <v>4.3380000000000001</v>
      </c>
      <c r="V1202" s="1">
        <v>36371</v>
      </c>
      <c r="W1202">
        <v>4.5380000000000003</v>
      </c>
      <c r="Y1202" s="1">
        <v>36371</v>
      </c>
      <c r="Z1202">
        <v>5.0780000000000003</v>
      </c>
      <c r="AB1202" s="1">
        <v>36371</v>
      </c>
      <c r="AC1202">
        <v>5.2519999999999998</v>
      </c>
      <c r="AE1202" s="1">
        <v>36371</v>
      </c>
      <c r="AF1202">
        <v>5.7560000000000002</v>
      </c>
      <c r="AH1202" s="1">
        <v>36371</v>
      </c>
      <c r="AI1202">
        <v>6.0670000000000002</v>
      </c>
    </row>
    <row r="1203" spans="1:35" x14ac:dyDescent="0.25">
      <c r="A1203" s="1">
        <v>36374</v>
      </c>
      <c r="B1203">
        <v>2.4500000000000002</v>
      </c>
      <c r="D1203" s="1">
        <v>36374</v>
      </c>
      <c r="E1203">
        <v>2.7359999999999998</v>
      </c>
      <c r="G1203" s="1">
        <v>36374</v>
      </c>
      <c r="H1203">
        <v>3.0459999999999998</v>
      </c>
      <c r="J1203" s="1">
        <v>36374</v>
      </c>
      <c r="K1203">
        <v>3.5350000000000001</v>
      </c>
      <c r="M1203" s="1">
        <v>36374</v>
      </c>
      <c r="N1203">
        <v>3.9740000000000002</v>
      </c>
      <c r="P1203" s="1">
        <v>36374</v>
      </c>
      <c r="Q1203">
        <v>4.2919999999999998</v>
      </c>
      <c r="S1203" s="1">
        <v>36374</v>
      </c>
      <c r="T1203">
        <v>4.431</v>
      </c>
      <c r="V1203" s="1">
        <v>36374</v>
      </c>
      <c r="W1203">
        <v>4.6029999999999998</v>
      </c>
      <c r="Y1203" s="1">
        <v>36374</v>
      </c>
      <c r="Z1203">
        <v>5.1379999999999999</v>
      </c>
      <c r="AB1203" s="1">
        <v>36374</v>
      </c>
      <c r="AC1203">
        <v>5.3029999999999999</v>
      </c>
      <c r="AE1203" s="1">
        <v>36374</v>
      </c>
      <c r="AF1203">
        <v>5.8129999999999997</v>
      </c>
      <c r="AH1203" s="1">
        <v>36374</v>
      </c>
      <c r="AI1203">
        <v>6.1289999999999996</v>
      </c>
    </row>
    <row r="1204" spans="1:35" x14ac:dyDescent="0.25">
      <c r="A1204" s="1">
        <v>36375</v>
      </c>
      <c r="B1204">
        <v>2.4500000000000002</v>
      </c>
      <c r="D1204" s="1">
        <v>36375</v>
      </c>
      <c r="E1204">
        <v>2.746</v>
      </c>
      <c r="G1204" s="1">
        <v>36375</v>
      </c>
      <c r="H1204">
        <v>3.0760000000000001</v>
      </c>
      <c r="J1204" s="1">
        <v>36375</v>
      </c>
      <c r="K1204">
        <v>3.544</v>
      </c>
      <c r="M1204" s="1">
        <v>36375</v>
      </c>
      <c r="N1204">
        <v>3.996</v>
      </c>
      <c r="P1204" s="1">
        <v>36375</v>
      </c>
      <c r="Q1204">
        <v>4.306</v>
      </c>
      <c r="S1204" s="1">
        <v>36375</v>
      </c>
      <c r="T1204">
        <v>4.4260000000000002</v>
      </c>
      <c r="V1204" s="1">
        <v>36375</v>
      </c>
      <c r="W1204">
        <v>4.6269999999999998</v>
      </c>
      <c r="Y1204" s="1">
        <v>36375</v>
      </c>
      <c r="Z1204">
        <v>5.1539999999999999</v>
      </c>
      <c r="AB1204" s="1">
        <v>36375</v>
      </c>
      <c r="AC1204">
        <v>5.3250000000000002</v>
      </c>
      <c r="AE1204" s="1">
        <v>36375</v>
      </c>
      <c r="AF1204">
        <v>5.8090000000000002</v>
      </c>
      <c r="AH1204" s="1">
        <v>36375</v>
      </c>
      <c r="AI1204">
        <v>6.1040000000000001</v>
      </c>
    </row>
    <row r="1205" spans="1:35" x14ac:dyDescent="0.25">
      <c r="A1205" s="1">
        <v>36376</v>
      </c>
      <c r="B1205">
        <v>2.4500000000000002</v>
      </c>
      <c r="D1205" s="1">
        <v>36376</v>
      </c>
      <c r="E1205">
        <v>2.7359999999999998</v>
      </c>
      <c r="G1205" s="1">
        <v>36376</v>
      </c>
      <c r="H1205">
        <v>3.0459999999999998</v>
      </c>
      <c r="J1205" s="1">
        <v>36376</v>
      </c>
      <c r="K1205">
        <v>3.5150000000000001</v>
      </c>
      <c r="M1205" s="1">
        <v>36376</v>
      </c>
      <c r="N1205">
        <v>3.9779999999999998</v>
      </c>
      <c r="P1205" s="1">
        <v>36376</v>
      </c>
      <c r="Q1205">
        <v>4.2910000000000004</v>
      </c>
      <c r="S1205" s="1">
        <v>36376</v>
      </c>
      <c r="T1205">
        <v>4.415</v>
      </c>
      <c r="V1205" s="1">
        <v>36376</v>
      </c>
      <c r="W1205">
        <v>4.6289999999999996</v>
      </c>
      <c r="Y1205" s="1">
        <v>36376</v>
      </c>
      <c r="Z1205">
        <v>5.1550000000000002</v>
      </c>
      <c r="AB1205" s="1">
        <v>36376</v>
      </c>
      <c r="AC1205">
        <v>5.3179999999999996</v>
      </c>
      <c r="AE1205" s="1">
        <v>36376</v>
      </c>
      <c r="AF1205">
        <v>5.7960000000000003</v>
      </c>
      <c r="AH1205" s="1">
        <v>36376</v>
      </c>
      <c r="AI1205">
        <v>6.09</v>
      </c>
    </row>
    <row r="1206" spans="1:35" x14ac:dyDescent="0.25">
      <c r="A1206" s="1">
        <v>36377</v>
      </c>
      <c r="B1206">
        <v>2.4500000000000002</v>
      </c>
      <c r="D1206" s="1">
        <v>36377</v>
      </c>
      <c r="E1206">
        <v>2.7359999999999998</v>
      </c>
      <c r="G1206" s="1">
        <v>36377</v>
      </c>
      <c r="H1206">
        <v>3.0459999999999998</v>
      </c>
      <c r="J1206" s="1">
        <v>36377</v>
      </c>
      <c r="K1206">
        <v>3.5649999999999999</v>
      </c>
      <c r="M1206" s="1">
        <v>36377</v>
      </c>
      <c r="N1206">
        <v>4.0609999999999999</v>
      </c>
      <c r="P1206" s="1">
        <v>36377</v>
      </c>
      <c r="Q1206">
        <v>4.3789999999999996</v>
      </c>
      <c r="S1206" s="1">
        <v>36377</v>
      </c>
      <c r="T1206">
        <v>4.5039999999999996</v>
      </c>
      <c r="V1206" s="1">
        <v>36377</v>
      </c>
      <c r="W1206">
        <v>4.7229999999999999</v>
      </c>
      <c r="Y1206" s="1">
        <v>36377</v>
      </c>
      <c r="Z1206">
        <v>5.2480000000000002</v>
      </c>
      <c r="AB1206" s="1">
        <v>36377</v>
      </c>
      <c r="AC1206">
        <v>5.4039999999999999</v>
      </c>
      <c r="AE1206" s="1">
        <v>36377</v>
      </c>
      <c r="AF1206">
        <v>5.8609999999999998</v>
      </c>
      <c r="AH1206" s="1">
        <v>36377</v>
      </c>
      <c r="AI1206">
        <v>6.1340000000000003</v>
      </c>
    </row>
    <row r="1207" spans="1:35" x14ac:dyDescent="0.25">
      <c r="A1207" s="1">
        <v>36378</v>
      </c>
      <c r="B1207">
        <v>2.46</v>
      </c>
      <c r="D1207" s="1">
        <v>36378</v>
      </c>
      <c r="E1207">
        <v>2.7490000000000001</v>
      </c>
      <c r="G1207" s="1">
        <v>36378</v>
      </c>
      <c r="H1207">
        <v>3.073</v>
      </c>
      <c r="J1207" s="1">
        <v>36378</v>
      </c>
      <c r="K1207">
        <v>3.6080000000000001</v>
      </c>
      <c r="M1207" s="1">
        <v>36378</v>
      </c>
      <c r="N1207">
        <v>4.1360000000000001</v>
      </c>
      <c r="P1207" s="1">
        <v>36378</v>
      </c>
      <c r="Q1207">
        <v>4.4450000000000003</v>
      </c>
      <c r="S1207" s="1">
        <v>36378</v>
      </c>
      <c r="T1207">
        <v>4.5709999999999997</v>
      </c>
      <c r="V1207" s="1">
        <v>36378</v>
      </c>
      <c r="W1207">
        <v>4.8019999999999996</v>
      </c>
      <c r="Y1207" s="1">
        <v>36378</v>
      </c>
      <c r="Z1207">
        <v>5.3159999999999998</v>
      </c>
      <c r="AB1207" s="1">
        <v>36378</v>
      </c>
      <c r="AC1207">
        <v>5.4539999999999997</v>
      </c>
      <c r="AE1207" s="1">
        <v>36378</v>
      </c>
      <c r="AF1207">
        <v>5.8970000000000002</v>
      </c>
      <c r="AH1207" s="1">
        <v>36378</v>
      </c>
      <c r="AI1207">
        <v>6.1109999999999998</v>
      </c>
    </row>
    <row r="1208" spans="1:35" x14ac:dyDescent="0.25">
      <c r="A1208" s="1">
        <v>36381</v>
      </c>
      <c r="B1208">
        <v>2.46</v>
      </c>
      <c r="D1208" s="1">
        <v>36381</v>
      </c>
      <c r="E1208">
        <v>2.7560000000000002</v>
      </c>
      <c r="G1208" s="1">
        <v>36381</v>
      </c>
      <c r="H1208">
        <v>3.0760000000000001</v>
      </c>
      <c r="J1208" s="1">
        <v>36381</v>
      </c>
      <c r="K1208">
        <v>3.6230000000000002</v>
      </c>
      <c r="M1208" s="1">
        <v>36381</v>
      </c>
      <c r="N1208">
        <v>4.1280000000000001</v>
      </c>
      <c r="P1208" s="1">
        <v>36381</v>
      </c>
      <c r="Q1208">
        <v>4.4160000000000004</v>
      </c>
      <c r="S1208" s="1">
        <v>36381</v>
      </c>
      <c r="T1208">
        <v>4.54</v>
      </c>
      <c r="V1208" s="1">
        <v>36381</v>
      </c>
      <c r="W1208">
        <v>4.7859999999999996</v>
      </c>
      <c r="Y1208" s="1">
        <v>36381</v>
      </c>
      <c r="Z1208">
        <v>5.29</v>
      </c>
      <c r="AB1208" s="1">
        <v>36381</v>
      </c>
      <c r="AC1208">
        <v>5.4359999999999999</v>
      </c>
      <c r="AE1208" s="1">
        <v>36381</v>
      </c>
      <c r="AF1208">
        <v>5.8920000000000003</v>
      </c>
      <c r="AH1208" s="1">
        <v>36381</v>
      </c>
      <c r="AI1208">
        <v>6.0830000000000002</v>
      </c>
    </row>
    <row r="1209" spans="1:35" x14ac:dyDescent="0.25">
      <c r="A1209" s="1">
        <v>36382</v>
      </c>
      <c r="B1209">
        <v>2.5</v>
      </c>
      <c r="D1209" s="1">
        <v>36382</v>
      </c>
      <c r="E1209">
        <v>2.786</v>
      </c>
      <c r="G1209" s="1">
        <v>36382</v>
      </c>
      <c r="H1209">
        <v>3.1269999999999998</v>
      </c>
      <c r="J1209" s="1">
        <v>36382</v>
      </c>
      <c r="K1209">
        <v>3.58</v>
      </c>
      <c r="M1209" s="1">
        <v>36382</v>
      </c>
      <c r="N1209">
        <v>4.0949999999999998</v>
      </c>
      <c r="P1209" s="1">
        <v>36382</v>
      </c>
      <c r="Q1209">
        <v>4.3789999999999996</v>
      </c>
      <c r="S1209" s="1">
        <v>36382</v>
      </c>
      <c r="T1209">
        <v>4.5090000000000003</v>
      </c>
      <c r="V1209" s="1">
        <v>36382</v>
      </c>
      <c r="W1209">
        <v>4.7549999999999999</v>
      </c>
      <c r="Y1209" s="1">
        <v>36382</v>
      </c>
      <c r="Z1209">
        <v>5.258</v>
      </c>
      <c r="AB1209" s="1">
        <v>36382</v>
      </c>
      <c r="AC1209">
        <v>5.4119999999999999</v>
      </c>
      <c r="AE1209" s="1">
        <v>36382</v>
      </c>
      <c r="AF1209">
        <v>5.9260000000000002</v>
      </c>
      <c r="AH1209" s="1">
        <v>36382</v>
      </c>
      <c r="AI1209">
        <v>6.1310000000000002</v>
      </c>
    </row>
    <row r="1210" spans="1:35" x14ac:dyDescent="0.25">
      <c r="A1210" s="1">
        <v>36383</v>
      </c>
      <c r="B1210">
        <v>2.5</v>
      </c>
      <c r="D1210" s="1">
        <v>36383</v>
      </c>
      <c r="E1210">
        <v>2.7759999999999998</v>
      </c>
      <c r="G1210" s="1">
        <v>36383</v>
      </c>
      <c r="H1210">
        <v>3.097</v>
      </c>
      <c r="J1210" s="1">
        <v>36383</v>
      </c>
      <c r="K1210">
        <v>3.5529999999999999</v>
      </c>
      <c r="M1210" s="1">
        <v>36383</v>
      </c>
      <c r="N1210">
        <v>4.0519999999999996</v>
      </c>
      <c r="P1210" s="1">
        <v>36383</v>
      </c>
      <c r="Q1210">
        <v>4.33</v>
      </c>
      <c r="S1210" s="1">
        <v>36383</v>
      </c>
      <c r="T1210">
        <v>4.4560000000000004</v>
      </c>
      <c r="V1210" s="1">
        <v>36383</v>
      </c>
      <c r="W1210">
        <v>4.74</v>
      </c>
      <c r="Y1210" s="1">
        <v>36383</v>
      </c>
      <c r="Z1210">
        <v>5.2439999999999998</v>
      </c>
      <c r="AB1210" s="1">
        <v>36383</v>
      </c>
      <c r="AC1210">
        <v>5.4139999999999997</v>
      </c>
      <c r="AE1210" s="1">
        <v>36383</v>
      </c>
      <c r="AF1210">
        <v>5.944</v>
      </c>
      <c r="AH1210" s="1">
        <v>36383</v>
      </c>
      <c r="AI1210">
        <v>6.1859999999999999</v>
      </c>
    </row>
    <row r="1211" spans="1:35" x14ac:dyDescent="0.25">
      <c r="A1211" s="1">
        <v>36384</v>
      </c>
      <c r="B1211">
        <v>2.5</v>
      </c>
      <c r="D1211" s="1">
        <v>36384</v>
      </c>
      <c r="E1211">
        <v>2.7669999999999999</v>
      </c>
      <c r="G1211" s="1">
        <v>36384</v>
      </c>
      <c r="H1211">
        <v>3.0760000000000001</v>
      </c>
      <c r="J1211" s="1">
        <v>36384</v>
      </c>
      <c r="K1211">
        <v>3.4939999999999998</v>
      </c>
      <c r="M1211" s="1">
        <v>36384</v>
      </c>
      <c r="N1211">
        <v>3.95</v>
      </c>
      <c r="P1211" s="1">
        <v>36384</v>
      </c>
      <c r="Q1211">
        <v>4.2249999999999996</v>
      </c>
      <c r="S1211" s="1">
        <v>36384</v>
      </c>
      <c r="T1211">
        <v>4.351</v>
      </c>
      <c r="V1211" s="1">
        <v>36384</v>
      </c>
      <c r="W1211">
        <v>4.649</v>
      </c>
      <c r="Y1211" s="1">
        <v>36384</v>
      </c>
      <c r="Z1211">
        <v>5.1539999999999999</v>
      </c>
      <c r="AB1211" s="1">
        <v>36384</v>
      </c>
      <c r="AC1211">
        <v>5.35</v>
      </c>
      <c r="AE1211" s="1">
        <v>36384</v>
      </c>
      <c r="AF1211">
        <v>5.9329999999999998</v>
      </c>
      <c r="AH1211" s="1">
        <v>36384</v>
      </c>
      <c r="AI1211">
        <v>6.1760000000000002</v>
      </c>
    </row>
    <row r="1212" spans="1:35" x14ac:dyDescent="0.25">
      <c r="A1212" s="1">
        <v>36385</v>
      </c>
      <c r="B1212">
        <v>2.4900000000000002</v>
      </c>
      <c r="D1212" s="1">
        <v>36385</v>
      </c>
      <c r="E1212">
        <v>2.77</v>
      </c>
      <c r="G1212" s="1">
        <v>36385</v>
      </c>
      <c r="H1212">
        <v>3.093</v>
      </c>
      <c r="J1212" s="1">
        <v>36385</v>
      </c>
      <c r="K1212">
        <v>3.4689999999999999</v>
      </c>
      <c r="M1212" s="1">
        <v>36385</v>
      </c>
      <c r="N1212">
        <v>3.907</v>
      </c>
      <c r="P1212" s="1">
        <v>36385</v>
      </c>
      <c r="Q1212">
        <v>4.1749999999999998</v>
      </c>
      <c r="S1212" s="1">
        <v>36385</v>
      </c>
      <c r="T1212">
        <v>4.3019999999999996</v>
      </c>
      <c r="V1212" s="1">
        <v>36385</v>
      </c>
      <c r="W1212">
        <v>4.6180000000000003</v>
      </c>
      <c r="Y1212" s="1">
        <v>36385</v>
      </c>
      <c r="Z1212">
        <v>5.133</v>
      </c>
      <c r="AB1212" s="1">
        <v>36385</v>
      </c>
      <c r="AC1212">
        <v>5.3170000000000002</v>
      </c>
      <c r="AE1212" s="1">
        <v>36385</v>
      </c>
      <c r="AF1212">
        <v>5.8949999999999996</v>
      </c>
      <c r="AH1212" s="1">
        <v>36385</v>
      </c>
      <c r="AI1212">
        <v>6.1420000000000003</v>
      </c>
    </row>
    <row r="1213" spans="1:35" x14ac:dyDescent="0.25">
      <c r="A1213" s="1">
        <v>36388</v>
      </c>
      <c r="B1213">
        <v>2.4500000000000002</v>
      </c>
      <c r="D1213" s="1">
        <v>36388</v>
      </c>
      <c r="E1213">
        <v>2.7560000000000002</v>
      </c>
      <c r="G1213" s="1">
        <v>36388</v>
      </c>
      <c r="H1213">
        <v>3.0659999999999998</v>
      </c>
      <c r="J1213" s="1">
        <v>36388</v>
      </c>
      <c r="K1213">
        <v>3.496</v>
      </c>
      <c r="M1213" s="1">
        <v>36388</v>
      </c>
      <c r="N1213">
        <v>3.944</v>
      </c>
      <c r="P1213" s="1">
        <v>36388</v>
      </c>
      <c r="Q1213">
        <v>4.2240000000000002</v>
      </c>
      <c r="S1213" s="1">
        <v>36388</v>
      </c>
      <c r="T1213">
        <v>4.3460000000000001</v>
      </c>
      <c r="V1213" s="1">
        <v>36388</v>
      </c>
      <c r="W1213">
        <v>4.6449999999999996</v>
      </c>
      <c r="Y1213" s="1">
        <v>36388</v>
      </c>
      <c r="Z1213">
        <v>5.1609999999999996</v>
      </c>
      <c r="AB1213" s="1">
        <v>36388</v>
      </c>
      <c r="AC1213">
        <v>5.3419999999999996</v>
      </c>
      <c r="AE1213" s="1">
        <v>36388</v>
      </c>
      <c r="AF1213">
        <v>5.9180000000000001</v>
      </c>
      <c r="AH1213" s="1">
        <v>36388</v>
      </c>
      <c r="AI1213">
        <v>6.1619999999999999</v>
      </c>
    </row>
    <row r="1214" spans="1:35" x14ac:dyDescent="0.25">
      <c r="A1214" s="1">
        <v>36389</v>
      </c>
      <c r="B1214">
        <v>2.4699999999999998</v>
      </c>
      <c r="D1214" s="1">
        <v>36389</v>
      </c>
      <c r="E1214">
        <v>2.7370000000000001</v>
      </c>
      <c r="G1214" s="1">
        <v>36389</v>
      </c>
      <c r="H1214">
        <v>3.0249999999999999</v>
      </c>
      <c r="J1214" s="1">
        <v>36389</v>
      </c>
      <c r="K1214">
        <v>3.4740000000000002</v>
      </c>
      <c r="M1214" s="1">
        <v>36389</v>
      </c>
      <c r="N1214">
        <v>3.9009999999999998</v>
      </c>
      <c r="P1214" s="1">
        <v>36389</v>
      </c>
      <c r="Q1214">
        <v>4.1779999999999999</v>
      </c>
      <c r="S1214" s="1">
        <v>36389</v>
      </c>
      <c r="T1214">
        <v>4.3019999999999996</v>
      </c>
      <c r="V1214" s="1">
        <v>36389</v>
      </c>
      <c r="W1214">
        <v>4.5960000000000001</v>
      </c>
      <c r="Y1214" s="1">
        <v>36389</v>
      </c>
      <c r="Z1214">
        <v>5.1130000000000004</v>
      </c>
      <c r="AB1214" s="1">
        <v>36389</v>
      </c>
      <c r="AC1214">
        <v>5.31</v>
      </c>
      <c r="AE1214" s="1">
        <v>36389</v>
      </c>
      <c r="AF1214">
        <v>5.9169999999999998</v>
      </c>
      <c r="AH1214" s="1">
        <v>36389</v>
      </c>
      <c r="AI1214">
        <v>6.1589999999999998</v>
      </c>
    </row>
    <row r="1215" spans="1:35" x14ac:dyDescent="0.25">
      <c r="A1215" s="1">
        <v>36390</v>
      </c>
      <c r="B1215">
        <v>2.46</v>
      </c>
      <c r="D1215" s="1">
        <v>36390</v>
      </c>
      <c r="E1215">
        <v>2.7069999999999999</v>
      </c>
      <c r="G1215" s="1">
        <v>36390</v>
      </c>
      <c r="H1215">
        <v>2.9950000000000001</v>
      </c>
      <c r="J1215" s="1">
        <v>36390</v>
      </c>
      <c r="K1215">
        <v>3.431</v>
      </c>
      <c r="M1215" s="1">
        <v>36390</v>
      </c>
      <c r="N1215">
        <v>3.8540000000000001</v>
      </c>
      <c r="P1215" s="1">
        <v>36390</v>
      </c>
      <c r="Q1215">
        <v>4.1429999999999998</v>
      </c>
      <c r="S1215" s="1">
        <v>36390</v>
      </c>
      <c r="T1215">
        <v>4.2679999999999998</v>
      </c>
      <c r="V1215" s="1">
        <v>36390</v>
      </c>
      <c r="W1215">
        <v>4.5739999999999998</v>
      </c>
      <c r="Y1215" s="1">
        <v>36390</v>
      </c>
      <c r="Z1215">
        <v>5.101</v>
      </c>
      <c r="AB1215" s="1">
        <v>36390</v>
      </c>
      <c r="AC1215">
        <v>5.2960000000000003</v>
      </c>
      <c r="AE1215" s="1">
        <v>36390</v>
      </c>
      <c r="AF1215">
        <v>5.9080000000000004</v>
      </c>
      <c r="AH1215" s="1">
        <v>36390</v>
      </c>
      <c r="AI1215">
        <v>6.1580000000000004</v>
      </c>
    </row>
    <row r="1216" spans="1:35" x14ac:dyDescent="0.25">
      <c r="A1216" s="1">
        <v>36391</v>
      </c>
      <c r="B1216">
        <v>2.4699999999999998</v>
      </c>
      <c r="D1216" s="1">
        <v>36391</v>
      </c>
      <c r="E1216">
        <v>2.5910000000000002</v>
      </c>
      <c r="G1216" s="1">
        <v>36391</v>
      </c>
      <c r="H1216">
        <v>3.0049999999999999</v>
      </c>
      <c r="J1216" s="1">
        <v>36391</v>
      </c>
      <c r="K1216">
        <v>3.4249999999999998</v>
      </c>
      <c r="M1216" s="1">
        <v>36391</v>
      </c>
      <c r="N1216">
        <v>3.8319999999999999</v>
      </c>
      <c r="P1216" s="1">
        <v>36391</v>
      </c>
      <c r="Q1216">
        <v>4.1219999999999999</v>
      </c>
      <c r="S1216" s="1">
        <v>36391</v>
      </c>
      <c r="T1216">
        <v>4.2510000000000003</v>
      </c>
      <c r="V1216" s="1">
        <v>36391</v>
      </c>
      <c r="W1216">
        <v>4.5609999999999999</v>
      </c>
      <c r="Y1216" s="1">
        <v>36391</v>
      </c>
      <c r="Z1216">
        <v>5.0830000000000002</v>
      </c>
      <c r="AB1216" s="1">
        <v>36391</v>
      </c>
      <c r="AC1216">
        <v>5.29</v>
      </c>
      <c r="AE1216" s="1">
        <v>36391</v>
      </c>
      <c r="AF1216">
        <v>5.93</v>
      </c>
      <c r="AH1216" s="1">
        <v>36391</v>
      </c>
      <c r="AI1216">
        <v>6.1970000000000001</v>
      </c>
    </row>
    <row r="1217" spans="1:35" x14ac:dyDescent="0.25">
      <c r="A1217" s="1">
        <v>36392</v>
      </c>
      <c r="B1217">
        <v>2.48</v>
      </c>
      <c r="D1217" s="1">
        <v>36392</v>
      </c>
      <c r="E1217">
        <v>2.5880000000000001</v>
      </c>
      <c r="G1217" s="1">
        <v>36392</v>
      </c>
      <c r="H1217">
        <v>2.9910000000000001</v>
      </c>
      <c r="J1217" s="1">
        <v>36392</v>
      </c>
      <c r="K1217">
        <v>3.4</v>
      </c>
      <c r="M1217" s="1">
        <v>36392</v>
      </c>
      <c r="N1217">
        <v>3.81</v>
      </c>
      <c r="P1217" s="1">
        <v>36392</v>
      </c>
      <c r="Q1217">
        <v>4.0970000000000004</v>
      </c>
      <c r="S1217" s="1">
        <v>36392</v>
      </c>
      <c r="T1217">
        <v>4.2329999999999997</v>
      </c>
      <c r="V1217" s="1">
        <v>36392</v>
      </c>
      <c r="W1217">
        <v>4.5389999999999997</v>
      </c>
      <c r="Y1217" s="1">
        <v>36392</v>
      </c>
      <c r="Z1217">
        <v>5.0650000000000004</v>
      </c>
      <c r="AB1217" s="1">
        <v>36392</v>
      </c>
      <c r="AC1217">
        <v>5.2859999999999996</v>
      </c>
      <c r="AE1217" s="1">
        <v>36392</v>
      </c>
      <c r="AF1217">
        <v>5.899</v>
      </c>
      <c r="AH1217" s="1">
        <v>36392</v>
      </c>
      <c r="AI1217">
        <v>6.1749999999999998</v>
      </c>
    </row>
    <row r="1218" spans="1:35" x14ac:dyDescent="0.25">
      <c r="A1218" s="1">
        <v>36395</v>
      </c>
      <c r="B1218">
        <v>2.5</v>
      </c>
      <c r="D1218" s="1">
        <v>36395</v>
      </c>
      <c r="E1218">
        <v>2.7279999999999998</v>
      </c>
      <c r="G1218" s="1">
        <v>36395</v>
      </c>
      <c r="H1218">
        <v>2.9550000000000001</v>
      </c>
      <c r="J1218" s="1">
        <v>36395</v>
      </c>
      <c r="K1218">
        <v>3.4050000000000002</v>
      </c>
      <c r="M1218" s="1">
        <v>36395</v>
      </c>
      <c r="N1218">
        <v>3.82</v>
      </c>
      <c r="P1218" s="1">
        <v>36395</v>
      </c>
      <c r="Q1218">
        <v>4.1109999999999998</v>
      </c>
      <c r="S1218" s="1">
        <v>36395</v>
      </c>
      <c r="T1218">
        <v>4.2370000000000001</v>
      </c>
      <c r="V1218" s="1">
        <v>36395</v>
      </c>
      <c r="W1218">
        <v>4.5270000000000001</v>
      </c>
      <c r="Y1218" s="1">
        <v>36395</v>
      </c>
      <c r="Z1218">
        <v>5.0389999999999997</v>
      </c>
      <c r="AB1218" s="1">
        <v>36395</v>
      </c>
      <c r="AC1218">
        <v>5.2510000000000003</v>
      </c>
      <c r="AE1218" s="1">
        <v>36395</v>
      </c>
      <c r="AF1218">
        <v>5.8520000000000003</v>
      </c>
      <c r="AH1218" s="1">
        <v>36395</v>
      </c>
      <c r="AI1218">
        <v>6.1150000000000002</v>
      </c>
    </row>
    <row r="1219" spans="1:35" x14ac:dyDescent="0.25">
      <c r="A1219" s="1">
        <v>36396</v>
      </c>
      <c r="B1219">
        <v>2.5099999999999998</v>
      </c>
      <c r="D1219" s="1">
        <v>36396</v>
      </c>
      <c r="E1219">
        <v>2.7279999999999998</v>
      </c>
      <c r="G1219" s="1">
        <v>36396</v>
      </c>
      <c r="H1219">
        <v>2.9849999999999999</v>
      </c>
      <c r="J1219" s="1">
        <v>36396</v>
      </c>
      <c r="K1219">
        <v>3.4670000000000001</v>
      </c>
      <c r="M1219" s="1">
        <v>36396</v>
      </c>
      <c r="N1219">
        <v>3.8679999999999999</v>
      </c>
      <c r="P1219" s="1">
        <v>36396</v>
      </c>
      <c r="Q1219">
        <v>4.16</v>
      </c>
      <c r="S1219" s="1">
        <v>36396</v>
      </c>
      <c r="T1219">
        <v>4.2830000000000004</v>
      </c>
      <c r="V1219" s="1">
        <v>36396</v>
      </c>
      <c r="W1219">
        <v>4.5460000000000003</v>
      </c>
      <c r="Y1219" s="1">
        <v>36396</v>
      </c>
      <c r="Z1219">
        <v>5.0529999999999999</v>
      </c>
      <c r="AB1219" s="1">
        <v>36396</v>
      </c>
      <c r="AC1219">
        <v>5.2610000000000001</v>
      </c>
      <c r="AE1219" s="1">
        <v>36396</v>
      </c>
      <c r="AF1219">
        <v>5.8579999999999997</v>
      </c>
      <c r="AH1219" s="1">
        <v>36396</v>
      </c>
      <c r="AI1219">
        <v>6.109</v>
      </c>
    </row>
    <row r="1220" spans="1:35" x14ac:dyDescent="0.25">
      <c r="A1220" s="1">
        <v>36397</v>
      </c>
      <c r="B1220">
        <v>2.5099999999999998</v>
      </c>
      <c r="D1220" s="1">
        <v>36397</v>
      </c>
      <c r="E1220">
        <v>2.7279999999999998</v>
      </c>
      <c r="G1220" s="1">
        <v>36397</v>
      </c>
      <c r="H1220">
        <v>2.9849999999999999</v>
      </c>
      <c r="J1220" s="1">
        <v>36397</v>
      </c>
      <c r="K1220">
        <v>3.4140000000000001</v>
      </c>
      <c r="M1220" s="1">
        <v>36397</v>
      </c>
      <c r="N1220">
        <v>3.7930000000000001</v>
      </c>
      <c r="P1220" s="1">
        <v>36397</v>
      </c>
      <c r="Q1220">
        <v>4.0819999999999999</v>
      </c>
      <c r="S1220" s="1">
        <v>36397</v>
      </c>
      <c r="T1220">
        <v>4.2069999999999999</v>
      </c>
      <c r="V1220" s="1">
        <v>36397</v>
      </c>
      <c r="W1220">
        <v>4.4829999999999997</v>
      </c>
      <c r="Y1220" s="1">
        <v>36397</v>
      </c>
      <c r="Z1220">
        <v>4.9859999999999998</v>
      </c>
      <c r="AB1220" s="1">
        <v>36397</v>
      </c>
      <c r="AC1220">
        <v>5.2080000000000002</v>
      </c>
      <c r="AE1220" s="1">
        <v>36397</v>
      </c>
      <c r="AF1220">
        <v>5.7969999999999997</v>
      </c>
      <c r="AH1220" s="1">
        <v>36397</v>
      </c>
      <c r="AI1220">
        <v>6.0519999999999996</v>
      </c>
    </row>
    <row r="1221" spans="1:35" x14ac:dyDescent="0.25">
      <c r="A1221" s="1">
        <v>36398</v>
      </c>
      <c r="B1221">
        <v>2.5099999999999998</v>
      </c>
      <c r="D1221" s="1">
        <v>36398</v>
      </c>
      <c r="E1221">
        <v>2.7279999999999998</v>
      </c>
      <c r="G1221" s="1">
        <v>36398</v>
      </c>
      <c r="H1221">
        <v>2.9849999999999999</v>
      </c>
      <c r="J1221" s="1">
        <v>36398</v>
      </c>
      <c r="K1221">
        <v>3.468</v>
      </c>
      <c r="M1221" s="1">
        <v>36398</v>
      </c>
      <c r="N1221">
        <v>3.8490000000000002</v>
      </c>
      <c r="P1221" s="1">
        <v>36398</v>
      </c>
      <c r="Q1221">
        <v>4.1390000000000002</v>
      </c>
      <c r="S1221" s="1">
        <v>36398</v>
      </c>
      <c r="T1221">
        <v>4.2610000000000001</v>
      </c>
      <c r="V1221" s="1">
        <v>36398</v>
      </c>
      <c r="W1221">
        <v>4.516</v>
      </c>
      <c r="Y1221" s="1">
        <v>36398</v>
      </c>
      <c r="Z1221">
        <v>5.008</v>
      </c>
      <c r="AB1221" s="1">
        <v>36398</v>
      </c>
      <c r="AC1221">
        <v>5.2350000000000003</v>
      </c>
      <c r="AE1221" s="1">
        <v>36398</v>
      </c>
      <c r="AF1221">
        <v>5.8319999999999999</v>
      </c>
      <c r="AH1221" s="1">
        <v>36398</v>
      </c>
      <c r="AI1221">
        <v>6.0759999999999996</v>
      </c>
    </row>
    <row r="1222" spans="1:35" x14ac:dyDescent="0.25">
      <c r="A1222" s="1">
        <v>36399</v>
      </c>
      <c r="B1222">
        <v>2.5099999999999998</v>
      </c>
      <c r="D1222" s="1">
        <v>36399</v>
      </c>
      <c r="E1222">
        <v>2.7250000000000001</v>
      </c>
      <c r="G1222" s="1">
        <v>36399</v>
      </c>
      <c r="H1222">
        <v>2.9820000000000002</v>
      </c>
      <c r="J1222" s="1">
        <v>36399</v>
      </c>
      <c r="K1222">
        <v>3.5150000000000001</v>
      </c>
      <c r="M1222" s="1">
        <v>36399</v>
      </c>
      <c r="N1222">
        <v>3.8820000000000001</v>
      </c>
      <c r="P1222" s="1">
        <v>36399</v>
      </c>
      <c r="Q1222">
        <v>4.173</v>
      </c>
      <c r="S1222" s="1">
        <v>36399</v>
      </c>
      <c r="T1222">
        <v>4.2960000000000003</v>
      </c>
      <c r="V1222" s="1">
        <v>36399</v>
      </c>
      <c r="W1222">
        <v>4.5540000000000003</v>
      </c>
      <c r="Y1222" s="1">
        <v>36399</v>
      </c>
      <c r="Z1222">
        <v>5.0549999999999997</v>
      </c>
      <c r="AB1222" s="1">
        <v>36399</v>
      </c>
      <c r="AC1222">
        <v>5.2670000000000003</v>
      </c>
      <c r="AE1222" s="1">
        <v>36399</v>
      </c>
      <c r="AF1222">
        <v>5.8579999999999997</v>
      </c>
      <c r="AH1222" s="1">
        <v>36399</v>
      </c>
      <c r="AI1222">
        <v>6.1130000000000004</v>
      </c>
    </row>
    <row r="1223" spans="1:35" x14ac:dyDescent="0.25">
      <c r="A1223" s="1">
        <v>36402</v>
      </c>
      <c r="B1223">
        <v>2.5099999999999998</v>
      </c>
      <c r="D1223" s="1">
        <v>36402</v>
      </c>
      <c r="E1223">
        <v>2.7330000000000001</v>
      </c>
      <c r="G1223" s="1">
        <v>36402</v>
      </c>
      <c r="H1223">
        <v>2.9849999999999999</v>
      </c>
      <c r="J1223" s="1">
        <v>36402</v>
      </c>
      <c r="K1223">
        <v>3.5680000000000001</v>
      </c>
      <c r="M1223" s="1">
        <v>36402</v>
      </c>
      <c r="N1223">
        <v>3.96</v>
      </c>
      <c r="P1223" s="1">
        <v>36402</v>
      </c>
      <c r="Q1223">
        <v>4.2489999999999997</v>
      </c>
      <c r="S1223" s="1">
        <v>36402</v>
      </c>
      <c r="T1223">
        <v>4.3730000000000002</v>
      </c>
      <c r="V1223" s="1">
        <v>36402</v>
      </c>
      <c r="W1223">
        <v>4.6360000000000001</v>
      </c>
      <c r="Y1223" s="1">
        <v>36402</v>
      </c>
      <c r="Z1223">
        <v>5.1440000000000001</v>
      </c>
      <c r="AB1223" s="1">
        <v>36402</v>
      </c>
      <c r="AC1223">
        <v>5.359</v>
      </c>
      <c r="AE1223" s="1">
        <v>36402</v>
      </c>
      <c r="AF1223">
        <v>5.9530000000000003</v>
      </c>
      <c r="AH1223" s="1">
        <v>36402</v>
      </c>
      <c r="AI1223">
        <v>6.2110000000000003</v>
      </c>
    </row>
    <row r="1224" spans="1:35" x14ac:dyDescent="0.25">
      <c r="A1224" s="1">
        <v>36403</v>
      </c>
      <c r="B1224">
        <v>2.5099999999999998</v>
      </c>
      <c r="D1224" s="1">
        <v>36403</v>
      </c>
      <c r="E1224">
        <v>2.7330000000000001</v>
      </c>
      <c r="G1224" s="1">
        <v>36403</v>
      </c>
      <c r="H1224">
        <v>2.9849999999999999</v>
      </c>
      <c r="J1224" s="1">
        <v>36403</v>
      </c>
      <c r="K1224">
        <v>3.5640000000000001</v>
      </c>
      <c r="M1224" s="1">
        <v>36403</v>
      </c>
      <c r="N1224">
        <v>3.9590000000000001</v>
      </c>
      <c r="P1224" s="1">
        <v>36403</v>
      </c>
      <c r="Q1224">
        <v>4.2649999999999997</v>
      </c>
      <c r="S1224" s="1">
        <v>36403</v>
      </c>
      <c r="T1224">
        <v>4.3920000000000003</v>
      </c>
      <c r="V1224" s="1">
        <v>36403</v>
      </c>
      <c r="W1224">
        <v>4.6669999999999998</v>
      </c>
      <c r="Y1224" s="1">
        <v>36403</v>
      </c>
      <c r="Z1224">
        <v>5.1790000000000003</v>
      </c>
      <c r="AB1224" s="1">
        <v>36403</v>
      </c>
      <c r="AC1224">
        <v>5.3789999999999996</v>
      </c>
      <c r="AE1224" s="1">
        <v>36403</v>
      </c>
      <c r="AF1224">
        <v>5.9530000000000003</v>
      </c>
      <c r="AH1224" s="1">
        <v>36403</v>
      </c>
      <c r="AI1224">
        <v>6.1950000000000003</v>
      </c>
    </row>
    <row r="1225" spans="1:35" x14ac:dyDescent="0.25">
      <c r="A1225" s="1">
        <v>36404</v>
      </c>
      <c r="B1225">
        <v>2.4699999999999998</v>
      </c>
      <c r="D1225" s="1">
        <v>36404</v>
      </c>
      <c r="E1225">
        <v>2.7629999999999999</v>
      </c>
      <c r="G1225" s="1">
        <v>36404</v>
      </c>
      <c r="H1225">
        <v>3.0870000000000002</v>
      </c>
      <c r="J1225" s="1">
        <v>36404</v>
      </c>
      <c r="K1225">
        <v>3.5720000000000001</v>
      </c>
      <c r="M1225" s="1">
        <v>36404</v>
      </c>
      <c r="N1225">
        <v>3.9769999999999999</v>
      </c>
      <c r="P1225" s="1">
        <v>36404</v>
      </c>
      <c r="Q1225">
        <v>4.28</v>
      </c>
      <c r="S1225" s="1">
        <v>36404</v>
      </c>
      <c r="T1225">
        <v>4.4160000000000004</v>
      </c>
      <c r="V1225" s="1">
        <v>36404</v>
      </c>
      <c r="W1225">
        <v>4.6879999999999997</v>
      </c>
      <c r="Y1225" s="1">
        <v>36404</v>
      </c>
      <c r="Z1225">
        <v>5.2030000000000003</v>
      </c>
      <c r="AB1225" s="1">
        <v>36404</v>
      </c>
      <c r="AC1225">
        <v>5.4160000000000004</v>
      </c>
      <c r="AE1225" s="1">
        <v>36404</v>
      </c>
      <c r="AF1225">
        <v>5.96</v>
      </c>
      <c r="AH1225" s="1">
        <v>36404</v>
      </c>
      <c r="AI1225">
        <v>6.2060000000000004</v>
      </c>
    </row>
    <row r="1226" spans="1:35" x14ac:dyDescent="0.25">
      <c r="A1226" s="1">
        <v>36405</v>
      </c>
      <c r="B1226">
        <v>2.4900000000000002</v>
      </c>
      <c r="D1226" s="1">
        <v>36405</v>
      </c>
      <c r="E1226">
        <v>2.7629999999999999</v>
      </c>
      <c r="G1226" s="1">
        <v>36405</v>
      </c>
      <c r="H1226">
        <v>3.0659999999999998</v>
      </c>
      <c r="J1226" s="1">
        <v>36405</v>
      </c>
      <c r="K1226">
        <v>3.6310000000000002</v>
      </c>
      <c r="M1226" s="1">
        <v>36405</v>
      </c>
      <c r="N1226">
        <v>4.07</v>
      </c>
      <c r="P1226" s="1">
        <v>36405</v>
      </c>
      <c r="Q1226">
        <v>4.3979999999999997</v>
      </c>
      <c r="S1226" s="1">
        <v>36405</v>
      </c>
      <c r="T1226">
        <v>4.5280000000000005</v>
      </c>
      <c r="V1226" s="1">
        <v>36405</v>
      </c>
      <c r="W1226">
        <v>4.79</v>
      </c>
      <c r="Y1226" s="1">
        <v>36405</v>
      </c>
      <c r="Z1226">
        <v>5.306</v>
      </c>
      <c r="AB1226" s="1">
        <v>36405</v>
      </c>
      <c r="AC1226">
        <v>5.5010000000000003</v>
      </c>
      <c r="AE1226" s="1">
        <v>36405</v>
      </c>
      <c r="AF1226">
        <v>6.0110000000000001</v>
      </c>
      <c r="AH1226" s="1">
        <v>36405</v>
      </c>
      <c r="AI1226">
        <v>6.2530000000000001</v>
      </c>
    </row>
    <row r="1227" spans="1:35" x14ac:dyDescent="0.25">
      <c r="A1227" s="1">
        <v>36406</v>
      </c>
      <c r="B1227">
        <v>2.48</v>
      </c>
      <c r="D1227" s="1">
        <v>36406</v>
      </c>
      <c r="E1227">
        <v>2.7560000000000002</v>
      </c>
      <c r="G1227" s="1">
        <v>36406</v>
      </c>
      <c r="H1227">
        <v>3.073</v>
      </c>
      <c r="J1227" s="1">
        <v>36406</v>
      </c>
      <c r="K1227">
        <v>3.528</v>
      </c>
      <c r="M1227" s="1">
        <v>36406</v>
      </c>
      <c r="N1227">
        <v>3.9539999999999997</v>
      </c>
      <c r="P1227" s="1">
        <v>36406</v>
      </c>
      <c r="Q1227">
        <v>4.2780000000000005</v>
      </c>
      <c r="S1227" s="1">
        <v>36406</v>
      </c>
      <c r="T1227">
        <v>4.4119999999999999</v>
      </c>
      <c r="V1227" s="1">
        <v>36406</v>
      </c>
      <c r="W1227">
        <v>4.702</v>
      </c>
      <c r="Y1227" s="1">
        <v>36406</v>
      </c>
      <c r="Z1227">
        <v>5.2210000000000001</v>
      </c>
      <c r="AB1227" s="1">
        <v>36406</v>
      </c>
      <c r="AC1227">
        <v>5.4349999999999996</v>
      </c>
      <c r="AE1227" s="1">
        <v>36406</v>
      </c>
      <c r="AF1227">
        <v>5.98</v>
      </c>
      <c r="AH1227" s="1">
        <v>36406</v>
      </c>
      <c r="AI1227">
        <v>6.2190000000000003</v>
      </c>
    </row>
    <row r="1228" spans="1:35" x14ac:dyDescent="0.25">
      <c r="A1228" s="1">
        <v>36409</v>
      </c>
      <c r="B1228">
        <v>2.48</v>
      </c>
      <c r="D1228" s="1">
        <v>36409</v>
      </c>
      <c r="E1228">
        <v>2.7629999999999999</v>
      </c>
      <c r="G1228" s="1">
        <v>36409</v>
      </c>
      <c r="H1228">
        <v>3.077</v>
      </c>
      <c r="J1228" s="1">
        <v>36409</v>
      </c>
      <c r="K1228">
        <v>3.5140000000000002</v>
      </c>
      <c r="M1228" s="1">
        <v>36409</v>
      </c>
      <c r="N1228">
        <v>3.9420000000000002</v>
      </c>
      <c r="P1228" s="1">
        <v>36409</v>
      </c>
      <c r="Q1228">
        <v>4.2729999999999997</v>
      </c>
      <c r="S1228" s="1">
        <v>36409</v>
      </c>
      <c r="T1228">
        <v>4.4050000000000002</v>
      </c>
      <c r="V1228" s="1">
        <v>36409</v>
      </c>
      <c r="W1228">
        <v>4.702</v>
      </c>
      <c r="Y1228" s="1">
        <v>36409</v>
      </c>
      <c r="Z1228">
        <v>5.2210000000000001</v>
      </c>
      <c r="AB1228" s="1">
        <v>36409</v>
      </c>
      <c r="AC1228">
        <v>5.4379999999999997</v>
      </c>
      <c r="AE1228" s="1">
        <v>36409</v>
      </c>
      <c r="AF1228">
        <v>5.992</v>
      </c>
      <c r="AH1228" s="1">
        <v>36409</v>
      </c>
      <c r="AI1228">
        <v>6.2309999999999999</v>
      </c>
    </row>
    <row r="1229" spans="1:35" x14ac:dyDescent="0.25">
      <c r="A1229" s="1">
        <v>36410</v>
      </c>
      <c r="B1229">
        <v>2.48</v>
      </c>
      <c r="D1229" s="1">
        <v>36410</v>
      </c>
      <c r="E1229">
        <v>2.7629999999999999</v>
      </c>
      <c r="G1229" s="1">
        <v>36410</v>
      </c>
      <c r="H1229">
        <v>3.077</v>
      </c>
      <c r="J1229" s="1">
        <v>36410</v>
      </c>
      <c r="K1229">
        <v>3.6160000000000001</v>
      </c>
      <c r="M1229" s="1">
        <v>36410</v>
      </c>
      <c r="N1229">
        <v>4.077</v>
      </c>
      <c r="P1229" s="1">
        <v>36410</v>
      </c>
      <c r="Q1229">
        <v>4.4059999999999997</v>
      </c>
      <c r="S1229" s="1">
        <v>36410</v>
      </c>
      <c r="T1229">
        <v>4.5389999999999997</v>
      </c>
      <c r="V1229" s="1">
        <v>36410</v>
      </c>
      <c r="W1229">
        <v>4.8410000000000002</v>
      </c>
      <c r="Y1229" s="1">
        <v>36410</v>
      </c>
      <c r="Z1229">
        <v>5.3639999999999999</v>
      </c>
      <c r="AB1229" s="1">
        <v>36410</v>
      </c>
      <c r="AC1229">
        <v>5.5679999999999996</v>
      </c>
      <c r="AE1229" s="1">
        <v>36410</v>
      </c>
      <c r="AF1229">
        <v>6.1079999999999997</v>
      </c>
      <c r="AH1229" s="1">
        <v>36410</v>
      </c>
      <c r="AI1229">
        <v>6.351</v>
      </c>
    </row>
    <row r="1230" spans="1:35" x14ac:dyDescent="0.25">
      <c r="A1230" s="1">
        <v>36411</v>
      </c>
      <c r="B1230">
        <v>2.42</v>
      </c>
      <c r="D1230" s="1">
        <v>36411</v>
      </c>
      <c r="E1230">
        <v>2.8519999999999999</v>
      </c>
      <c r="G1230" s="1">
        <v>36411</v>
      </c>
      <c r="H1230">
        <v>3.0459999999999998</v>
      </c>
      <c r="J1230" s="1">
        <v>36411</v>
      </c>
      <c r="K1230">
        <v>3.5960000000000001</v>
      </c>
      <c r="M1230" s="1">
        <v>36411</v>
      </c>
      <c r="N1230">
        <v>4.0279999999999996</v>
      </c>
      <c r="P1230" s="1">
        <v>36411</v>
      </c>
      <c r="Q1230">
        <v>4.3419999999999996</v>
      </c>
      <c r="S1230" s="1">
        <v>36411</v>
      </c>
      <c r="T1230">
        <v>4.4729999999999999</v>
      </c>
      <c r="V1230" s="1">
        <v>36411</v>
      </c>
      <c r="W1230">
        <v>4.7709999999999999</v>
      </c>
      <c r="Y1230" s="1">
        <v>36411</v>
      </c>
      <c r="Z1230">
        <v>5.2990000000000004</v>
      </c>
      <c r="AB1230" s="1">
        <v>36411</v>
      </c>
      <c r="AC1230">
        <v>5.5229999999999997</v>
      </c>
      <c r="AE1230" s="1">
        <v>36411</v>
      </c>
      <c r="AF1230">
        <v>6.0739999999999998</v>
      </c>
      <c r="AH1230" s="1">
        <v>36411</v>
      </c>
      <c r="AI1230">
        <v>6.3</v>
      </c>
    </row>
    <row r="1231" spans="1:35" x14ac:dyDescent="0.25">
      <c r="A1231" s="1">
        <v>36412</v>
      </c>
      <c r="B1231">
        <v>2.42</v>
      </c>
      <c r="D1231" s="1">
        <v>36412</v>
      </c>
      <c r="E1231">
        <v>2.8519999999999999</v>
      </c>
      <c r="G1231" s="1">
        <v>36412</v>
      </c>
      <c r="H1231">
        <v>3.0459999999999998</v>
      </c>
      <c r="J1231" s="1">
        <v>36412</v>
      </c>
      <c r="K1231">
        <v>3.6390000000000002</v>
      </c>
      <c r="M1231" s="1">
        <v>36412</v>
      </c>
      <c r="N1231">
        <v>4.0750000000000002</v>
      </c>
      <c r="P1231" s="1">
        <v>36412</v>
      </c>
      <c r="Q1231">
        <v>4.3929999999999998</v>
      </c>
      <c r="S1231" s="1">
        <v>36412</v>
      </c>
      <c r="T1231">
        <v>4.5289999999999999</v>
      </c>
      <c r="V1231" s="1">
        <v>36412</v>
      </c>
      <c r="W1231">
        <v>4.83</v>
      </c>
      <c r="Y1231" s="1">
        <v>36412</v>
      </c>
      <c r="Z1231">
        <v>5.3310000000000004</v>
      </c>
      <c r="AB1231" s="1">
        <v>36412</v>
      </c>
      <c r="AC1231">
        <v>5.5490000000000004</v>
      </c>
      <c r="AE1231" s="1">
        <v>36412</v>
      </c>
      <c r="AF1231">
        <v>6.0629999999999997</v>
      </c>
      <c r="AH1231" s="1">
        <v>36412</v>
      </c>
      <c r="AI1231">
        <v>6.3140000000000001</v>
      </c>
    </row>
    <row r="1232" spans="1:35" x14ac:dyDescent="0.25">
      <c r="A1232" s="1">
        <v>36413</v>
      </c>
      <c r="B1232">
        <v>2.4500000000000002</v>
      </c>
      <c r="D1232" s="1">
        <v>36413</v>
      </c>
      <c r="E1232">
        <v>2.83</v>
      </c>
      <c r="G1232" s="1">
        <v>36413</v>
      </c>
      <c r="H1232">
        <v>3.03</v>
      </c>
      <c r="J1232" s="1">
        <v>36413</v>
      </c>
      <c r="K1232">
        <v>3.6509999999999998</v>
      </c>
      <c r="M1232" s="1">
        <v>36413</v>
      </c>
      <c r="N1232">
        <v>4.0659999999999998</v>
      </c>
      <c r="P1232" s="1">
        <v>36413</v>
      </c>
      <c r="Q1232">
        <v>4.3769999999999998</v>
      </c>
      <c r="S1232" s="1">
        <v>36413</v>
      </c>
      <c r="T1232">
        <v>4.51</v>
      </c>
      <c r="V1232" s="1">
        <v>36413</v>
      </c>
      <c r="W1232">
        <v>4.8100000000000005</v>
      </c>
      <c r="Y1232" s="1">
        <v>36413</v>
      </c>
      <c r="Z1232">
        <v>5.3289999999999997</v>
      </c>
      <c r="AB1232" s="1">
        <v>36413</v>
      </c>
      <c r="AC1232">
        <v>5.5430000000000001</v>
      </c>
      <c r="AE1232" s="1">
        <v>36413</v>
      </c>
      <c r="AF1232">
        <v>6.0880000000000001</v>
      </c>
      <c r="AH1232" s="1">
        <v>36413</v>
      </c>
      <c r="AI1232">
        <v>6.3120000000000003</v>
      </c>
    </row>
    <row r="1233" spans="1:35" x14ac:dyDescent="0.25">
      <c r="A1233" s="1">
        <v>36416</v>
      </c>
      <c r="B1233">
        <v>2.5099999999999998</v>
      </c>
      <c r="D1233" s="1">
        <v>36416</v>
      </c>
      <c r="E1233">
        <v>2.8289999999999997</v>
      </c>
      <c r="G1233" s="1">
        <v>36416</v>
      </c>
      <c r="H1233">
        <v>3.0419999999999998</v>
      </c>
      <c r="J1233" s="1">
        <v>36416</v>
      </c>
      <c r="K1233">
        <v>3.706</v>
      </c>
      <c r="M1233" s="1">
        <v>36416</v>
      </c>
      <c r="N1233">
        <v>4.1370000000000005</v>
      </c>
      <c r="P1233" s="1">
        <v>36416</v>
      </c>
      <c r="Q1233">
        <v>4.4480000000000004</v>
      </c>
      <c r="S1233" s="1">
        <v>36416</v>
      </c>
      <c r="T1233">
        <v>4.5890000000000004</v>
      </c>
      <c r="V1233" s="1">
        <v>36416</v>
      </c>
      <c r="W1233">
        <v>4.8810000000000002</v>
      </c>
      <c r="Y1233" s="1">
        <v>36416</v>
      </c>
      <c r="Z1233">
        <v>5.3860000000000001</v>
      </c>
      <c r="AB1233" s="1">
        <v>36416</v>
      </c>
      <c r="AC1233">
        <v>5.6189999999999998</v>
      </c>
      <c r="AE1233" s="1">
        <v>36416</v>
      </c>
      <c r="AF1233">
        <v>6.1589999999999998</v>
      </c>
      <c r="AH1233" s="1">
        <v>36416</v>
      </c>
      <c r="AI1233">
        <v>6.3810000000000002</v>
      </c>
    </row>
    <row r="1234" spans="1:35" x14ac:dyDescent="0.25">
      <c r="A1234" s="1">
        <v>36417</v>
      </c>
      <c r="B1234">
        <v>2.5099999999999998</v>
      </c>
      <c r="D1234" s="1">
        <v>36417</v>
      </c>
      <c r="E1234">
        <v>2.8289999999999997</v>
      </c>
      <c r="G1234" s="1">
        <v>36417</v>
      </c>
      <c r="H1234">
        <v>3.032</v>
      </c>
      <c r="J1234" s="1">
        <v>36417</v>
      </c>
      <c r="K1234">
        <v>3.71</v>
      </c>
      <c r="M1234" s="1">
        <v>36417</v>
      </c>
      <c r="N1234">
        <v>4.1470000000000002</v>
      </c>
      <c r="P1234" s="1">
        <v>36417</v>
      </c>
      <c r="Q1234">
        <v>4.46</v>
      </c>
      <c r="S1234" s="1">
        <v>36417</v>
      </c>
      <c r="T1234">
        <v>4.6020000000000003</v>
      </c>
      <c r="V1234" s="1">
        <v>36417</v>
      </c>
      <c r="W1234">
        <v>4.9089999999999998</v>
      </c>
      <c r="Y1234" s="1">
        <v>36417</v>
      </c>
      <c r="Z1234">
        <v>5.4249999999999998</v>
      </c>
      <c r="AB1234" s="1">
        <v>36417</v>
      </c>
      <c r="AC1234">
        <v>5.6459999999999999</v>
      </c>
      <c r="AE1234" s="1">
        <v>36417</v>
      </c>
      <c r="AF1234">
        <v>6.1829999999999998</v>
      </c>
      <c r="AH1234" s="1">
        <v>36417</v>
      </c>
      <c r="AI1234">
        <v>6.391</v>
      </c>
    </row>
    <row r="1235" spans="1:35" x14ac:dyDescent="0.25">
      <c r="A1235" s="1">
        <v>36418</v>
      </c>
      <c r="B1235">
        <v>2.52</v>
      </c>
      <c r="D1235" s="1">
        <v>36418</v>
      </c>
      <c r="E1235">
        <v>2.819</v>
      </c>
      <c r="G1235" s="1">
        <v>36418</v>
      </c>
      <c r="H1235">
        <v>3.0219999999999998</v>
      </c>
      <c r="J1235" s="1">
        <v>36418</v>
      </c>
      <c r="K1235">
        <v>3.754</v>
      </c>
      <c r="M1235" s="1">
        <v>36418</v>
      </c>
      <c r="N1235">
        <v>4.1950000000000003</v>
      </c>
      <c r="P1235" s="1">
        <v>36418</v>
      </c>
      <c r="Q1235">
        <v>4.5149999999999997</v>
      </c>
      <c r="S1235" s="1">
        <v>36418</v>
      </c>
      <c r="T1235">
        <v>4.6580000000000004</v>
      </c>
      <c r="V1235" s="1">
        <v>36418</v>
      </c>
      <c r="W1235">
        <v>4.9569999999999999</v>
      </c>
      <c r="Y1235" s="1">
        <v>36418</v>
      </c>
      <c r="Z1235">
        <v>5.4660000000000002</v>
      </c>
      <c r="AB1235" s="1">
        <v>36418</v>
      </c>
      <c r="AC1235">
        <v>5.6840000000000002</v>
      </c>
      <c r="AE1235" s="1">
        <v>36418</v>
      </c>
      <c r="AF1235">
        <v>6.2110000000000003</v>
      </c>
      <c r="AH1235" s="1">
        <v>36418</v>
      </c>
      <c r="AI1235">
        <v>6.3979999999999997</v>
      </c>
    </row>
    <row r="1236" spans="1:35" x14ac:dyDescent="0.25">
      <c r="A1236" s="1">
        <v>36419</v>
      </c>
      <c r="B1236">
        <v>2.4900000000000002</v>
      </c>
      <c r="D1236" s="1">
        <v>36419</v>
      </c>
      <c r="E1236">
        <v>2.7989999999999999</v>
      </c>
      <c r="G1236" s="1">
        <v>36419</v>
      </c>
      <c r="H1236">
        <v>2.992</v>
      </c>
      <c r="J1236" s="1">
        <v>36419</v>
      </c>
      <c r="K1236">
        <v>3.669</v>
      </c>
      <c r="M1236" s="1">
        <v>36419</v>
      </c>
      <c r="N1236">
        <v>4.0869999999999997</v>
      </c>
      <c r="P1236" s="1">
        <v>36419</v>
      </c>
      <c r="Q1236">
        <v>4.407</v>
      </c>
      <c r="S1236" s="1">
        <v>36419</v>
      </c>
      <c r="T1236">
        <v>4.5609999999999999</v>
      </c>
      <c r="V1236" s="1">
        <v>36419</v>
      </c>
      <c r="W1236">
        <v>4.8739999999999997</v>
      </c>
      <c r="Y1236" s="1">
        <v>36419</v>
      </c>
      <c r="Z1236">
        <v>5.3920000000000003</v>
      </c>
      <c r="AB1236" s="1">
        <v>36419</v>
      </c>
      <c r="AC1236">
        <v>5.6150000000000002</v>
      </c>
      <c r="AE1236" s="1">
        <v>36419</v>
      </c>
      <c r="AF1236">
        <v>6.1589999999999998</v>
      </c>
      <c r="AH1236" s="1">
        <v>36419</v>
      </c>
      <c r="AI1236">
        <v>6.3319999999999999</v>
      </c>
    </row>
    <row r="1237" spans="1:35" x14ac:dyDescent="0.25">
      <c r="A1237" s="1">
        <v>36420</v>
      </c>
      <c r="B1237">
        <v>2.4699999999999998</v>
      </c>
      <c r="D1237" s="1">
        <v>36420</v>
      </c>
      <c r="E1237">
        <v>2.782</v>
      </c>
      <c r="G1237" s="1">
        <v>36420</v>
      </c>
      <c r="H1237">
        <v>2.9689999999999999</v>
      </c>
      <c r="J1237" s="1">
        <v>36420</v>
      </c>
      <c r="K1237">
        <v>3.6240000000000001</v>
      </c>
      <c r="M1237" s="1">
        <v>36420</v>
      </c>
      <c r="N1237">
        <v>4.0359999999999996</v>
      </c>
      <c r="P1237" s="1">
        <v>36420</v>
      </c>
      <c r="Q1237">
        <v>4.3570000000000002</v>
      </c>
      <c r="S1237" s="1">
        <v>36420</v>
      </c>
      <c r="T1237">
        <v>4.508</v>
      </c>
      <c r="V1237" s="1">
        <v>36420</v>
      </c>
      <c r="W1237">
        <v>4.8179999999999996</v>
      </c>
      <c r="Y1237" s="1">
        <v>36420</v>
      </c>
      <c r="Z1237">
        <v>5.335</v>
      </c>
      <c r="AB1237" s="1">
        <v>36420</v>
      </c>
      <c r="AC1237">
        <v>5.5529999999999999</v>
      </c>
      <c r="AE1237" s="1">
        <v>36420</v>
      </c>
      <c r="AF1237">
        <v>6.1239999999999997</v>
      </c>
      <c r="AH1237" s="1">
        <v>36420</v>
      </c>
      <c r="AI1237">
        <v>6.306</v>
      </c>
    </row>
    <row r="1238" spans="1:35" x14ac:dyDescent="0.25">
      <c r="A1238" s="1">
        <v>36423</v>
      </c>
      <c r="B1238">
        <v>2.4699999999999998</v>
      </c>
      <c r="D1238" s="1">
        <v>36423</v>
      </c>
      <c r="E1238">
        <v>2.8289999999999997</v>
      </c>
      <c r="G1238" s="1">
        <v>36423</v>
      </c>
      <c r="H1238">
        <v>3.113</v>
      </c>
      <c r="J1238" s="1">
        <v>36423</v>
      </c>
      <c r="K1238">
        <v>3.6470000000000002</v>
      </c>
      <c r="M1238" s="1">
        <v>36423</v>
      </c>
      <c r="N1238">
        <v>4.0720000000000001</v>
      </c>
      <c r="P1238" s="1">
        <v>36423</v>
      </c>
      <c r="Q1238">
        <v>4.3929999999999998</v>
      </c>
      <c r="S1238" s="1">
        <v>36423</v>
      </c>
      <c r="T1238">
        <v>4.5460000000000003</v>
      </c>
      <c r="V1238" s="1">
        <v>36423</v>
      </c>
      <c r="W1238">
        <v>4.8529999999999998</v>
      </c>
      <c r="Y1238" s="1">
        <v>36423</v>
      </c>
      <c r="Z1238">
        <v>5.37</v>
      </c>
      <c r="AB1238" s="1">
        <v>36423</v>
      </c>
      <c r="AC1238">
        <v>5.59</v>
      </c>
      <c r="AE1238" s="1">
        <v>36423</v>
      </c>
      <c r="AF1238">
        <v>6.1550000000000002</v>
      </c>
      <c r="AH1238" s="1">
        <v>36423</v>
      </c>
      <c r="AI1238">
        <v>6.3440000000000003</v>
      </c>
    </row>
    <row r="1239" spans="1:35" x14ac:dyDescent="0.25">
      <c r="A1239" s="1">
        <v>36424</v>
      </c>
      <c r="B1239">
        <v>2.48</v>
      </c>
      <c r="D1239" s="1">
        <v>36424</v>
      </c>
      <c r="E1239">
        <v>2.8479999999999999</v>
      </c>
      <c r="G1239" s="1">
        <v>36424</v>
      </c>
      <c r="H1239">
        <v>3.1640000000000001</v>
      </c>
      <c r="J1239" s="1">
        <v>36424</v>
      </c>
      <c r="K1239">
        <v>3.6829999999999998</v>
      </c>
      <c r="M1239" s="1">
        <v>36424</v>
      </c>
      <c r="N1239">
        <v>4.1020000000000003</v>
      </c>
      <c r="P1239" s="1">
        <v>36424</v>
      </c>
      <c r="Q1239">
        <v>4.4180000000000001</v>
      </c>
      <c r="S1239" s="1">
        <v>36424</v>
      </c>
      <c r="T1239">
        <v>4.569</v>
      </c>
      <c r="V1239" s="1">
        <v>36424</v>
      </c>
      <c r="W1239">
        <v>4.8629999999999995</v>
      </c>
      <c r="Y1239" s="1">
        <v>36424</v>
      </c>
      <c r="Z1239">
        <v>5.3710000000000004</v>
      </c>
      <c r="AB1239" s="1">
        <v>36424</v>
      </c>
      <c r="AC1239">
        <v>5.5830000000000002</v>
      </c>
      <c r="AE1239" s="1">
        <v>36424</v>
      </c>
      <c r="AF1239">
        <v>6.12</v>
      </c>
      <c r="AH1239" s="1">
        <v>36424</v>
      </c>
      <c r="AI1239">
        <v>6.3140000000000001</v>
      </c>
    </row>
    <row r="1240" spans="1:35" x14ac:dyDescent="0.25">
      <c r="A1240" s="1">
        <v>36425</v>
      </c>
      <c r="B1240">
        <v>2.48</v>
      </c>
      <c r="D1240" s="1">
        <v>36425</v>
      </c>
      <c r="E1240">
        <v>2.8479999999999999</v>
      </c>
      <c r="G1240" s="1">
        <v>36425</v>
      </c>
      <c r="H1240">
        <v>3.1440000000000001</v>
      </c>
      <c r="J1240" s="1">
        <v>36425</v>
      </c>
      <c r="K1240">
        <v>3.673</v>
      </c>
      <c r="M1240" s="1">
        <v>36425</v>
      </c>
      <c r="N1240">
        <v>4.0910000000000002</v>
      </c>
      <c r="P1240" s="1">
        <v>36425</v>
      </c>
      <c r="Q1240">
        <v>4.4080000000000004</v>
      </c>
      <c r="S1240" s="1">
        <v>36425</v>
      </c>
      <c r="T1240">
        <v>4.5620000000000003</v>
      </c>
      <c r="V1240" s="1">
        <v>36425</v>
      </c>
      <c r="W1240">
        <v>4.8650000000000002</v>
      </c>
      <c r="Y1240" s="1">
        <v>36425</v>
      </c>
      <c r="Z1240">
        <v>5.3780000000000001</v>
      </c>
      <c r="AB1240" s="1">
        <v>36425</v>
      </c>
      <c r="AC1240">
        <v>5.5839999999999996</v>
      </c>
      <c r="AE1240" s="1">
        <v>36425</v>
      </c>
      <c r="AF1240">
        <v>6.1040000000000001</v>
      </c>
      <c r="AH1240" s="1">
        <v>36425</v>
      </c>
      <c r="AI1240">
        <v>6.2939999999999996</v>
      </c>
    </row>
    <row r="1241" spans="1:35" x14ac:dyDescent="0.25">
      <c r="A1241" s="1">
        <v>36426</v>
      </c>
      <c r="B1241">
        <v>2.4900000000000002</v>
      </c>
      <c r="D1241" s="1">
        <v>36426</v>
      </c>
      <c r="E1241">
        <v>2.8679999999999999</v>
      </c>
      <c r="G1241" s="1">
        <v>36426</v>
      </c>
      <c r="H1241">
        <v>3.1339999999999999</v>
      </c>
      <c r="J1241" s="1">
        <v>36426</v>
      </c>
      <c r="K1241">
        <v>3.6310000000000002</v>
      </c>
      <c r="M1241" s="1">
        <v>36426</v>
      </c>
      <c r="N1241">
        <v>4.04</v>
      </c>
      <c r="P1241" s="1">
        <v>36426</v>
      </c>
      <c r="Q1241">
        <v>4.351</v>
      </c>
      <c r="S1241" s="1">
        <v>36426</v>
      </c>
      <c r="T1241">
        <v>4.5049999999999999</v>
      </c>
      <c r="V1241" s="1">
        <v>36426</v>
      </c>
      <c r="W1241">
        <v>4.8179999999999996</v>
      </c>
      <c r="Y1241" s="1">
        <v>36426</v>
      </c>
      <c r="Z1241">
        <v>5.3310000000000004</v>
      </c>
      <c r="AB1241" s="1">
        <v>36426</v>
      </c>
      <c r="AC1241">
        <v>5.5519999999999996</v>
      </c>
      <c r="AE1241" s="1">
        <v>36426</v>
      </c>
      <c r="AF1241">
        <v>6.0860000000000003</v>
      </c>
      <c r="AH1241" s="1">
        <v>36426</v>
      </c>
      <c r="AI1241">
        <v>6.266</v>
      </c>
    </row>
    <row r="1242" spans="1:35" x14ac:dyDescent="0.25">
      <c r="A1242" s="1">
        <v>36427</v>
      </c>
      <c r="B1242">
        <v>2.48</v>
      </c>
      <c r="D1242" s="1">
        <v>36427</v>
      </c>
      <c r="E1242">
        <v>2.8109999999999999</v>
      </c>
      <c r="G1242" s="1">
        <v>36427</v>
      </c>
      <c r="H1242">
        <v>3.1</v>
      </c>
      <c r="J1242" s="1">
        <v>36427</v>
      </c>
      <c r="K1242">
        <v>3.5569999999999999</v>
      </c>
      <c r="M1242" s="1">
        <v>36427</v>
      </c>
      <c r="N1242">
        <v>3.9660000000000002</v>
      </c>
      <c r="P1242" s="1">
        <v>36427</v>
      </c>
      <c r="Q1242">
        <v>4.2770000000000001</v>
      </c>
      <c r="S1242" s="1">
        <v>36427</v>
      </c>
      <c r="T1242">
        <v>4.43</v>
      </c>
      <c r="V1242" s="1">
        <v>36427</v>
      </c>
      <c r="W1242">
        <v>4.7389999999999999</v>
      </c>
      <c r="Y1242" s="1">
        <v>36427</v>
      </c>
      <c r="Z1242">
        <v>5.26</v>
      </c>
      <c r="AB1242" s="1">
        <v>36427</v>
      </c>
      <c r="AC1242">
        <v>5.4619999999999997</v>
      </c>
      <c r="AE1242" s="1">
        <v>36427</v>
      </c>
      <c r="AF1242">
        <v>6.0170000000000003</v>
      </c>
      <c r="AH1242" s="1">
        <v>36427</v>
      </c>
      <c r="AI1242">
        <v>6.2140000000000004</v>
      </c>
    </row>
    <row r="1243" spans="1:35" x14ac:dyDescent="0.25">
      <c r="A1243" s="1">
        <v>36430</v>
      </c>
      <c r="B1243">
        <v>2.48</v>
      </c>
      <c r="D1243" s="1">
        <v>36430</v>
      </c>
      <c r="E1243">
        <v>2.7890000000000001</v>
      </c>
      <c r="G1243" s="1">
        <v>36430</v>
      </c>
      <c r="H1243">
        <v>3.0830000000000002</v>
      </c>
      <c r="J1243" s="1">
        <v>36430</v>
      </c>
      <c r="K1243">
        <v>3.6579999999999999</v>
      </c>
      <c r="M1243" s="1">
        <v>36430</v>
      </c>
      <c r="N1243">
        <v>4.0720000000000001</v>
      </c>
      <c r="P1243" s="1">
        <v>36430</v>
      </c>
      <c r="Q1243">
        <v>4.3920000000000003</v>
      </c>
      <c r="S1243" s="1">
        <v>36430</v>
      </c>
      <c r="T1243">
        <v>4.5430000000000001</v>
      </c>
      <c r="V1243" s="1">
        <v>36430</v>
      </c>
      <c r="W1243">
        <v>4.8330000000000002</v>
      </c>
      <c r="Y1243" s="1">
        <v>36430</v>
      </c>
      <c r="Z1243">
        <v>5.3490000000000002</v>
      </c>
      <c r="AB1243" s="1">
        <v>36430</v>
      </c>
      <c r="AC1243">
        <v>5.532</v>
      </c>
      <c r="AE1243" s="1">
        <v>36430</v>
      </c>
      <c r="AF1243">
        <v>6.0789999999999997</v>
      </c>
      <c r="AH1243" s="1">
        <v>36430</v>
      </c>
      <c r="AI1243">
        <v>6.2720000000000002</v>
      </c>
    </row>
    <row r="1244" spans="1:35" x14ac:dyDescent="0.25">
      <c r="A1244" s="1">
        <v>36431</v>
      </c>
      <c r="B1244">
        <v>2.5</v>
      </c>
      <c r="D1244" s="1">
        <v>36431</v>
      </c>
      <c r="E1244">
        <v>2.8090000000000002</v>
      </c>
      <c r="G1244" s="1">
        <v>36431</v>
      </c>
      <c r="H1244">
        <v>3.1230000000000002</v>
      </c>
      <c r="J1244" s="1">
        <v>36431</v>
      </c>
      <c r="K1244">
        <v>3.6829999999999998</v>
      </c>
      <c r="M1244" s="1">
        <v>36431</v>
      </c>
      <c r="N1244">
        <v>4.0880000000000001</v>
      </c>
      <c r="P1244" s="1">
        <v>36431</v>
      </c>
      <c r="Q1244">
        <v>4.3929999999999998</v>
      </c>
      <c r="S1244" s="1">
        <v>36431</v>
      </c>
      <c r="T1244">
        <v>4.5430000000000001</v>
      </c>
      <c r="V1244" s="1">
        <v>36431</v>
      </c>
      <c r="W1244">
        <v>4.8280000000000003</v>
      </c>
      <c r="Y1244" s="1">
        <v>36431</v>
      </c>
      <c r="Z1244">
        <v>5.3520000000000003</v>
      </c>
      <c r="AB1244" s="1">
        <v>36431</v>
      </c>
      <c r="AC1244">
        <v>5.5179999999999998</v>
      </c>
      <c r="AE1244" s="1">
        <v>36431</v>
      </c>
      <c r="AF1244">
        <v>6.0670000000000002</v>
      </c>
      <c r="AH1244" s="1">
        <v>36431</v>
      </c>
      <c r="AI1244">
        <v>6.2480000000000002</v>
      </c>
    </row>
    <row r="1245" spans="1:35" x14ac:dyDescent="0.25">
      <c r="A1245" s="1">
        <v>36432</v>
      </c>
      <c r="B1245">
        <v>2.54</v>
      </c>
      <c r="D1245" s="1">
        <v>36432</v>
      </c>
      <c r="E1245">
        <v>2.8260000000000001</v>
      </c>
      <c r="G1245" s="1">
        <v>36432</v>
      </c>
      <c r="H1245">
        <v>3.1440000000000001</v>
      </c>
      <c r="J1245" s="1">
        <v>36432</v>
      </c>
      <c r="K1245">
        <v>3.7050000000000001</v>
      </c>
      <c r="M1245" s="1">
        <v>36432</v>
      </c>
      <c r="N1245">
        <v>4.1210000000000004</v>
      </c>
      <c r="P1245" s="1">
        <v>36432</v>
      </c>
      <c r="Q1245">
        <v>4.431</v>
      </c>
      <c r="S1245" s="1">
        <v>36432</v>
      </c>
      <c r="T1245">
        <v>4.585</v>
      </c>
      <c r="V1245" s="1">
        <v>36432</v>
      </c>
      <c r="W1245">
        <v>4.8949999999999996</v>
      </c>
      <c r="Y1245" s="1">
        <v>36432</v>
      </c>
      <c r="Z1245">
        <v>5.4210000000000003</v>
      </c>
      <c r="AB1245" s="1">
        <v>36432</v>
      </c>
      <c r="AC1245">
        <v>5.5640000000000001</v>
      </c>
      <c r="AE1245" s="1">
        <v>36432</v>
      </c>
      <c r="AF1245">
        <v>6.1390000000000002</v>
      </c>
      <c r="AH1245" s="1">
        <v>36432</v>
      </c>
      <c r="AI1245">
        <v>6.3129999999999997</v>
      </c>
    </row>
    <row r="1246" spans="1:35" x14ac:dyDescent="0.25">
      <c r="A1246" s="1">
        <v>36433</v>
      </c>
      <c r="B1246">
        <v>2.54</v>
      </c>
      <c r="D1246" s="1">
        <v>36433</v>
      </c>
      <c r="E1246">
        <v>2.8260000000000001</v>
      </c>
      <c r="G1246" s="1">
        <v>36433</v>
      </c>
      <c r="H1246">
        <v>3.1539999999999999</v>
      </c>
      <c r="J1246" s="1">
        <v>36433</v>
      </c>
      <c r="K1246">
        <v>3.7010000000000001</v>
      </c>
      <c r="M1246" s="1">
        <v>36433</v>
      </c>
      <c r="N1246">
        <v>4.093</v>
      </c>
      <c r="P1246" s="1">
        <v>36433</v>
      </c>
      <c r="Q1246">
        <v>4.3890000000000002</v>
      </c>
      <c r="S1246" s="1">
        <v>36433</v>
      </c>
      <c r="T1246">
        <v>4.5410000000000004</v>
      </c>
      <c r="V1246" s="1">
        <v>36433</v>
      </c>
      <c r="W1246">
        <v>4.835</v>
      </c>
      <c r="Y1246" s="1">
        <v>36433</v>
      </c>
      <c r="Z1246">
        <v>5.3659999999999997</v>
      </c>
      <c r="AB1246" s="1">
        <v>36433</v>
      </c>
      <c r="AC1246">
        <v>5.5049999999999999</v>
      </c>
      <c r="AE1246" s="1">
        <v>36433</v>
      </c>
      <c r="AF1246">
        <v>6.0869999999999997</v>
      </c>
      <c r="AH1246" s="1">
        <v>36433</v>
      </c>
      <c r="AI1246">
        <v>6.2450000000000001</v>
      </c>
    </row>
    <row r="1247" spans="1:35" x14ac:dyDescent="0.25">
      <c r="A1247" s="1">
        <v>36434</v>
      </c>
      <c r="B1247">
        <v>2.56</v>
      </c>
      <c r="D1247" s="1">
        <v>36434</v>
      </c>
      <c r="E1247">
        <v>2.8490000000000002</v>
      </c>
      <c r="G1247" s="1">
        <v>36434</v>
      </c>
      <c r="H1247">
        <v>3.1909999999999998</v>
      </c>
      <c r="J1247" s="1">
        <v>36434</v>
      </c>
      <c r="K1247">
        <v>3.8820000000000001</v>
      </c>
      <c r="M1247" s="1">
        <v>36434</v>
      </c>
      <c r="N1247">
        <v>4.2720000000000002</v>
      </c>
      <c r="P1247" s="1">
        <v>36434</v>
      </c>
      <c r="Q1247">
        <v>4.5590000000000002</v>
      </c>
      <c r="S1247" s="1">
        <v>36434</v>
      </c>
      <c r="T1247">
        <v>4.6989999999999998</v>
      </c>
      <c r="V1247" s="1">
        <v>36434</v>
      </c>
      <c r="W1247">
        <v>4.9640000000000004</v>
      </c>
      <c r="Y1247" s="1">
        <v>36434</v>
      </c>
      <c r="Z1247">
        <v>5.4790000000000001</v>
      </c>
      <c r="AB1247" s="1">
        <v>36434</v>
      </c>
      <c r="AC1247">
        <v>5.61</v>
      </c>
      <c r="AE1247" s="1">
        <v>36434</v>
      </c>
      <c r="AF1247">
        <v>6.1520000000000001</v>
      </c>
      <c r="AH1247" s="1">
        <v>36434</v>
      </c>
      <c r="AI1247">
        <v>6.2679999999999998</v>
      </c>
    </row>
    <row r="1248" spans="1:35" x14ac:dyDescent="0.25">
      <c r="A1248" s="1">
        <v>36437</v>
      </c>
      <c r="B1248">
        <v>2.7800000000000002</v>
      </c>
      <c r="D1248" s="1">
        <v>36437</v>
      </c>
      <c r="E1248">
        <v>3.036</v>
      </c>
      <c r="G1248" s="1">
        <v>36437</v>
      </c>
      <c r="H1248">
        <v>3.3370000000000002</v>
      </c>
      <c r="J1248" s="1">
        <v>36437</v>
      </c>
      <c r="K1248">
        <v>3.9290000000000003</v>
      </c>
      <c r="M1248" s="1">
        <v>36437</v>
      </c>
      <c r="N1248">
        <v>4.306</v>
      </c>
      <c r="P1248" s="1">
        <v>36437</v>
      </c>
      <c r="Q1248">
        <v>4.5880000000000001</v>
      </c>
      <c r="S1248" s="1">
        <v>36437</v>
      </c>
      <c r="T1248">
        <v>4.726</v>
      </c>
      <c r="V1248" s="1">
        <v>36437</v>
      </c>
      <c r="W1248">
        <v>4.9640000000000004</v>
      </c>
      <c r="Y1248" s="1">
        <v>36437</v>
      </c>
      <c r="Z1248">
        <v>5.4649999999999999</v>
      </c>
      <c r="AB1248" s="1">
        <v>36437</v>
      </c>
      <c r="AC1248">
        <v>5.6070000000000002</v>
      </c>
      <c r="AE1248" s="1">
        <v>36437</v>
      </c>
      <c r="AF1248">
        <v>6.1479999999999997</v>
      </c>
      <c r="AH1248" s="1">
        <v>36437</v>
      </c>
      <c r="AI1248">
        <v>6.2430000000000003</v>
      </c>
    </row>
    <row r="1249" spans="1:35" x14ac:dyDescent="0.25">
      <c r="A1249" s="1">
        <v>36438</v>
      </c>
      <c r="B1249">
        <v>2.71</v>
      </c>
      <c r="D1249" s="1">
        <v>36438</v>
      </c>
      <c r="E1249">
        <v>3.0739999999999998</v>
      </c>
      <c r="G1249" s="1">
        <v>36438</v>
      </c>
      <c r="H1249">
        <v>3.4079999999999999</v>
      </c>
      <c r="J1249" s="1">
        <v>36438</v>
      </c>
      <c r="K1249">
        <v>3.9079999999999999</v>
      </c>
      <c r="M1249" s="1">
        <v>36438</v>
      </c>
      <c r="N1249">
        <v>4.2720000000000002</v>
      </c>
      <c r="P1249" s="1">
        <v>36438</v>
      </c>
      <c r="Q1249">
        <v>4.5469999999999997</v>
      </c>
      <c r="S1249" s="1">
        <v>36438</v>
      </c>
      <c r="T1249">
        <v>4.6859999999999999</v>
      </c>
      <c r="V1249" s="1">
        <v>36438</v>
      </c>
      <c r="W1249">
        <v>4.95</v>
      </c>
      <c r="Y1249" s="1">
        <v>36438</v>
      </c>
      <c r="Z1249">
        <v>5.4409999999999998</v>
      </c>
      <c r="AB1249" s="1">
        <v>36438</v>
      </c>
      <c r="AC1249">
        <v>5.6070000000000002</v>
      </c>
      <c r="AE1249" s="1">
        <v>36438</v>
      </c>
      <c r="AF1249">
        <v>6.1660000000000004</v>
      </c>
      <c r="AH1249" s="1">
        <v>36438</v>
      </c>
      <c r="AI1249">
        <v>6.2709999999999999</v>
      </c>
    </row>
    <row r="1250" spans="1:35" x14ac:dyDescent="0.25">
      <c r="A1250" s="1">
        <v>36439</v>
      </c>
      <c r="B1250">
        <v>2.79</v>
      </c>
      <c r="D1250" s="1">
        <v>36439</v>
      </c>
      <c r="E1250">
        <v>3.085</v>
      </c>
      <c r="G1250" s="1">
        <v>36439</v>
      </c>
      <c r="H1250">
        <v>3.4289999999999998</v>
      </c>
      <c r="J1250" s="1">
        <v>36439</v>
      </c>
      <c r="K1250">
        <v>3.9249999999999998</v>
      </c>
      <c r="M1250" s="1">
        <v>36439</v>
      </c>
      <c r="N1250">
        <v>4.2960000000000003</v>
      </c>
      <c r="P1250" s="1">
        <v>36439</v>
      </c>
      <c r="Q1250">
        <v>4.5709999999999997</v>
      </c>
      <c r="S1250" s="1">
        <v>36439</v>
      </c>
      <c r="T1250">
        <v>4.7089999999999996</v>
      </c>
      <c r="V1250" s="1">
        <v>36439</v>
      </c>
      <c r="W1250">
        <v>4.9690000000000003</v>
      </c>
      <c r="Y1250" s="1">
        <v>36439</v>
      </c>
      <c r="Z1250">
        <v>5.4649999999999999</v>
      </c>
      <c r="AB1250" s="1">
        <v>36439</v>
      </c>
      <c r="AC1250">
        <v>5.6260000000000003</v>
      </c>
      <c r="AE1250" s="1">
        <v>36439</v>
      </c>
      <c r="AF1250">
        <v>6.1790000000000003</v>
      </c>
      <c r="AH1250" s="1">
        <v>36439</v>
      </c>
      <c r="AI1250">
        <v>6.2910000000000004</v>
      </c>
    </row>
    <row r="1251" spans="1:35" x14ac:dyDescent="0.25">
      <c r="A1251" s="1">
        <v>36440</v>
      </c>
      <c r="B1251">
        <v>2.85</v>
      </c>
      <c r="D1251" s="1">
        <v>36440</v>
      </c>
      <c r="E1251">
        <v>3.077</v>
      </c>
      <c r="G1251" s="1">
        <v>36440</v>
      </c>
      <c r="H1251">
        <v>3.4289999999999998</v>
      </c>
      <c r="J1251" s="1">
        <v>36440</v>
      </c>
      <c r="K1251">
        <v>3.9089999999999998</v>
      </c>
      <c r="M1251" s="1">
        <v>36440</v>
      </c>
      <c r="N1251">
        <v>4.282</v>
      </c>
      <c r="P1251" s="1">
        <v>36440</v>
      </c>
      <c r="Q1251">
        <v>4.5620000000000003</v>
      </c>
      <c r="S1251" s="1">
        <v>36440</v>
      </c>
      <c r="T1251">
        <v>4.6989999999999998</v>
      </c>
      <c r="V1251" s="1">
        <v>36440</v>
      </c>
      <c r="W1251">
        <v>4.9770000000000003</v>
      </c>
      <c r="Y1251" s="1">
        <v>36440</v>
      </c>
      <c r="Z1251">
        <v>5.48</v>
      </c>
      <c r="AB1251" s="1">
        <v>36440</v>
      </c>
      <c r="AC1251">
        <v>5.6550000000000002</v>
      </c>
      <c r="AE1251" s="1">
        <v>36440</v>
      </c>
      <c r="AF1251">
        <v>6.2450000000000001</v>
      </c>
      <c r="AH1251" s="1">
        <v>36440</v>
      </c>
      <c r="AI1251">
        <v>6.3520000000000003</v>
      </c>
    </row>
    <row r="1252" spans="1:35" x14ac:dyDescent="0.25">
      <c r="A1252" s="1">
        <v>36441</v>
      </c>
      <c r="B1252">
        <v>2.88</v>
      </c>
      <c r="D1252" s="1">
        <v>36441</v>
      </c>
      <c r="E1252">
        <v>3.0339999999999998</v>
      </c>
      <c r="G1252" s="1">
        <v>36441</v>
      </c>
      <c r="H1252">
        <v>3.3839999999999999</v>
      </c>
      <c r="J1252" s="1">
        <v>36441</v>
      </c>
      <c r="K1252">
        <v>3.9449999999999998</v>
      </c>
      <c r="M1252" s="1">
        <v>36441</v>
      </c>
      <c r="N1252">
        <v>4.3239999999999998</v>
      </c>
      <c r="P1252" s="1">
        <v>36441</v>
      </c>
      <c r="Q1252">
        <v>4.6040000000000001</v>
      </c>
      <c r="S1252" s="1">
        <v>36441</v>
      </c>
      <c r="T1252">
        <v>4.7379999999999995</v>
      </c>
      <c r="V1252" s="1">
        <v>36441</v>
      </c>
      <c r="W1252">
        <v>5.0010000000000003</v>
      </c>
      <c r="Y1252" s="1">
        <v>36441</v>
      </c>
      <c r="Z1252">
        <v>5.5010000000000003</v>
      </c>
      <c r="AB1252" s="1">
        <v>36441</v>
      </c>
      <c r="AC1252">
        <v>5.6829999999999998</v>
      </c>
      <c r="AE1252" s="1">
        <v>36441</v>
      </c>
      <c r="AF1252">
        <v>6.266</v>
      </c>
      <c r="AH1252" s="1">
        <v>36441</v>
      </c>
      <c r="AI1252">
        <v>6.3879999999999999</v>
      </c>
    </row>
    <row r="1253" spans="1:35" x14ac:dyDescent="0.25">
      <c r="A1253" s="1">
        <v>36444</v>
      </c>
      <c r="B1253">
        <v>2.88</v>
      </c>
      <c r="D1253" s="1">
        <v>36444</v>
      </c>
      <c r="E1253">
        <v>3.097</v>
      </c>
      <c r="G1253" s="1">
        <v>36444</v>
      </c>
      <c r="H1253">
        <v>3.4180000000000001</v>
      </c>
      <c r="J1253" s="1">
        <v>36444</v>
      </c>
      <c r="K1253">
        <v>3.98</v>
      </c>
      <c r="M1253" s="1">
        <v>36444</v>
      </c>
      <c r="N1253">
        <v>4.3479999999999999</v>
      </c>
      <c r="P1253" s="1">
        <v>36444</v>
      </c>
      <c r="Q1253">
        <v>4.6219999999999999</v>
      </c>
      <c r="S1253" s="1">
        <v>36444</v>
      </c>
      <c r="T1253">
        <v>4.7569999999999997</v>
      </c>
      <c r="V1253" s="1">
        <v>36444</v>
      </c>
      <c r="W1253">
        <v>5.01</v>
      </c>
      <c r="Y1253" s="1">
        <v>36444</v>
      </c>
      <c r="Z1253">
        <v>5.5019999999999998</v>
      </c>
      <c r="AB1253" s="1">
        <v>36444</v>
      </c>
      <c r="AC1253">
        <v>5.6920000000000002</v>
      </c>
      <c r="AE1253" s="1">
        <v>36444</v>
      </c>
      <c r="AF1253">
        <v>6.29</v>
      </c>
      <c r="AH1253" s="1">
        <v>36444</v>
      </c>
      <c r="AI1253">
        <v>6.407</v>
      </c>
    </row>
    <row r="1254" spans="1:35" x14ac:dyDescent="0.25">
      <c r="A1254" s="1">
        <v>36445</v>
      </c>
      <c r="B1254">
        <v>2.94</v>
      </c>
      <c r="D1254" s="1">
        <v>36445</v>
      </c>
      <c r="E1254">
        <v>3.117</v>
      </c>
      <c r="G1254" s="1">
        <v>36445</v>
      </c>
      <c r="H1254">
        <v>3.4180000000000001</v>
      </c>
      <c r="J1254" s="1">
        <v>36445</v>
      </c>
      <c r="K1254">
        <v>4.0739999999999998</v>
      </c>
      <c r="M1254" s="1">
        <v>36445</v>
      </c>
      <c r="N1254">
        <v>4.4459999999999997</v>
      </c>
      <c r="P1254" s="1">
        <v>36445</v>
      </c>
      <c r="Q1254">
        <v>4.7190000000000003</v>
      </c>
      <c r="S1254" s="1">
        <v>36445</v>
      </c>
      <c r="T1254">
        <v>4.8540000000000001</v>
      </c>
      <c r="V1254" s="1">
        <v>36445</v>
      </c>
      <c r="W1254">
        <v>5.1029999999999998</v>
      </c>
      <c r="Y1254" s="1">
        <v>36445</v>
      </c>
      <c r="Z1254">
        <v>5.5979999999999999</v>
      </c>
      <c r="AB1254" s="1">
        <v>36445</v>
      </c>
      <c r="AC1254">
        <v>5.7770000000000001</v>
      </c>
      <c r="AE1254" s="1">
        <v>36445</v>
      </c>
      <c r="AF1254">
        <v>6.3550000000000004</v>
      </c>
      <c r="AH1254" s="1">
        <v>36445</v>
      </c>
      <c r="AI1254">
        <v>6.4829999999999997</v>
      </c>
    </row>
    <row r="1255" spans="1:35" x14ac:dyDescent="0.25">
      <c r="A1255" s="1">
        <v>36446</v>
      </c>
      <c r="B1255">
        <v>2.74</v>
      </c>
      <c r="D1255" s="1">
        <v>36446</v>
      </c>
      <c r="E1255">
        <v>3.0649999999999999</v>
      </c>
      <c r="G1255" s="1">
        <v>36446</v>
      </c>
      <c r="H1255">
        <v>3.3370000000000002</v>
      </c>
      <c r="J1255" s="1">
        <v>36446</v>
      </c>
      <c r="K1255">
        <v>4.0819999999999999</v>
      </c>
      <c r="M1255" s="1">
        <v>36446</v>
      </c>
      <c r="N1255">
        <v>4.4640000000000004</v>
      </c>
      <c r="P1255" s="1">
        <v>36446</v>
      </c>
      <c r="Q1255">
        <v>4.7379999999999995</v>
      </c>
      <c r="S1255" s="1">
        <v>36446</v>
      </c>
      <c r="T1255">
        <v>4.8680000000000003</v>
      </c>
      <c r="V1255" s="1">
        <v>36446</v>
      </c>
      <c r="W1255">
        <v>5.1150000000000002</v>
      </c>
      <c r="Y1255" s="1">
        <v>36446</v>
      </c>
      <c r="Z1255">
        <v>5.6070000000000002</v>
      </c>
      <c r="AB1255" s="1">
        <v>36446</v>
      </c>
      <c r="AC1255">
        <v>5.7709999999999999</v>
      </c>
      <c r="AE1255" s="1">
        <v>36446</v>
      </c>
      <c r="AF1255">
        <v>6.327</v>
      </c>
      <c r="AH1255" s="1">
        <v>36446</v>
      </c>
      <c r="AI1255">
        <v>6.4770000000000003</v>
      </c>
    </row>
    <row r="1256" spans="1:35" x14ac:dyDescent="0.25">
      <c r="A1256" s="1">
        <v>36447</v>
      </c>
      <c r="B1256">
        <v>2.81</v>
      </c>
      <c r="D1256" s="1">
        <v>36447</v>
      </c>
      <c r="E1256">
        <v>3.1150000000000002</v>
      </c>
      <c r="G1256" s="1">
        <v>36447</v>
      </c>
      <c r="H1256">
        <v>3.4289999999999998</v>
      </c>
      <c r="J1256" s="1">
        <v>36447</v>
      </c>
      <c r="K1256">
        <v>4.2009999999999996</v>
      </c>
      <c r="M1256" s="1">
        <v>36447</v>
      </c>
      <c r="N1256">
        <v>4.6059999999999999</v>
      </c>
      <c r="P1256" s="1">
        <v>36447</v>
      </c>
      <c r="Q1256">
        <v>4.8840000000000003</v>
      </c>
      <c r="S1256" s="1">
        <v>36447</v>
      </c>
      <c r="T1256">
        <v>5.0110000000000001</v>
      </c>
      <c r="V1256" s="1">
        <v>36447</v>
      </c>
      <c r="W1256">
        <v>5.2409999999999997</v>
      </c>
      <c r="Y1256" s="1">
        <v>36447</v>
      </c>
      <c r="Z1256">
        <v>5.7309999999999999</v>
      </c>
      <c r="AB1256" s="1">
        <v>36447</v>
      </c>
      <c r="AC1256">
        <v>5.8819999999999997</v>
      </c>
      <c r="AE1256" s="1">
        <v>36447</v>
      </c>
      <c r="AF1256">
        <v>6.4180000000000001</v>
      </c>
      <c r="AH1256" s="1">
        <v>36447</v>
      </c>
      <c r="AI1256">
        <v>6.5780000000000003</v>
      </c>
    </row>
    <row r="1257" spans="1:35" x14ac:dyDescent="0.25">
      <c r="A1257" s="1">
        <v>36448</v>
      </c>
      <c r="B1257">
        <v>2.7199999999999998</v>
      </c>
      <c r="D1257" s="1">
        <v>36448</v>
      </c>
      <c r="E1257">
        <v>3.0859999999999999</v>
      </c>
      <c r="G1257" s="1">
        <v>36448</v>
      </c>
      <c r="H1257">
        <v>3.3650000000000002</v>
      </c>
      <c r="J1257" s="1">
        <v>36448</v>
      </c>
      <c r="K1257">
        <v>4.13</v>
      </c>
      <c r="M1257" s="1">
        <v>36448</v>
      </c>
      <c r="N1257">
        <v>4.5229999999999997</v>
      </c>
      <c r="P1257" s="1">
        <v>36448</v>
      </c>
      <c r="Q1257">
        <v>4.8</v>
      </c>
      <c r="S1257" s="1">
        <v>36448</v>
      </c>
      <c r="T1257">
        <v>4.931</v>
      </c>
      <c r="V1257" s="1">
        <v>36448</v>
      </c>
      <c r="W1257">
        <v>5.1840000000000002</v>
      </c>
      <c r="Y1257" s="1">
        <v>36448</v>
      </c>
      <c r="Z1257">
        <v>5.6710000000000003</v>
      </c>
      <c r="AB1257" s="1">
        <v>36448</v>
      </c>
      <c r="AC1257">
        <v>5.8239999999999998</v>
      </c>
      <c r="AE1257" s="1">
        <v>36448</v>
      </c>
      <c r="AF1257">
        <v>6.3680000000000003</v>
      </c>
      <c r="AH1257" s="1">
        <v>36448</v>
      </c>
      <c r="AI1257">
        <v>6.5289999999999999</v>
      </c>
    </row>
    <row r="1258" spans="1:35" x14ac:dyDescent="0.25">
      <c r="A1258" s="1">
        <v>36451</v>
      </c>
      <c r="B1258">
        <v>2.76</v>
      </c>
      <c r="D1258" s="1">
        <v>36451</v>
      </c>
      <c r="E1258">
        <v>3.105</v>
      </c>
      <c r="G1258" s="1">
        <v>36451</v>
      </c>
      <c r="H1258">
        <v>3.4289999999999998</v>
      </c>
      <c r="J1258" s="1">
        <v>36451</v>
      </c>
      <c r="K1258">
        <v>4.1180000000000003</v>
      </c>
      <c r="M1258" s="1">
        <v>36451</v>
      </c>
      <c r="N1258">
        <v>4.4989999999999997</v>
      </c>
      <c r="P1258" s="1">
        <v>36451</v>
      </c>
      <c r="Q1258">
        <v>4.7750000000000004</v>
      </c>
      <c r="S1258" s="1">
        <v>36451</v>
      </c>
      <c r="T1258">
        <v>4.9139999999999997</v>
      </c>
      <c r="V1258" s="1">
        <v>36451</v>
      </c>
      <c r="W1258">
        <v>5.181</v>
      </c>
      <c r="Y1258" s="1">
        <v>36451</v>
      </c>
      <c r="Z1258">
        <v>5.6719999999999997</v>
      </c>
      <c r="AB1258" s="1">
        <v>36451</v>
      </c>
      <c r="AC1258">
        <v>5.8360000000000003</v>
      </c>
      <c r="AE1258" s="1">
        <v>36451</v>
      </c>
      <c r="AF1258">
        <v>6.4119999999999999</v>
      </c>
      <c r="AH1258" s="1">
        <v>36451</v>
      </c>
      <c r="AI1258">
        <v>6.5510000000000002</v>
      </c>
    </row>
    <row r="1259" spans="1:35" x14ac:dyDescent="0.25">
      <c r="A1259" s="1">
        <v>36452</v>
      </c>
      <c r="B1259">
        <v>2.75</v>
      </c>
      <c r="D1259" s="1">
        <v>36452</v>
      </c>
      <c r="E1259">
        <v>3.1339999999999999</v>
      </c>
      <c r="G1259" s="1">
        <v>36452</v>
      </c>
      <c r="H1259">
        <v>3.4489999999999998</v>
      </c>
      <c r="J1259" s="1">
        <v>36452</v>
      </c>
      <c r="K1259">
        <v>4.1210000000000004</v>
      </c>
      <c r="M1259" s="1">
        <v>36452</v>
      </c>
      <c r="N1259">
        <v>4.5250000000000004</v>
      </c>
      <c r="P1259" s="1">
        <v>36452</v>
      </c>
      <c r="Q1259">
        <v>4.7940000000000005</v>
      </c>
      <c r="S1259" s="1">
        <v>36452</v>
      </c>
      <c r="T1259">
        <v>4.9080000000000004</v>
      </c>
      <c r="V1259" s="1">
        <v>36452</v>
      </c>
      <c r="W1259">
        <v>5.1440000000000001</v>
      </c>
      <c r="Y1259" s="1">
        <v>36452</v>
      </c>
      <c r="Z1259">
        <v>5.6660000000000004</v>
      </c>
      <c r="AB1259" s="1">
        <v>36452</v>
      </c>
      <c r="AC1259">
        <v>5.8159999999999998</v>
      </c>
      <c r="AE1259" s="1">
        <v>36452</v>
      </c>
      <c r="AF1259">
        <v>6.3479999999999999</v>
      </c>
      <c r="AH1259" s="1">
        <v>36452</v>
      </c>
      <c r="AI1259">
        <v>6.5049999999999999</v>
      </c>
    </row>
    <row r="1260" spans="1:35" x14ac:dyDescent="0.25">
      <c r="A1260" s="1">
        <v>36453</v>
      </c>
      <c r="B1260">
        <v>2.7890000000000001</v>
      </c>
      <c r="D1260" s="1">
        <v>36453</v>
      </c>
      <c r="E1260">
        <v>3.1890000000000001</v>
      </c>
      <c r="G1260" s="1">
        <v>36453</v>
      </c>
      <c r="H1260">
        <v>3.48</v>
      </c>
      <c r="J1260" s="1">
        <v>36453</v>
      </c>
      <c r="K1260">
        <v>4.1749999999999998</v>
      </c>
      <c r="M1260" s="1">
        <v>36453</v>
      </c>
      <c r="N1260">
        <v>4.5969999999999995</v>
      </c>
      <c r="P1260" s="1">
        <v>36453</v>
      </c>
      <c r="Q1260">
        <v>4.8730000000000002</v>
      </c>
      <c r="S1260" s="1">
        <v>36453</v>
      </c>
      <c r="T1260">
        <v>4.9950000000000001</v>
      </c>
      <c r="V1260" s="1">
        <v>36453</v>
      </c>
      <c r="W1260">
        <v>5.2220000000000004</v>
      </c>
      <c r="Y1260" s="1">
        <v>36453</v>
      </c>
      <c r="Z1260">
        <v>5.734</v>
      </c>
      <c r="AB1260" s="1">
        <v>36453</v>
      </c>
      <c r="AC1260">
        <v>5.8870000000000005</v>
      </c>
      <c r="AE1260" s="1">
        <v>36453</v>
      </c>
      <c r="AF1260">
        <v>6.4139999999999997</v>
      </c>
      <c r="AH1260" s="1">
        <v>36453</v>
      </c>
      <c r="AI1260">
        <v>6.585</v>
      </c>
    </row>
    <row r="1261" spans="1:35" x14ac:dyDescent="0.25">
      <c r="A1261" s="1">
        <v>36454</v>
      </c>
      <c r="B1261">
        <v>2.7789999999999999</v>
      </c>
      <c r="D1261" s="1">
        <v>36454</v>
      </c>
      <c r="E1261">
        <v>3.1890000000000001</v>
      </c>
      <c r="G1261" s="1">
        <v>36454</v>
      </c>
      <c r="H1261">
        <v>3.4289999999999998</v>
      </c>
      <c r="J1261" s="1">
        <v>36454</v>
      </c>
      <c r="K1261">
        <v>4.1349999999999998</v>
      </c>
      <c r="M1261" s="1">
        <v>36454</v>
      </c>
      <c r="N1261">
        <v>4.5259999999999998</v>
      </c>
      <c r="P1261" s="1">
        <v>36454</v>
      </c>
      <c r="Q1261">
        <v>4.7930000000000001</v>
      </c>
      <c r="S1261" s="1">
        <v>36454</v>
      </c>
      <c r="T1261">
        <v>4.9080000000000004</v>
      </c>
      <c r="V1261" s="1">
        <v>36454</v>
      </c>
      <c r="W1261">
        <v>5.15</v>
      </c>
      <c r="Y1261" s="1">
        <v>36454</v>
      </c>
      <c r="Z1261">
        <v>5.657</v>
      </c>
      <c r="AB1261" s="1">
        <v>36454</v>
      </c>
      <c r="AC1261">
        <v>5.7960000000000003</v>
      </c>
      <c r="AE1261" s="1">
        <v>36454</v>
      </c>
      <c r="AF1261">
        <v>6.3280000000000003</v>
      </c>
      <c r="AH1261" s="1">
        <v>36454</v>
      </c>
      <c r="AI1261">
        <v>6.5120000000000005</v>
      </c>
    </row>
    <row r="1262" spans="1:35" x14ac:dyDescent="0.25">
      <c r="A1262" s="1">
        <v>36455</v>
      </c>
      <c r="B1262">
        <v>2.7789999999999999</v>
      </c>
      <c r="D1262" s="1">
        <v>36455</v>
      </c>
      <c r="E1262">
        <v>3.18</v>
      </c>
      <c r="G1262" s="1">
        <v>36455</v>
      </c>
      <c r="H1262">
        <v>3.4260000000000002</v>
      </c>
      <c r="J1262" s="1">
        <v>36455</v>
      </c>
      <c r="K1262">
        <v>4.1479999999999997</v>
      </c>
      <c r="M1262" s="1">
        <v>36455</v>
      </c>
      <c r="N1262">
        <v>4.524</v>
      </c>
      <c r="P1262" s="1">
        <v>36455</v>
      </c>
      <c r="Q1262">
        <v>4.7880000000000003</v>
      </c>
      <c r="S1262" s="1">
        <v>36455</v>
      </c>
      <c r="T1262">
        <v>4.91</v>
      </c>
      <c r="V1262" s="1">
        <v>36455</v>
      </c>
      <c r="W1262">
        <v>5.1539999999999999</v>
      </c>
      <c r="Y1262" s="1">
        <v>36455</v>
      </c>
      <c r="Z1262">
        <v>5.6710000000000003</v>
      </c>
      <c r="AB1262" s="1">
        <v>36455</v>
      </c>
      <c r="AC1262">
        <v>5.7990000000000004</v>
      </c>
      <c r="AE1262" s="1">
        <v>36455</v>
      </c>
      <c r="AF1262">
        <v>6.3220000000000001</v>
      </c>
      <c r="AH1262" s="1">
        <v>36455</v>
      </c>
      <c r="AI1262">
        <v>6.5140000000000002</v>
      </c>
    </row>
    <row r="1263" spans="1:35" x14ac:dyDescent="0.25">
      <c r="A1263" s="1">
        <v>36458</v>
      </c>
      <c r="B1263">
        <v>2.7490000000000001</v>
      </c>
      <c r="D1263" s="1">
        <v>36458</v>
      </c>
      <c r="E1263">
        <v>3.1280000000000001</v>
      </c>
      <c r="G1263" s="1">
        <v>36458</v>
      </c>
      <c r="H1263">
        <v>3.4289999999999998</v>
      </c>
      <c r="J1263" s="1">
        <v>36458</v>
      </c>
      <c r="K1263">
        <v>4.2160000000000002</v>
      </c>
      <c r="M1263" s="1">
        <v>36458</v>
      </c>
      <c r="N1263">
        <v>4.6059999999999999</v>
      </c>
      <c r="P1263" s="1">
        <v>36458</v>
      </c>
      <c r="Q1263">
        <v>4.88</v>
      </c>
      <c r="S1263" s="1">
        <v>36458</v>
      </c>
      <c r="T1263">
        <v>4.9989999999999997</v>
      </c>
      <c r="V1263" s="1">
        <v>36458</v>
      </c>
      <c r="W1263">
        <v>5.2389999999999999</v>
      </c>
      <c r="Y1263" s="1">
        <v>36458</v>
      </c>
      <c r="Z1263">
        <v>5.7519999999999998</v>
      </c>
      <c r="AB1263" s="1">
        <v>36458</v>
      </c>
      <c r="AC1263">
        <v>5.8629999999999995</v>
      </c>
      <c r="AE1263" s="1">
        <v>36458</v>
      </c>
      <c r="AF1263">
        <v>6.3559999999999999</v>
      </c>
      <c r="AH1263" s="1">
        <v>36458</v>
      </c>
      <c r="AI1263">
        <v>6.5649999999999995</v>
      </c>
    </row>
    <row r="1264" spans="1:35" x14ac:dyDescent="0.25">
      <c r="A1264" s="1">
        <v>36459</v>
      </c>
      <c r="B1264">
        <v>2.7989999999999999</v>
      </c>
      <c r="D1264" s="1">
        <v>36459</v>
      </c>
      <c r="E1264">
        <v>3.129</v>
      </c>
      <c r="G1264" s="1">
        <v>36459</v>
      </c>
      <c r="H1264">
        <v>3.4289999999999998</v>
      </c>
      <c r="J1264" s="1">
        <v>36459</v>
      </c>
      <c r="K1264">
        <v>4.2160000000000002</v>
      </c>
      <c r="M1264" s="1">
        <v>36459</v>
      </c>
      <c r="N1264">
        <v>4.601</v>
      </c>
      <c r="P1264" s="1">
        <v>36459</v>
      </c>
      <c r="Q1264">
        <v>4.87</v>
      </c>
      <c r="S1264" s="1">
        <v>36459</v>
      </c>
      <c r="T1264">
        <v>4.9859999999999998</v>
      </c>
      <c r="V1264" s="1">
        <v>36459</v>
      </c>
      <c r="W1264">
        <v>5.2149999999999999</v>
      </c>
      <c r="Y1264" s="1">
        <v>36459</v>
      </c>
      <c r="Z1264">
        <v>5.7009999999999996</v>
      </c>
      <c r="AB1264" s="1">
        <v>36459</v>
      </c>
      <c r="AC1264">
        <v>5.8259999999999996</v>
      </c>
      <c r="AE1264" s="1">
        <v>36459</v>
      </c>
      <c r="AF1264">
        <v>6.32</v>
      </c>
      <c r="AH1264" s="1">
        <v>36459</v>
      </c>
      <c r="AI1264">
        <v>6.5229999999999997</v>
      </c>
    </row>
    <row r="1265" spans="1:35" x14ac:dyDescent="0.25">
      <c r="A1265" s="1">
        <v>36460</v>
      </c>
      <c r="B1265">
        <v>2.738</v>
      </c>
      <c r="D1265" s="1">
        <v>36460</v>
      </c>
      <c r="E1265">
        <v>3.1280000000000001</v>
      </c>
      <c r="G1265" s="1">
        <v>36460</v>
      </c>
      <c r="H1265">
        <v>3.4289999999999998</v>
      </c>
      <c r="J1265" s="1">
        <v>36460</v>
      </c>
      <c r="K1265">
        <v>4.149</v>
      </c>
      <c r="M1265" s="1">
        <v>36460</v>
      </c>
      <c r="N1265">
        <v>4.5129999999999999</v>
      </c>
      <c r="P1265" s="1">
        <v>36460</v>
      </c>
      <c r="Q1265">
        <v>4.7780000000000005</v>
      </c>
      <c r="S1265" s="1">
        <v>36460</v>
      </c>
      <c r="T1265">
        <v>4.8949999999999996</v>
      </c>
      <c r="V1265" s="1">
        <v>36460</v>
      </c>
      <c r="W1265">
        <v>5.1100000000000003</v>
      </c>
      <c r="Y1265" s="1">
        <v>36460</v>
      </c>
      <c r="Z1265">
        <v>5.5839999999999996</v>
      </c>
      <c r="AB1265" s="1">
        <v>36460</v>
      </c>
      <c r="AC1265">
        <v>5.7080000000000002</v>
      </c>
      <c r="AE1265" s="1">
        <v>36460</v>
      </c>
      <c r="AF1265">
        <v>6.1970000000000001</v>
      </c>
      <c r="AH1265" s="1">
        <v>36460</v>
      </c>
      <c r="AI1265">
        <v>6.41</v>
      </c>
    </row>
    <row r="1266" spans="1:35" x14ac:dyDescent="0.25">
      <c r="A1266" s="1">
        <v>36461</v>
      </c>
      <c r="B1266">
        <v>2.7989999999999999</v>
      </c>
      <c r="D1266" s="1">
        <v>36461</v>
      </c>
      <c r="E1266">
        <v>3.129</v>
      </c>
      <c r="G1266" s="1">
        <v>36461</v>
      </c>
      <c r="H1266">
        <v>3.4289999999999998</v>
      </c>
      <c r="J1266" s="1">
        <v>36461</v>
      </c>
      <c r="K1266">
        <v>4.0810000000000004</v>
      </c>
      <c r="M1266" s="1">
        <v>36461</v>
      </c>
      <c r="N1266">
        <v>4.43</v>
      </c>
      <c r="P1266" s="1">
        <v>36461</v>
      </c>
      <c r="Q1266">
        <v>4.6920000000000002</v>
      </c>
      <c r="S1266" s="1">
        <v>36461</v>
      </c>
      <c r="T1266">
        <v>4.8019999999999996</v>
      </c>
      <c r="V1266" s="1">
        <v>36461</v>
      </c>
      <c r="W1266">
        <v>5.0069999999999997</v>
      </c>
      <c r="Y1266" s="1">
        <v>36461</v>
      </c>
      <c r="Z1266">
        <v>5.4790000000000001</v>
      </c>
      <c r="AB1266" s="1">
        <v>36461</v>
      </c>
      <c r="AC1266">
        <v>5.6150000000000002</v>
      </c>
      <c r="AE1266" s="1">
        <v>36461</v>
      </c>
      <c r="AF1266">
        <v>6.11</v>
      </c>
      <c r="AH1266" s="1">
        <v>36461</v>
      </c>
      <c r="AI1266">
        <v>6.32</v>
      </c>
    </row>
    <row r="1267" spans="1:35" x14ac:dyDescent="0.25">
      <c r="A1267" s="1">
        <v>36462</v>
      </c>
      <c r="B1267">
        <v>2.7690000000000001</v>
      </c>
      <c r="D1267" s="1">
        <v>36462</v>
      </c>
      <c r="E1267">
        <v>3.12</v>
      </c>
      <c r="G1267" s="1">
        <v>36462</v>
      </c>
      <c r="H1267">
        <v>3.4239999999999999</v>
      </c>
      <c r="J1267" s="1">
        <v>36462</v>
      </c>
      <c r="K1267">
        <v>4.0279999999999996</v>
      </c>
      <c r="M1267" s="1">
        <v>36462</v>
      </c>
      <c r="N1267">
        <v>4.367</v>
      </c>
      <c r="P1267" s="1">
        <v>36462</v>
      </c>
      <c r="Q1267">
        <v>4.6210000000000004</v>
      </c>
      <c r="S1267" s="1">
        <v>36462</v>
      </c>
      <c r="T1267">
        <v>4.7359999999999998</v>
      </c>
      <c r="V1267" s="1">
        <v>36462</v>
      </c>
      <c r="W1267">
        <v>4.9219999999999997</v>
      </c>
      <c r="Y1267" s="1">
        <v>36462</v>
      </c>
      <c r="Z1267">
        <v>5.41</v>
      </c>
      <c r="AB1267" s="1">
        <v>36462</v>
      </c>
      <c r="AC1267">
        <v>5.5380000000000003</v>
      </c>
      <c r="AE1267" s="1">
        <v>36462</v>
      </c>
      <c r="AF1267">
        <v>6.0250000000000004</v>
      </c>
      <c r="AH1267" s="1">
        <v>36462</v>
      </c>
      <c r="AI1267">
        <v>6.2309999999999999</v>
      </c>
    </row>
    <row r="1268" spans="1:35" x14ac:dyDescent="0.25">
      <c r="A1268" s="1">
        <v>36465</v>
      </c>
      <c r="B1268">
        <v>2.86</v>
      </c>
      <c r="D1268" s="1">
        <v>36465</v>
      </c>
      <c r="E1268">
        <v>3.133</v>
      </c>
      <c r="G1268" s="1">
        <v>36465</v>
      </c>
      <c r="H1268">
        <v>3.4289999999999998</v>
      </c>
      <c r="J1268" s="1">
        <v>36465</v>
      </c>
      <c r="K1268">
        <v>3.9820000000000002</v>
      </c>
      <c r="M1268" s="1">
        <v>36465</v>
      </c>
      <c r="N1268">
        <v>4.3870000000000005</v>
      </c>
      <c r="P1268" s="1">
        <v>36465</v>
      </c>
      <c r="Q1268">
        <v>4.6360000000000001</v>
      </c>
      <c r="S1268" s="1">
        <v>36465</v>
      </c>
      <c r="T1268">
        <v>4.7300000000000004</v>
      </c>
      <c r="V1268" s="1">
        <v>36465</v>
      </c>
      <c r="W1268">
        <v>4.8879999999999999</v>
      </c>
      <c r="Y1268" s="1">
        <v>36465</v>
      </c>
      <c r="Z1268">
        <v>5.3440000000000003</v>
      </c>
      <c r="AB1268" s="1">
        <v>36465</v>
      </c>
      <c r="AC1268">
        <v>5.4850000000000003</v>
      </c>
      <c r="AE1268" s="1">
        <v>36465</v>
      </c>
      <c r="AF1268">
        <v>5.9740000000000002</v>
      </c>
      <c r="AH1268" s="1">
        <v>36465</v>
      </c>
      <c r="AI1268">
        <v>6.1749999999999998</v>
      </c>
    </row>
    <row r="1269" spans="1:35" x14ac:dyDescent="0.25">
      <c r="A1269" s="1">
        <v>36466</v>
      </c>
      <c r="B1269">
        <v>2.86</v>
      </c>
      <c r="D1269" s="1">
        <v>36466</v>
      </c>
      <c r="E1269">
        <v>3.133</v>
      </c>
      <c r="G1269" s="1">
        <v>36466</v>
      </c>
      <c r="H1269">
        <v>3.4289999999999998</v>
      </c>
      <c r="J1269" s="1">
        <v>36466</v>
      </c>
      <c r="K1269">
        <v>3.9279999999999999</v>
      </c>
      <c r="M1269" s="1">
        <v>36466</v>
      </c>
      <c r="N1269">
        <v>4.335</v>
      </c>
      <c r="P1269" s="1">
        <v>36466</v>
      </c>
      <c r="Q1269">
        <v>4.5789999999999997</v>
      </c>
      <c r="S1269" s="1">
        <v>36466</v>
      </c>
      <c r="T1269">
        <v>4.6820000000000004</v>
      </c>
      <c r="V1269" s="1">
        <v>36466</v>
      </c>
      <c r="W1269">
        <v>4.8440000000000003</v>
      </c>
      <c r="Y1269" s="1">
        <v>36466</v>
      </c>
      <c r="Z1269">
        <v>5.2880000000000003</v>
      </c>
      <c r="AB1269" s="1">
        <v>36466</v>
      </c>
      <c r="AC1269">
        <v>5.431</v>
      </c>
      <c r="AE1269" s="1">
        <v>36466</v>
      </c>
      <c r="AF1269">
        <v>5.9160000000000004</v>
      </c>
      <c r="AH1269" s="1">
        <v>36466</v>
      </c>
      <c r="AI1269">
        <v>6.125</v>
      </c>
    </row>
    <row r="1270" spans="1:35" x14ac:dyDescent="0.25">
      <c r="A1270" s="1">
        <v>36467</v>
      </c>
      <c r="B1270">
        <v>2.86</v>
      </c>
      <c r="D1270" s="1">
        <v>36467</v>
      </c>
      <c r="E1270">
        <v>3.133</v>
      </c>
      <c r="G1270" s="1">
        <v>36467</v>
      </c>
      <c r="H1270">
        <v>3.4289999999999998</v>
      </c>
      <c r="J1270" s="1">
        <v>36467</v>
      </c>
      <c r="K1270">
        <v>3.9769999999999999</v>
      </c>
      <c r="M1270" s="1">
        <v>36467</v>
      </c>
      <c r="N1270">
        <v>4.38</v>
      </c>
      <c r="P1270" s="1">
        <v>36467</v>
      </c>
      <c r="Q1270">
        <v>4.6280000000000001</v>
      </c>
      <c r="S1270" s="1">
        <v>36467</v>
      </c>
      <c r="T1270">
        <v>4.734</v>
      </c>
      <c r="V1270" s="1">
        <v>36467</v>
      </c>
      <c r="W1270">
        <v>4.891</v>
      </c>
      <c r="Y1270" s="1">
        <v>36467</v>
      </c>
      <c r="Z1270">
        <v>5.3529999999999998</v>
      </c>
      <c r="AB1270" s="1">
        <v>36467</v>
      </c>
      <c r="AC1270">
        <v>5.4820000000000002</v>
      </c>
      <c r="AE1270" s="1">
        <v>36467</v>
      </c>
      <c r="AF1270">
        <v>5.952</v>
      </c>
      <c r="AH1270" s="1">
        <v>36467</v>
      </c>
      <c r="AI1270">
        <v>6.18</v>
      </c>
    </row>
    <row r="1271" spans="1:35" x14ac:dyDescent="0.25">
      <c r="A1271" s="1">
        <v>36468</v>
      </c>
      <c r="B1271">
        <v>2.86</v>
      </c>
      <c r="D1271" s="1">
        <v>36468</v>
      </c>
      <c r="E1271">
        <v>3.133</v>
      </c>
      <c r="G1271" s="1">
        <v>36468</v>
      </c>
      <c r="H1271">
        <v>3.4590000000000001</v>
      </c>
      <c r="J1271" s="1">
        <v>36468</v>
      </c>
      <c r="K1271">
        <v>3.9329999999999998</v>
      </c>
      <c r="M1271" s="1">
        <v>36468</v>
      </c>
      <c r="N1271">
        <v>4.3079999999999998</v>
      </c>
      <c r="P1271" s="1">
        <v>36468</v>
      </c>
      <c r="Q1271">
        <v>4.5430000000000001</v>
      </c>
      <c r="S1271" s="1">
        <v>36468</v>
      </c>
      <c r="T1271">
        <v>4.6459999999999999</v>
      </c>
      <c r="V1271" s="1">
        <v>36468</v>
      </c>
      <c r="W1271">
        <v>4.7990000000000004</v>
      </c>
      <c r="Y1271" s="1">
        <v>36468</v>
      </c>
      <c r="Z1271">
        <v>5.25</v>
      </c>
      <c r="AB1271" s="1">
        <v>36468</v>
      </c>
      <c r="AC1271">
        <v>5.3780000000000001</v>
      </c>
      <c r="AE1271" s="1">
        <v>36468</v>
      </c>
      <c r="AF1271">
        <v>5.8390000000000004</v>
      </c>
      <c r="AH1271" s="1">
        <v>36468</v>
      </c>
      <c r="AI1271">
        <v>6.05</v>
      </c>
    </row>
    <row r="1272" spans="1:35" x14ac:dyDescent="0.25">
      <c r="A1272" s="1">
        <v>36469</v>
      </c>
      <c r="B1272">
        <v>2.86</v>
      </c>
      <c r="D1272" s="1">
        <v>36469</v>
      </c>
      <c r="E1272">
        <v>3.0779999999999998</v>
      </c>
      <c r="G1272" s="1">
        <v>36469</v>
      </c>
      <c r="H1272">
        <v>3.415</v>
      </c>
      <c r="J1272" s="1">
        <v>36469</v>
      </c>
      <c r="K1272">
        <v>3.8929999999999998</v>
      </c>
      <c r="M1272" s="1">
        <v>36469</v>
      </c>
      <c r="N1272">
        <v>4.242</v>
      </c>
      <c r="P1272" s="1">
        <v>36469</v>
      </c>
      <c r="Q1272">
        <v>4.4749999999999996</v>
      </c>
      <c r="S1272" s="1">
        <v>36469</v>
      </c>
      <c r="T1272">
        <v>4.5780000000000003</v>
      </c>
      <c r="V1272" s="1">
        <v>36469</v>
      </c>
      <c r="W1272">
        <v>4.7430000000000003</v>
      </c>
      <c r="Y1272" s="1">
        <v>36469</v>
      </c>
      <c r="Z1272">
        <v>5.19</v>
      </c>
      <c r="AB1272" s="1">
        <v>36469</v>
      </c>
      <c r="AC1272">
        <v>5.3209999999999997</v>
      </c>
      <c r="AE1272" s="1">
        <v>36469</v>
      </c>
      <c r="AF1272">
        <v>5.8</v>
      </c>
      <c r="AH1272" s="1">
        <v>36469</v>
      </c>
      <c r="AI1272">
        <v>6.0289999999999999</v>
      </c>
    </row>
    <row r="1273" spans="1:35" x14ac:dyDescent="0.25">
      <c r="A1273" s="1">
        <v>36472</v>
      </c>
      <c r="B1273">
        <v>2.7789999999999999</v>
      </c>
      <c r="D1273" s="1">
        <v>36472</v>
      </c>
      <c r="E1273">
        <v>3.0819999999999999</v>
      </c>
      <c r="G1273" s="1">
        <v>36472</v>
      </c>
      <c r="H1273">
        <v>3.4180000000000001</v>
      </c>
      <c r="J1273" s="1">
        <v>36472</v>
      </c>
      <c r="K1273">
        <v>3.83</v>
      </c>
      <c r="M1273" s="1">
        <v>36472</v>
      </c>
      <c r="N1273">
        <v>4.1749999999999998</v>
      </c>
      <c r="P1273" s="1">
        <v>36472</v>
      </c>
      <c r="Q1273">
        <v>4.4000000000000004</v>
      </c>
      <c r="S1273" s="1">
        <v>36472</v>
      </c>
      <c r="T1273">
        <v>4.5039999999999996</v>
      </c>
      <c r="V1273" s="1">
        <v>36472</v>
      </c>
      <c r="W1273">
        <v>4.6870000000000003</v>
      </c>
      <c r="Y1273" s="1">
        <v>36472</v>
      </c>
      <c r="Z1273">
        <v>5.15</v>
      </c>
      <c r="AB1273" s="1">
        <v>36472</v>
      </c>
      <c r="AC1273">
        <v>5.2859999999999996</v>
      </c>
      <c r="AE1273" s="1">
        <v>36472</v>
      </c>
      <c r="AF1273">
        <v>5.8029999999999999</v>
      </c>
      <c r="AH1273" s="1">
        <v>36472</v>
      </c>
      <c r="AI1273">
        <v>6.008</v>
      </c>
    </row>
    <row r="1274" spans="1:35" x14ac:dyDescent="0.25">
      <c r="A1274" s="1">
        <v>36473</v>
      </c>
      <c r="B1274">
        <v>2.76</v>
      </c>
      <c r="D1274" s="1">
        <v>36473</v>
      </c>
      <c r="E1274">
        <v>3.1480000000000001</v>
      </c>
      <c r="G1274" s="1">
        <v>36473</v>
      </c>
      <c r="H1274">
        <v>3.3679999999999999</v>
      </c>
      <c r="J1274" s="1">
        <v>36473</v>
      </c>
      <c r="K1274">
        <v>3.8260000000000001</v>
      </c>
      <c r="M1274" s="1">
        <v>36473</v>
      </c>
      <c r="N1274">
        <v>4.173</v>
      </c>
      <c r="P1274" s="1">
        <v>36473</v>
      </c>
      <c r="Q1274">
        <v>4.3940000000000001</v>
      </c>
      <c r="S1274" s="1">
        <v>36473</v>
      </c>
      <c r="T1274">
        <v>4.5030000000000001</v>
      </c>
      <c r="V1274" s="1">
        <v>36473</v>
      </c>
      <c r="W1274">
        <v>4.7140000000000004</v>
      </c>
      <c r="Y1274" s="1">
        <v>36473</v>
      </c>
      <c r="Z1274">
        <v>5.1909999999999998</v>
      </c>
      <c r="AB1274" s="1">
        <v>36473</v>
      </c>
      <c r="AC1274">
        <v>5.3129999999999997</v>
      </c>
      <c r="AE1274" s="1">
        <v>36473</v>
      </c>
      <c r="AF1274">
        <v>5.8689999999999998</v>
      </c>
      <c r="AH1274" s="1">
        <v>36473</v>
      </c>
      <c r="AI1274">
        <v>6.1050000000000004</v>
      </c>
    </row>
    <row r="1275" spans="1:35" x14ac:dyDescent="0.25">
      <c r="A1275" s="1">
        <v>36474</v>
      </c>
      <c r="B1275">
        <v>2.7789999999999999</v>
      </c>
      <c r="D1275" s="1">
        <v>36474</v>
      </c>
      <c r="E1275">
        <v>3.1789999999999998</v>
      </c>
      <c r="G1275" s="1">
        <v>36474</v>
      </c>
      <c r="H1275">
        <v>3.367</v>
      </c>
      <c r="J1275" s="1">
        <v>36474</v>
      </c>
      <c r="K1275">
        <v>3.8730000000000002</v>
      </c>
      <c r="M1275" s="1">
        <v>36474</v>
      </c>
      <c r="N1275">
        <v>4.2249999999999996</v>
      </c>
      <c r="P1275" s="1">
        <v>36474</v>
      </c>
      <c r="Q1275">
        <v>4.4480000000000004</v>
      </c>
      <c r="S1275" s="1">
        <v>36474</v>
      </c>
      <c r="T1275">
        <v>4.5590000000000002</v>
      </c>
      <c r="V1275" s="1">
        <v>36474</v>
      </c>
      <c r="W1275">
        <v>4.7469999999999999</v>
      </c>
      <c r="Y1275" s="1">
        <v>36474</v>
      </c>
      <c r="Z1275">
        <v>5.2279999999999998</v>
      </c>
      <c r="AB1275" s="1">
        <v>36474</v>
      </c>
      <c r="AC1275">
        <v>5.3609999999999998</v>
      </c>
      <c r="AE1275" s="1">
        <v>36474</v>
      </c>
      <c r="AF1275">
        <v>5.891</v>
      </c>
      <c r="AH1275" s="1">
        <v>36474</v>
      </c>
      <c r="AI1275">
        <v>6.1280000000000001</v>
      </c>
    </row>
    <row r="1276" spans="1:35" x14ac:dyDescent="0.25">
      <c r="A1276" s="1">
        <v>36475</v>
      </c>
      <c r="B1276">
        <v>2.7789999999999999</v>
      </c>
      <c r="D1276" s="1">
        <v>36475</v>
      </c>
      <c r="E1276">
        <v>3.173</v>
      </c>
      <c r="G1276" s="1">
        <v>36475</v>
      </c>
      <c r="H1276">
        <v>3.3580000000000001</v>
      </c>
      <c r="J1276" s="1">
        <v>36475</v>
      </c>
      <c r="K1276">
        <v>3.855</v>
      </c>
      <c r="M1276" s="1">
        <v>36475</v>
      </c>
      <c r="N1276">
        <v>4.1970000000000001</v>
      </c>
      <c r="P1276" s="1">
        <v>36475</v>
      </c>
      <c r="Q1276">
        <v>4.4180000000000001</v>
      </c>
      <c r="S1276" s="1">
        <v>36475</v>
      </c>
      <c r="T1276">
        <v>4.532</v>
      </c>
      <c r="V1276" s="1">
        <v>36475</v>
      </c>
      <c r="W1276">
        <v>4.7320000000000002</v>
      </c>
      <c r="Y1276" s="1">
        <v>36475</v>
      </c>
      <c r="Z1276">
        <v>5.2190000000000003</v>
      </c>
      <c r="AB1276" s="1">
        <v>36475</v>
      </c>
      <c r="AC1276">
        <v>5.3529999999999998</v>
      </c>
      <c r="AE1276" s="1">
        <v>36475</v>
      </c>
      <c r="AF1276">
        <v>5.8949999999999996</v>
      </c>
      <c r="AH1276" s="1">
        <v>36475</v>
      </c>
      <c r="AI1276">
        <v>6.1390000000000002</v>
      </c>
    </row>
    <row r="1277" spans="1:35" x14ac:dyDescent="0.25">
      <c r="A1277" s="1">
        <v>36476</v>
      </c>
      <c r="B1277">
        <v>2.7789999999999999</v>
      </c>
      <c r="D1277" s="1">
        <v>36476</v>
      </c>
      <c r="E1277">
        <v>3.145</v>
      </c>
      <c r="G1277" s="1">
        <v>36476</v>
      </c>
      <c r="H1277">
        <v>3.3449999999999998</v>
      </c>
      <c r="J1277" s="1">
        <v>36476</v>
      </c>
      <c r="K1277">
        <v>3.7850000000000001</v>
      </c>
      <c r="M1277" s="1">
        <v>36476</v>
      </c>
      <c r="N1277">
        <v>4.0949999999999998</v>
      </c>
      <c r="P1277" s="1">
        <v>36476</v>
      </c>
      <c r="Q1277">
        <v>4.3109999999999999</v>
      </c>
      <c r="S1277" s="1">
        <v>36476</v>
      </c>
      <c r="T1277">
        <v>4.4260000000000002</v>
      </c>
      <c r="V1277" s="1">
        <v>36476</v>
      </c>
      <c r="W1277">
        <v>4.6109999999999998</v>
      </c>
      <c r="Y1277" s="1">
        <v>36476</v>
      </c>
      <c r="Z1277">
        <v>5.0979999999999999</v>
      </c>
      <c r="AB1277" s="1">
        <v>36476</v>
      </c>
      <c r="AC1277">
        <v>5.2469999999999999</v>
      </c>
      <c r="AE1277" s="1">
        <v>36476</v>
      </c>
      <c r="AF1277">
        <v>5.8170000000000002</v>
      </c>
      <c r="AH1277" s="1">
        <v>36476</v>
      </c>
      <c r="AI1277">
        <v>6.0780000000000003</v>
      </c>
    </row>
    <row r="1278" spans="1:35" x14ac:dyDescent="0.25">
      <c r="A1278" s="1">
        <v>36479</v>
      </c>
      <c r="B1278">
        <v>2.7890000000000001</v>
      </c>
      <c r="D1278" s="1">
        <v>36479</v>
      </c>
      <c r="E1278">
        <v>3.1629999999999998</v>
      </c>
      <c r="G1278" s="1">
        <v>36479</v>
      </c>
      <c r="H1278">
        <v>3.2970000000000002</v>
      </c>
      <c r="J1278" s="1">
        <v>36479</v>
      </c>
      <c r="K1278">
        <v>3.8069999999999999</v>
      </c>
      <c r="M1278" s="1">
        <v>36479</v>
      </c>
      <c r="N1278">
        <v>4.1550000000000002</v>
      </c>
      <c r="P1278" s="1">
        <v>36479</v>
      </c>
      <c r="Q1278">
        <v>4.383</v>
      </c>
      <c r="S1278" s="1">
        <v>36479</v>
      </c>
      <c r="T1278">
        <v>4.4909999999999997</v>
      </c>
      <c r="V1278" s="1">
        <v>36479</v>
      </c>
      <c r="W1278">
        <v>4.6589999999999998</v>
      </c>
      <c r="Y1278" s="1">
        <v>36479</v>
      </c>
      <c r="Z1278">
        <v>5.1429999999999998</v>
      </c>
      <c r="AB1278" s="1">
        <v>36479</v>
      </c>
      <c r="AC1278">
        <v>5.2869999999999999</v>
      </c>
      <c r="AE1278" s="1">
        <v>36479</v>
      </c>
      <c r="AF1278">
        <v>5.851</v>
      </c>
      <c r="AH1278" s="1">
        <v>36479</v>
      </c>
      <c r="AI1278">
        <v>6.1230000000000002</v>
      </c>
    </row>
    <row r="1279" spans="1:35" x14ac:dyDescent="0.25">
      <c r="A1279" s="1">
        <v>36480</v>
      </c>
      <c r="B1279">
        <v>2.8090000000000002</v>
      </c>
      <c r="D1279" s="1">
        <v>36480</v>
      </c>
      <c r="E1279">
        <v>3.1629999999999998</v>
      </c>
      <c r="G1279" s="1">
        <v>36480</v>
      </c>
      <c r="H1279">
        <v>3.2970000000000002</v>
      </c>
      <c r="J1279" s="1">
        <v>36480</v>
      </c>
      <c r="K1279">
        <v>3.7880000000000003</v>
      </c>
      <c r="M1279" s="1">
        <v>36480</v>
      </c>
      <c r="N1279">
        <v>4.1059999999999999</v>
      </c>
      <c r="P1279" s="1">
        <v>36480</v>
      </c>
      <c r="Q1279">
        <v>4.3230000000000004</v>
      </c>
      <c r="S1279" s="1">
        <v>36480</v>
      </c>
      <c r="T1279">
        <v>4.43</v>
      </c>
      <c r="V1279" s="1">
        <v>36480</v>
      </c>
      <c r="W1279">
        <v>4.585</v>
      </c>
      <c r="Y1279" s="1">
        <v>36480</v>
      </c>
      <c r="Z1279">
        <v>5.0670000000000002</v>
      </c>
      <c r="AB1279" s="1">
        <v>36480</v>
      </c>
      <c r="AC1279">
        <v>5.2119999999999997</v>
      </c>
      <c r="AE1279" s="1">
        <v>36480</v>
      </c>
      <c r="AF1279">
        <v>5.7750000000000004</v>
      </c>
      <c r="AH1279" s="1">
        <v>36480</v>
      </c>
      <c r="AI1279">
        <v>6.0469999999999997</v>
      </c>
    </row>
    <row r="1280" spans="1:35" x14ac:dyDescent="0.25">
      <c r="A1280" s="1">
        <v>36481</v>
      </c>
      <c r="B1280">
        <v>2.8090000000000002</v>
      </c>
      <c r="D1280" s="1">
        <v>36481</v>
      </c>
      <c r="E1280">
        <v>3.173</v>
      </c>
      <c r="G1280" s="1">
        <v>36481</v>
      </c>
      <c r="H1280">
        <v>3.4790000000000001</v>
      </c>
      <c r="J1280" s="1">
        <v>36481</v>
      </c>
      <c r="K1280">
        <v>3.9020000000000001</v>
      </c>
      <c r="M1280" s="1">
        <v>36481</v>
      </c>
      <c r="N1280">
        <v>4.24</v>
      </c>
      <c r="P1280" s="1">
        <v>36481</v>
      </c>
      <c r="Q1280">
        <v>4.4649999999999999</v>
      </c>
      <c r="S1280" s="1">
        <v>36481</v>
      </c>
      <c r="T1280">
        <v>4.5709999999999997</v>
      </c>
      <c r="V1280" s="1">
        <v>36481</v>
      </c>
      <c r="W1280">
        <v>4.7210000000000001</v>
      </c>
      <c r="Y1280" s="1">
        <v>36481</v>
      </c>
      <c r="Z1280">
        <v>5.2080000000000002</v>
      </c>
      <c r="AB1280" s="1">
        <v>36481</v>
      </c>
      <c r="AC1280">
        <v>5.3339999999999996</v>
      </c>
      <c r="AE1280" s="1">
        <v>36481</v>
      </c>
      <c r="AF1280">
        <v>5.8520000000000003</v>
      </c>
      <c r="AH1280" s="1">
        <v>36481</v>
      </c>
      <c r="AI1280">
        <v>6.1260000000000003</v>
      </c>
    </row>
    <row r="1281" spans="1:35" x14ac:dyDescent="0.25">
      <c r="A1281" s="1">
        <v>36482</v>
      </c>
      <c r="B1281">
        <v>2.7890000000000001</v>
      </c>
      <c r="D1281" s="1">
        <v>36482</v>
      </c>
      <c r="E1281">
        <v>3.1629999999999998</v>
      </c>
      <c r="G1281" s="1">
        <v>36482</v>
      </c>
      <c r="H1281">
        <v>3.49</v>
      </c>
      <c r="J1281" s="1">
        <v>36482</v>
      </c>
      <c r="K1281">
        <v>3.96</v>
      </c>
      <c r="M1281" s="1">
        <v>36482</v>
      </c>
      <c r="N1281">
        <v>4.3029999999999999</v>
      </c>
      <c r="P1281" s="1">
        <v>36482</v>
      </c>
      <c r="Q1281">
        <v>4.53</v>
      </c>
      <c r="S1281" s="1">
        <v>36482</v>
      </c>
      <c r="T1281">
        <v>4.6289999999999996</v>
      </c>
      <c r="V1281" s="1">
        <v>36482</v>
      </c>
      <c r="W1281">
        <v>4.774</v>
      </c>
      <c r="Y1281" s="1">
        <v>36482</v>
      </c>
      <c r="Z1281">
        <v>5.2489999999999997</v>
      </c>
      <c r="AB1281" s="1">
        <v>36482</v>
      </c>
      <c r="AC1281">
        <v>5.3719999999999999</v>
      </c>
      <c r="AE1281" s="1">
        <v>36482</v>
      </c>
      <c r="AF1281">
        <v>5.8710000000000004</v>
      </c>
      <c r="AH1281" s="1">
        <v>36482</v>
      </c>
      <c r="AI1281">
        <v>6.1390000000000002</v>
      </c>
    </row>
    <row r="1282" spans="1:35" x14ac:dyDescent="0.25">
      <c r="A1282" s="1">
        <v>36483</v>
      </c>
      <c r="B1282">
        <v>2.7989999999999999</v>
      </c>
      <c r="D1282" s="1">
        <v>36483</v>
      </c>
      <c r="E1282">
        <v>3.1749999999999998</v>
      </c>
      <c r="G1282" s="1">
        <v>36483</v>
      </c>
      <c r="H1282">
        <v>3.4460000000000002</v>
      </c>
      <c r="J1282" s="1">
        <v>36483</v>
      </c>
      <c r="K1282">
        <v>4.0039999999999996</v>
      </c>
      <c r="M1282" s="1">
        <v>36483</v>
      </c>
      <c r="N1282">
        <v>4.3280000000000003</v>
      </c>
      <c r="P1282" s="1">
        <v>36483</v>
      </c>
      <c r="Q1282">
        <v>4.5519999999999996</v>
      </c>
      <c r="S1282" s="1">
        <v>36483</v>
      </c>
      <c r="T1282">
        <v>4.657</v>
      </c>
      <c r="V1282" s="1">
        <v>36483</v>
      </c>
      <c r="W1282">
        <v>4.8170000000000002</v>
      </c>
      <c r="Y1282" s="1">
        <v>36483</v>
      </c>
      <c r="Z1282">
        <v>5.3049999999999997</v>
      </c>
      <c r="AB1282" s="1">
        <v>36483</v>
      </c>
      <c r="AC1282">
        <v>5.4260000000000002</v>
      </c>
      <c r="AE1282" s="1">
        <v>36483</v>
      </c>
      <c r="AF1282">
        <v>5.915</v>
      </c>
      <c r="AH1282" s="1">
        <v>36483</v>
      </c>
      <c r="AI1282">
        <v>6.1820000000000004</v>
      </c>
    </row>
    <row r="1283" spans="1:35" x14ac:dyDescent="0.25">
      <c r="A1283" s="1">
        <v>36486</v>
      </c>
      <c r="B1283">
        <v>2.7989999999999999</v>
      </c>
      <c r="D1283" s="1">
        <v>36486</v>
      </c>
      <c r="E1283">
        <v>3.2040000000000002</v>
      </c>
      <c r="G1283" s="1">
        <v>36486</v>
      </c>
      <c r="H1283">
        <v>3.51</v>
      </c>
      <c r="J1283" s="1">
        <v>36486</v>
      </c>
      <c r="K1283">
        <v>4.024</v>
      </c>
      <c r="M1283" s="1">
        <v>36486</v>
      </c>
      <c r="N1283">
        <v>4.3390000000000004</v>
      </c>
      <c r="P1283" s="1">
        <v>36486</v>
      </c>
      <c r="Q1283">
        <v>4.5590000000000002</v>
      </c>
      <c r="S1283" s="1">
        <v>36486</v>
      </c>
      <c r="T1283">
        <v>4.6639999999999997</v>
      </c>
      <c r="V1283" s="1">
        <v>36486</v>
      </c>
      <c r="W1283">
        <v>4.8330000000000002</v>
      </c>
      <c r="Y1283" s="1">
        <v>36486</v>
      </c>
      <c r="Z1283">
        <v>5.3220000000000001</v>
      </c>
      <c r="AB1283" s="1">
        <v>36486</v>
      </c>
      <c r="AC1283">
        <v>5.4359999999999999</v>
      </c>
      <c r="AE1283" s="1">
        <v>36486</v>
      </c>
      <c r="AF1283">
        <v>5.9030000000000005</v>
      </c>
      <c r="AH1283" s="1">
        <v>36486</v>
      </c>
      <c r="AI1283">
        <v>6.1639999999999997</v>
      </c>
    </row>
    <row r="1284" spans="1:35" x14ac:dyDescent="0.25">
      <c r="A1284" s="1">
        <v>36487</v>
      </c>
      <c r="B1284">
        <v>2.8090000000000002</v>
      </c>
      <c r="D1284" s="1">
        <v>36487</v>
      </c>
      <c r="E1284">
        <v>3.1829999999999998</v>
      </c>
      <c r="G1284" s="1">
        <v>36487</v>
      </c>
      <c r="H1284">
        <v>3.5510000000000002</v>
      </c>
      <c r="J1284" s="1">
        <v>36487</v>
      </c>
      <c r="K1284">
        <v>4.0199999999999996</v>
      </c>
      <c r="M1284" s="1">
        <v>36487</v>
      </c>
      <c r="N1284">
        <v>4.3319999999999999</v>
      </c>
      <c r="P1284" s="1">
        <v>36487</v>
      </c>
      <c r="Q1284">
        <v>4.55</v>
      </c>
      <c r="S1284" s="1">
        <v>36487</v>
      </c>
      <c r="T1284">
        <v>4.6550000000000002</v>
      </c>
      <c r="V1284" s="1">
        <v>36487</v>
      </c>
      <c r="W1284">
        <v>4.8380000000000001</v>
      </c>
      <c r="Y1284" s="1">
        <v>36487</v>
      </c>
      <c r="Z1284">
        <v>5.3289999999999997</v>
      </c>
      <c r="AB1284" s="1">
        <v>36487</v>
      </c>
      <c r="AC1284">
        <v>5.4560000000000004</v>
      </c>
      <c r="AE1284" s="1">
        <v>36487</v>
      </c>
      <c r="AF1284">
        <v>5.9649999999999999</v>
      </c>
      <c r="AH1284" s="1">
        <v>36487</v>
      </c>
      <c r="AI1284">
        <v>6.2220000000000004</v>
      </c>
    </row>
    <row r="1285" spans="1:35" x14ac:dyDescent="0.25">
      <c r="A1285" s="1">
        <v>36488</v>
      </c>
      <c r="B1285">
        <v>2.8090000000000002</v>
      </c>
      <c r="D1285" s="1">
        <v>36488</v>
      </c>
      <c r="E1285">
        <v>3.1829999999999998</v>
      </c>
      <c r="G1285" s="1">
        <v>36488</v>
      </c>
      <c r="H1285">
        <v>3.5409999999999999</v>
      </c>
      <c r="J1285" s="1">
        <v>36488</v>
      </c>
      <c r="K1285">
        <v>4.0720000000000001</v>
      </c>
      <c r="M1285" s="1">
        <v>36488</v>
      </c>
      <c r="N1285">
        <v>4.4030000000000005</v>
      </c>
      <c r="P1285" s="1">
        <v>36488</v>
      </c>
      <c r="Q1285">
        <v>4.6280000000000001</v>
      </c>
      <c r="S1285" s="1">
        <v>36488</v>
      </c>
      <c r="T1285">
        <v>4.7329999999999997</v>
      </c>
      <c r="V1285" s="1">
        <v>36488</v>
      </c>
      <c r="W1285">
        <v>4.9269999999999996</v>
      </c>
      <c r="Y1285" s="1">
        <v>36488</v>
      </c>
      <c r="Z1285">
        <v>5.4130000000000003</v>
      </c>
      <c r="AB1285" s="1">
        <v>36488</v>
      </c>
      <c r="AC1285">
        <v>5.5449999999999999</v>
      </c>
      <c r="AE1285" s="1">
        <v>36488</v>
      </c>
      <c r="AF1285">
        <v>6.0620000000000003</v>
      </c>
      <c r="AH1285" s="1">
        <v>36488</v>
      </c>
      <c r="AI1285">
        <v>6.3090000000000002</v>
      </c>
    </row>
    <row r="1286" spans="1:35" x14ac:dyDescent="0.25">
      <c r="A1286" s="1">
        <v>36489</v>
      </c>
      <c r="B1286">
        <v>2.8090000000000002</v>
      </c>
      <c r="D1286" s="1">
        <v>36489</v>
      </c>
      <c r="E1286">
        <v>3.1829999999999998</v>
      </c>
      <c r="G1286" s="1">
        <v>36489</v>
      </c>
      <c r="H1286">
        <v>3.5510000000000002</v>
      </c>
      <c r="J1286" s="1">
        <v>36489</v>
      </c>
      <c r="K1286">
        <v>4.0750000000000002</v>
      </c>
      <c r="M1286" s="1">
        <v>36489</v>
      </c>
      <c r="N1286">
        <v>4.4059999999999997</v>
      </c>
      <c r="P1286" s="1">
        <v>36489</v>
      </c>
      <c r="Q1286">
        <v>4.6319999999999997</v>
      </c>
      <c r="S1286" s="1">
        <v>36489</v>
      </c>
      <c r="T1286">
        <v>4.7359999999999998</v>
      </c>
      <c r="V1286" s="1">
        <v>36489</v>
      </c>
      <c r="W1286">
        <v>4.9260000000000002</v>
      </c>
      <c r="Y1286" s="1">
        <v>36489</v>
      </c>
      <c r="Z1286">
        <v>5.4109999999999996</v>
      </c>
      <c r="AB1286" s="1">
        <v>36489</v>
      </c>
      <c r="AC1286">
        <v>5.5440000000000005</v>
      </c>
      <c r="AE1286" s="1">
        <v>36489</v>
      </c>
      <c r="AF1286">
        <v>6.0549999999999997</v>
      </c>
      <c r="AH1286" s="1">
        <v>36489</v>
      </c>
      <c r="AI1286">
        <v>6.3019999999999996</v>
      </c>
    </row>
    <row r="1287" spans="1:35" x14ac:dyDescent="0.25">
      <c r="A1287" s="1">
        <v>36493</v>
      </c>
      <c r="B1287">
        <v>2.79</v>
      </c>
      <c r="D1287" s="1">
        <v>36493</v>
      </c>
      <c r="E1287">
        <v>3.1539999999999999</v>
      </c>
      <c r="G1287" s="1">
        <v>36493</v>
      </c>
      <c r="H1287">
        <v>3.5609999999999999</v>
      </c>
      <c r="J1287" s="1">
        <v>36493</v>
      </c>
      <c r="K1287">
        <v>4.1349999999999998</v>
      </c>
      <c r="M1287" s="1">
        <v>36493</v>
      </c>
      <c r="N1287">
        <v>4.4779999999999998</v>
      </c>
      <c r="P1287" s="1">
        <v>36493</v>
      </c>
      <c r="Q1287">
        <v>4.7059999999999995</v>
      </c>
      <c r="S1287" s="1">
        <v>36493</v>
      </c>
      <c r="T1287">
        <v>4.8090000000000002</v>
      </c>
      <c r="V1287" s="1">
        <v>36493</v>
      </c>
      <c r="W1287">
        <v>4.9950000000000001</v>
      </c>
      <c r="Y1287" s="1">
        <v>36493</v>
      </c>
      <c r="Z1287">
        <v>5.4820000000000002</v>
      </c>
      <c r="AB1287" s="1">
        <v>36493</v>
      </c>
      <c r="AC1287">
        <v>5.6120000000000001</v>
      </c>
      <c r="AE1287" s="1">
        <v>36493</v>
      </c>
      <c r="AF1287">
        <v>6.1020000000000003</v>
      </c>
      <c r="AH1287" s="1">
        <v>36493</v>
      </c>
      <c r="AI1287">
        <v>6.3639999999999999</v>
      </c>
    </row>
    <row r="1288" spans="1:35" x14ac:dyDescent="0.25">
      <c r="A1288" s="1">
        <v>36494</v>
      </c>
      <c r="B1288">
        <v>2.8090000000000002</v>
      </c>
      <c r="D1288" s="1">
        <v>36494</v>
      </c>
      <c r="E1288">
        <v>3.1789999999999998</v>
      </c>
      <c r="G1288" s="1">
        <v>36494</v>
      </c>
      <c r="H1288">
        <v>3.4390000000000001</v>
      </c>
      <c r="J1288" s="1">
        <v>36494</v>
      </c>
      <c r="K1288">
        <v>4.0590000000000002</v>
      </c>
      <c r="M1288" s="1">
        <v>36494</v>
      </c>
      <c r="N1288">
        <v>4.37</v>
      </c>
      <c r="P1288" s="1">
        <v>36494</v>
      </c>
      <c r="Q1288">
        <v>4.5839999999999996</v>
      </c>
      <c r="S1288" s="1">
        <v>36494</v>
      </c>
      <c r="T1288">
        <v>4.6859999999999999</v>
      </c>
      <c r="V1288" s="1">
        <v>36494</v>
      </c>
      <c r="W1288">
        <v>4.883</v>
      </c>
      <c r="Y1288" s="1">
        <v>36494</v>
      </c>
      <c r="Z1288">
        <v>5.3689999999999998</v>
      </c>
      <c r="AB1288" s="1">
        <v>36494</v>
      </c>
      <c r="AC1288">
        <v>5.5019999999999998</v>
      </c>
      <c r="AE1288" s="1">
        <v>36494</v>
      </c>
      <c r="AF1288">
        <v>5.9980000000000002</v>
      </c>
      <c r="AH1288" s="1">
        <v>36494</v>
      </c>
      <c r="AI1288">
        <v>6.242</v>
      </c>
    </row>
    <row r="1289" spans="1:35" x14ac:dyDescent="0.25">
      <c r="A1289" s="1">
        <v>36495</v>
      </c>
      <c r="B1289">
        <v>2.8090000000000002</v>
      </c>
      <c r="D1289" s="1">
        <v>36495</v>
      </c>
      <c r="E1289">
        <v>3.1789999999999998</v>
      </c>
      <c r="G1289" s="1">
        <v>36495</v>
      </c>
      <c r="H1289">
        <v>3.4289999999999998</v>
      </c>
      <c r="J1289" s="1">
        <v>36495</v>
      </c>
      <c r="K1289">
        <v>4.04</v>
      </c>
      <c r="M1289" s="1">
        <v>36495</v>
      </c>
      <c r="N1289">
        <v>4.3499999999999996</v>
      </c>
      <c r="P1289" s="1">
        <v>36495</v>
      </c>
      <c r="Q1289">
        <v>4.5590000000000002</v>
      </c>
      <c r="S1289" s="1">
        <v>36495</v>
      </c>
      <c r="T1289">
        <v>4.6580000000000004</v>
      </c>
      <c r="V1289" s="1">
        <v>36495</v>
      </c>
      <c r="W1289">
        <v>4.8520000000000003</v>
      </c>
      <c r="Y1289" s="1">
        <v>36495</v>
      </c>
      <c r="Z1289">
        <v>5.3339999999999996</v>
      </c>
      <c r="AB1289" s="1">
        <v>36495</v>
      </c>
      <c r="AC1289">
        <v>5.4690000000000003</v>
      </c>
      <c r="AE1289" s="1">
        <v>36495</v>
      </c>
      <c r="AF1289">
        <v>5.9589999999999996</v>
      </c>
      <c r="AH1289" s="1">
        <v>36495</v>
      </c>
      <c r="AI1289">
        <v>6.1870000000000003</v>
      </c>
    </row>
    <row r="1290" spans="1:35" x14ac:dyDescent="0.25">
      <c r="A1290" s="1">
        <v>36496</v>
      </c>
      <c r="B1290">
        <v>2.8090000000000002</v>
      </c>
      <c r="D1290" s="1">
        <v>36496</v>
      </c>
      <c r="E1290">
        <v>3.0790000000000002</v>
      </c>
      <c r="G1290" s="1">
        <v>36496</v>
      </c>
      <c r="H1290">
        <v>3.4590000000000001</v>
      </c>
      <c r="J1290" s="1">
        <v>36496</v>
      </c>
      <c r="K1290">
        <v>4.13</v>
      </c>
      <c r="M1290" s="1">
        <v>36496</v>
      </c>
      <c r="N1290">
        <v>4.4349999999999996</v>
      </c>
      <c r="P1290" s="1">
        <v>36496</v>
      </c>
      <c r="Q1290">
        <v>4.6420000000000003</v>
      </c>
      <c r="S1290" s="1">
        <v>36496</v>
      </c>
      <c r="T1290">
        <v>4.7439999999999998</v>
      </c>
      <c r="V1290" s="1">
        <v>36496</v>
      </c>
      <c r="W1290">
        <v>4.95</v>
      </c>
      <c r="Y1290" s="1">
        <v>36496</v>
      </c>
      <c r="Z1290">
        <v>5.4379999999999997</v>
      </c>
      <c r="AB1290" s="1">
        <v>36496</v>
      </c>
      <c r="AC1290">
        <v>5.5540000000000003</v>
      </c>
      <c r="AE1290" s="1">
        <v>36496</v>
      </c>
      <c r="AF1290">
        <v>6.0279999999999996</v>
      </c>
      <c r="AH1290" s="1">
        <v>36496</v>
      </c>
      <c r="AI1290">
        <v>6.274</v>
      </c>
    </row>
    <row r="1291" spans="1:35" x14ac:dyDescent="0.25">
      <c r="A1291" s="1">
        <v>36497</v>
      </c>
      <c r="B1291">
        <v>2.8090000000000002</v>
      </c>
      <c r="D1291" s="1">
        <v>36497</v>
      </c>
      <c r="E1291">
        <v>3.093</v>
      </c>
      <c r="G1291" s="1">
        <v>36497</v>
      </c>
      <c r="H1291">
        <v>3.4649999999999999</v>
      </c>
      <c r="J1291" s="1">
        <v>36497</v>
      </c>
      <c r="K1291">
        <v>4.093</v>
      </c>
      <c r="M1291" s="1">
        <v>36497</v>
      </c>
      <c r="N1291">
        <v>4.3680000000000003</v>
      </c>
      <c r="P1291" s="1">
        <v>36497</v>
      </c>
      <c r="Q1291">
        <v>4.5789999999999997</v>
      </c>
      <c r="S1291" s="1">
        <v>36497</v>
      </c>
      <c r="T1291">
        <v>4.6829999999999998</v>
      </c>
      <c r="V1291" s="1">
        <v>36497</v>
      </c>
      <c r="W1291">
        <v>4.8920000000000003</v>
      </c>
      <c r="Y1291" s="1">
        <v>36497</v>
      </c>
      <c r="Z1291">
        <v>5.375</v>
      </c>
      <c r="AB1291" s="1">
        <v>36497</v>
      </c>
      <c r="AC1291">
        <v>5.5039999999999996</v>
      </c>
      <c r="AE1291" s="1">
        <v>36497</v>
      </c>
      <c r="AF1291">
        <v>5.9870000000000001</v>
      </c>
      <c r="AH1291" s="1">
        <v>36497</v>
      </c>
      <c r="AI1291">
        <v>6.2249999999999996</v>
      </c>
    </row>
    <row r="1292" spans="1:35" x14ac:dyDescent="0.25">
      <c r="A1292" s="1">
        <v>36500</v>
      </c>
      <c r="B1292">
        <v>2.9210000000000003</v>
      </c>
      <c r="D1292" s="1">
        <v>36500</v>
      </c>
      <c r="E1292">
        <v>3.2410000000000001</v>
      </c>
      <c r="G1292" s="1">
        <v>36500</v>
      </c>
      <c r="H1292">
        <v>3.4689999999999999</v>
      </c>
      <c r="J1292" s="1">
        <v>36500</v>
      </c>
      <c r="K1292">
        <v>4.032</v>
      </c>
      <c r="M1292" s="1">
        <v>36500</v>
      </c>
      <c r="N1292">
        <v>4.2990000000000004</v>
      </c>
      <c r="P1292" s="1">
        <v>36500</v>
      </c>
      <c r="Q1292">
        <v>4.5030000000000001</v>
      </c>
      <c r="S1292" s="1">
        <v>36500</v>
      </c>
      <c r="T1292">
        <v>4.6070000000000002</v>
      </c>
      <c r="V1292" s="1">
        <v>36500</v>
      </c>
      <c r="W1292">
        <v>4.7919999999999998</v>
      </c>
      <c r="Y1292" s="1">
        <v>36500</v>
      </c>
      <c r="Z1292">
        <v>5.2729999999999997</v>
      </c>
      <c r="AB1292" s="1">
        <v>36500</v>
      </c>
      <c r="AC1292">
        <v>5.407</v>
      </c>
      <c r="AE1292" s="1">
        <v>36500</v>
      </c>
      <c r="AF1292">
        <v>5.8890000000000002</v>
      </c>
      <c r="AH1292" s="1">
        <v>36500</v>
      </c>
      <c r="AI1292">
        <v>6.1289999999999996</v>
      </c>
    </row>
    <row r="1293" spans="1:35" x14ac:dyDescent="0.25">
      <c r="A1293" s="1">
        <v>36501</v>
      </c>
      <c r="B1293">
        <v>2.9210000000000003</v>
      </c>
      <c r="D1293" s="1">
        <v>36501</v>
      </c>
      <c r="E1293">
        <v>3.2410000000000001</v>
      </c>
      <c r="G1293" s="1">
        <v>36501</v>
      </c>
      <c r="H1293">
        <v>3.4689999999999999</v>
      </c>
      <c r="J1293" s="1">
        <v>36501</v>
      </c>
      <c r="K1293">
        <v>4.0369999999999999</v>
      </c>
      <c r="M1293" s="1">
        <v>36501</v>
      </c>
      <c r="N1293">
        <v>4.2869999999999999</v>
      </c>
      <c r="P1293" s="1">
        <v>36501</v>
      </c>
      <c r="Q1293">
        <v>4.4859999999999998</v>
      </c>
      <c r="S1293" s="1">
        <v>36501</v>
      </c>
      <c r="T1293">
        <v>4.585</v>
      </c>
      <c r="V1293" s="1">
        <v>36501</v>
      </c>
      <c r="W1293">
        <v>4.7569999999999997</v>
      </c>
      <c r="Y1293" s="1">
        <v>36501</v>
      </c>
      <c r="Z1293">
        <v>5.24</v>
      </c>
      <c r="AB1293" s="1">
        <v>36501</v>
      </c>
      <c r="AC1293">
        <v>5.3680000000000003</v>
      </c>
      <c r="AE1293" s="1">
        <v>36501</v>
      </c>
      <c r="AF1293">
        <v>5.8339999999999996</v>
      </c>
      <c r="AH1293" s="1">
        <v>36501</v>
      </c>
      <c r="AI1293">
        <v>6.032</v>
      </c>
    </row>
    <row r="1294" spans="1:35" x14ac:dyDescent="0.25">
      <c r="A1294" s="1">
        <v>36502</v>
      </c>
      <c r="B1294">
        <v>2.9210000000000003</v>
      </c>
      <c r="D1294" s="1">
        <v>36502</v>
      </c>
      <c r="E1294">
        <v>3.2410000000000001</v>
      </c>
      <c r="G1294" s="1">
        <v>36502</v>
      </c>
      <c r="H1294">
        <v>3.4689999999999999</v>
      </c>
      <c r="J1294" s="1">
        <v>36502</v>
      </c>
      <c r="K1294">
        <v>4.07</v>
      </c>
      <c r="M1294" s="1">
        <v>36502</v>
      </c>
      <c r="N1294">
        <v>4.3319999999999999</v>
      </c>
      <c r="P1294" s="1">
        <v>36502</v>
      </c>
      <c r="Q1294">
        <v>4.5330000000000004</v>
      </c>
      <c r="S1294" s="1">
        <v>36502</v>
      </c>
      <c r="T1294">
        <v>4.6340000000000003</v>
      </c>
      <c r="V1294" s="1">
        <v>36502</v>
      </c>
      <c r="W1294">
        <v>4.819</v>
      </c>
      <c r="Y1294" s="1">
        <v>36502</v>
      </c>
      <c r="Z1294">
        <v>5.3070000000000004</v>
      </c>
      <c r="AB1294" s="1">
        <v>36502</v>
      </c>
      <c r="AC1294">
        <v>5.4260000000000002</v>
      </c>
      <c r="AE1294" s="1">
        <v>36502</v>
      </c>
      <c r="AF1294">
        <v>5.87</v>
      </c>
      <c r="AH1294" s="1">
        <v>36502</v>
      </c>
      <c r="AI1294">
        <v>6.07</v>
      </c>
    </row>
    <row r="1295" spans="1:35" x14ac:dyDescent="0.25">
      <c r="A1295" s="1">
        <v>36503</v>
      </c>
      <c r="B1295">
        <v>2.9210000000000003</v>
      </c>
      <c r="D1295" s="1">
        <v>36503</v>
      </c>
      <c r="E1295">
        <v>3.2810000000000001</v>
      </c>
      <c r="G1295" s="1">
        <v>36503</v>
      </c>
      <c r="H1295">
        <v>3.54</v>
      </c>
      <c r="J1295" s="1">
        <v>36503</v>
      </c>
      <c r="K1295">
        <v>4.056</v>
      </c>
      <c r="M1295" s="1">
        <v>36503</v>
      </c>
      <c r="N1295">
        <v>4.2889999999999997</v>
      </c>
      <c r="P1295" s="1">
        <v>36503</v>
      </c>
      <c r="Q1295">
        <v>4.4829999999999997</v>
      </c>
      <c r="S1295" s="1">
        <v>36503</v>
      </c>
      <c r="T1295">
        <v>4.58</v>
      </c>
      <c r="V1295" s="1">
        <v>36503</v>
      </c>
      <c r="W1295">
        <v>4.774</v>
      </c>
      <c r="Y1295" s="1">
        <v>36503</v>
      </c>
      <c r="Z1295">
        <v>5.27</v>
      </c>
      <c r="AB1295" s="1">
        <v>36503</v>
      </c>
      <c r="AC1295">
        <v>5.4050000000000002</v>
      </c>
      <c r="AE1295" s="1">
        <v>36503</v>
      </c>
      <c r="AF1295">
        <v>5.859</v>
      </c>
      <c r="AH1295" s="1">
        <v>36503</v>
      </c>
      <c r="AI1295">
        <v>6.0410000000000004</v>
      </c>
    </row>
    <row r="1296" spans="1:35" x14ac:dyDescent="0.25">
      <c r="A1296" s="1">
        <v>36504</v>
      </c>
      <c r="B1296">
        <v>2.9210000000000003</v>
      </c>
      <c r="D1296" s="1">
        <v>36504</v>
      </c>
      <c r="E1296">
        <v>3.2730000000000001</v>
      </c>
      <c r="G1296" s="1">
        <v>36504</v>
      </c>
      <c r="H1296">
        <v>3.5270000000000001</v>
      </c>
      <c r="J1296" s="1">
        <v>36504</v>
      </c>
      <c r="K1296">
        <v>4.024</v>
      </c>
      <c r="M1296" s="1">
        <v>36504</v>
      </c>
      <c r="N1296">
        <v>4.234</v>
      </c>
      <c r="P1296" s="1">
        <v>36504</v>
      </c>
      <c r="Q1296">
        <v>4.4160000000000004</v>
      </c>
      <c r="S1296" s="1">
        <v>36504</v>
      </c>
      <c r="T1296">
        <v>4.5120000000000005</v>
      </c>
      <c r="V1296" s="1">
        <v>36504</v>
      </c>
      <c r="W1296">
        <v>4.7</v>
      </c>
      <c r="Y1296" s="1">
        <v>36504</v>
      </c>
      <c r="Z1296">
        <v>5.1980000000000004</v>
      </c>
      <c r="AB1296" s="1">
        <v>36504</v>
      </c>
      <c r="AC1296">
        <v>5.3390000000000004</v>
      </c>
      <c r="AE1296" s="1">
        <v>36504</v>
      </c>
      <c r="AF1296">
        <v>5.7949999999999999</v>
      </c>
      <c r="AH1296" s="1">
        <v>36504</v>
      </c>
      <c r="AI1296">
        <v>5.9729999999999999</v>
      </c>
    </row>
    <row r="1297" spans="1:35" x14ac:dyDescent="0.25">
      <c r="A1297" s="1">
        <v>36507</v>
      </c>
      <c r="B1297">
        <v>2.9210000000000003</v>
      </c>
      <c r="D1297" s="1">
        <v>36507</v>
      </c>
      <c r="E1297">
        <v>3.2709999999999999</v>
      </c>
      <c r="G1297" s="1">
        <v>36507</v>
      </c>
      <c r="H1297">
        <v>3.5310000000000001</v>
      </c>
      <c r="J1297" s="1">
        <v>36507</v>
      </c>
      <c r="K1297">
        <v>4.05</v>
      </c>
      <c r="M1297" s="1">
        <v>36507</v>
      </c>
      <c r="N1297">
        <v>4.2770000000000001</v>
      </c>
      <c r="P1297" s="1">
        <v>36507</v>
      </c>
      <c r="Q1297">
        <v>4.4539999999999997</v>
      </c>
      <c r="S1297" s="1">
        <v>36507</v>
      </c>
      <c r="T1297">
        <v>4.5490000000000004</v>
      </c>
      <c r="V1297" s="1">
        <v>36507</v>
      </c>
      <c r="W1297">
        <v>4.75</v>
      </c>
      <c r="Y1297" s="1">
        <v>36507</v>
      </c>
      <c r="Z1297">
        <v>5.25</v>
      </c>
      <c r="AB1297" s="1">
        <v>36507</v>
      </c>
      <c r="AC1297">
        <v>5.3890000000000002</v>
      </c>
      <c r="AE1297" s="1">
        <v>36507</v>
      </c>
      <c r="AF1297">
        <v>5.8559999999999999</v>
      </c>
      <c r="AH1297" s="1">
        <v>36507</v>
      </c>
      <c r="AI1297">
        <v>6.0350000000000001</v>
      </c>
    </row>
    <row r="1298" spans="1:35" x14ac:dyDescent="0.25">
      <c r="A1298" s="1">
        <v>36508</v>
      </c>
      <c r="B1298">
        <v>2.9210000000000003</v>
      </c>
      <c r="D1298" s="1">
        <v>36508</v>
      </c>
      <c r="E1298">
        <v>3.2709999999999999</v>
      </c>
      <c r="G1298" s="1">
        <v>36508</v>
      </c>
      <c r="H1298">
        <v>3.55</v>
      </c>
      <c r="J1298" s="1">
        <v>36508</v>
      </c>
      <c r="K1298">
        <v>4.1079999999999997</v>
      </c>
      <c r="M1298" s="1">
        <v>36508</v>
      </c>
      <c r="N1298">
        <v>4.3390000000000004</v>
      </c>
      <c r="P1298" s="1">
        <v>36508</v>
      </c>
      <c r="Q1298">
        <v>4.5199999999999996</v>
      </c>
      <c r="S1298" s="1">
        <v>36508</v>
      </c>
      <c r="T1298">
        <v>4.6189999999999998</v>
      </c>
      <c r="V1298" s="1">
        <v>36508</v>
      </c>
      <c r="W1298">
        <v>4.82</v>
      </c>
      <c r="Y1298" s="1">
        <v>36508</v>
      </c>
      <c r="Z1298">
        <v>5.3209999999999997</v>
      </c>
      <c r="AB1298" s="1">
        <v>36508</v>
      </c>
      <c r="AC1298">
        <v>5.4660000000000002</v>
      </c>
      <c r="AE1298" s="1">
        <v>36508</v>
      </c>
      <c r="AF1298">
        <v>5.9569999999999999</v>
      </c>
      <c r="AH1298" s="1">
        <v>36508</v>
      </c>
      <c r="AI1298">
        <v>6.133</v>
      </c>
    </row>
    <row r="1299" spans="1:35" x14ac:dyDescent="0.25">
      <c r="A1299" s="1">
        <v>36509</v>
      </c>
      <c r="B1299">
        <v>2.9210000000000003</v>
      </c>
      <c r="D1299" s="1">
        <v>36509</v>
      </c>
      <c r="E1299">
        <v>3.2709999999999999</v>
      </c>
      <c r="G1299" s="1">
        <v>36509</v>
      </c>
      <c r="H1299">
        <v>3.5449999999999999</v>
      </c>
      <c r="J1299" s="1">
        <v>36509</v>
      </c>
      <c r="K1299">
        <v>4.093</v>
      </c>
      <c r="M1299" s="1">
        <v>36509</v>
      </c>
      <c r="N1299">
        <v>4.3</v>
      </c>
      <c r="P1299" s="1">
        <v>36509</v>
      </c>
      <c r="Q1299">
        <v>4.47</v>
      </c>
      <c r="S1299" s="1">
        <v>36509</v>
      </c>
      <c r="T1299">
        <v>4.57</v>
      </c>
      <c r="V1299" s="1">
        <v>36509</v>
      </c>
      <c r="W1299">
        <v>4.78</v>
      </c>
      <c r="Y1299" s="1">
        <v>36509</v>
      </c>
      <c r="Z1299">
        <v>5.2780000000000005</v>
      </c>
      <c r="AB1299" s="1">
        <v>36509</v>
      </c>
      <c r="AC1299">
        <v>5.4249999999999998</v>
      </c>
      <c r="AE1299" s="1">
        <v>36509</v>
      </c>
      <c r="AF1299">
        <v>5.9160000000000004</v>
      </c>
      <c r="AH1299" s="1">
        <v>36509</v>
      </c>
      <c r="AI1299">
        <v>6.0970000000000004</v>
      </c>
    </row>
    <row r="1300" spans="1:35" x14ac:dyDescent="0.25">
      <c r="A1300" s="1">
        <v>36510</v>
      </c>
      <c r="B1300">
        <v>2.9210000000000003</v>
      </c>
      <c r="D1300" s="1">
        <v>36510</v>
      </c>
      <c r="E1300">
        <v>3.2709999999999999</v>
      </c>
      <c r="G1300" s="1">
        <v>36510</v>
      </c>
      <c r="H1300">
        <v>3.5840000000000001</v>
      </c>
      <c r="J1300" s="1">
        <v>36510</v>
      </c>
      <c r="K1300">
        <v>4.2110000000000003</v>
      </c>
      <c r="M1300" s="1">
        <v>36510</v>
      </c>
      <c r="N1300">
        <v>4.4610000000000003</v>
      </c>
      <c r="P1300" s="1">
        <v>36510</v>
      </c>
      <c r="Q1300">
        <v>4.6390000000000002</v>
      </c>
      <c r="S1300" s="1">
        <v>36510</v>
      </c>
      <c r="T1300">
        <v>4.7370000000000001</v>
      </c>
      <c r="V1300" s="1">
        <v>36510</v>
      </c>
      <c r="W1300">
        <v>4.9470000000000001</v>
      </c>
      <c r="Y1300" s="1">
        <v>36510</v>
      </c>
      <c r="Z1300">
        <v>5.4459999999999997</v>
      </c>
      <c r="AB1300" s="1">
        <v>36510</v>
      </c>
      <c r="AC1300">
        <v>5.58</v>
      </c>
      <c r="AE1300" s="1">
        <v>36510</v>
      </c>
      <c r="AF1300">
        <v>6.0609999999999999</v>
      </c>
      <c r="AH1300" s="1">
        <v>36510</v>
      </c>
      <c r="AI1300">
        <v>6.2469999999999999</v>
      </c>
    </row>
    <row r="1301" spans="1:35" x14ac:dyDescent="0.25">
      <c r="A1301" s="1">
        <v>36511</v>
      </c>
      <c r="B1301">
        <v>2.9210000000000003</v>
      </c>
      <c r="D1301" s="1">
        <v>36511</v>
      </c>
      <c r="E1301">
        <v>3.2629999999999999</v>
      </c>
      <c r="G1301" s="1">
        <v>36511</v>
      </c>
      <c r="H1301">
        <v>3.5949999999999998</v>
      </c>
      <c r="J1301" s="1">
        <v>36511</v>
      </c>
      <c r="K1301">
        <v>4.2530000000000001</v>
      </c>
      <c r="M1301" s="1">
        <v>36511</v>
      </c>
      <c r="N1301">
        <v>4.5199999999999996</v>
      </c>
      <c r="P1301" s="1">
        <v>36511</v>
      </c>
      <c r="Q1301">
        <v>4.7009999999999996</v>
      </c>
      <c r="S1301" s="1">
        <v>36511</v>
      </c>
      <c r="T1301">
        <v>4.798</v>
      </c>
      <c r="V1301" s="1">
        <v>36511</v>
      </c>
      <c r="W1301">
        <v>5.0049999999999999</v>
      </c>
      <c r="Y1301" s="1">
        <v>36511</v>
      </c>
      <c r="Z1301">
        <v>5.5</v>
      </c>
      <c r="AB1301" s="1">
        <v>36511</v>
      </c>
      <c r="AC1301">
        <v>5.6349999999999998</v>
      </c>
      <c r="AE1301" s="1">
        <v>36511</v>
      </c>
      <c r="AF1301">
        <v>6.1059999999999999</v>
      </c>
      <c r="AH1301" s="1">
        <v>36511</v>
      </c>
      <c r="AI1301">
        <v>6.2869999999999999</v>
      </c>
    </row>
    <row r="1302" spans="1:35" x14ac:dyDescent="0.25">
      <c r="A1302" s="1">
        <v>36514</v>
      </c>
      <c r="B1302">
        <v>4.29</v>
      </c>
      <c r="D1302" s="1">
        <v>36514</v>
      </c>
      <c r="E1302">
        <v>4.29</v>
      </c>
      <c r="G1302" s="1">
        <v>36514</v>
      </c>
      <c r="H1302">
        <v>4.29</v>
      </c>
      <c r="J1302" s="1">
        <v>36514</v>
      </c>
      <c r="K1302">
        <v>4.29</v>
      </c>
      <c r="M1302" s="1">
        <v>36514</v>
      </c>
      <c r="N1302">
        <v>4.5129999999999999</v>
      </c>
      <c r="P1302" s="1">
        <v>36514</v>
      </c>
      <c r="Q1302">
        <v>4.702</v>
      </c>
      <c r="S1302" s="1">
        <v>36514</v>
      </c>
      <c r="T1302">
        <v>4.8010000000000002</v>
      </c>
      <c r="V1302" s="1">
        <v>36514</v>
      </c>
      <c r="W1302">
        <v>5.0140000000000002</v>
      </c>
      <c r="Y1302" s="1">
        <v>36514</v>
      </c>
      <c r="Z1302">
        <v>5.5149999999999997</v>
      </c>
      <c r="AB1302" s="1">
        <v>36514</v>
      </c>
      <c r="AC1302">
        <v>5.649</v>
      </c>
      <c r="AE1302" s="1">
        <v>36514</v>
      </c>
      <c r="AF1302">
        <v>6.109</v>
      </c>
      <c r="AH1302" s="1">
        <v>36514</v>
      </c>
      <c r="AI1302">
        <v>6.2939999999999996</v>
      </c>
    </row>
    <row r="1303" spans="1:35" x14ac:dyDescent="0.25">
      <c r="A1303" s="1">
        <v>36515</v>
      </c>
      <c r="B1303">
        <v>3.1240000000000001</v>
      </c>
      <c r="D1303" s="1">
        <v>36515</v>
      </c>
      <c r="E1303">
        <v>3.4540000000000002</v>
      </c>
      <c r="G1303" s="1">
        <v>36515</v>
      </c>
      <c r="H1303">
        <v>3.7650000000000001</v>
      </c>
      <c r="J1303" s="1">
        <v>36515</v>
      </c>
      <c r="K1303">
        <v>4.2450000000000001</v>
      </c>
      <c r="M1303" s="1">
        <v>36515</v>
      </c>
      <c r="N1303">
        <v>4.4889999999999999</v>
      </c>
      <c r="P1303" s="1">
        <v>36515</v>
      </c>
      <c r="Q1303">
        <v>4.665</v>
      </c>
      <c r="S1303" s="1">
        <v>36515</v>
      </c>
      <c r="T1303">
        <v>4.766</v>
      </c>
      <c r="V1303" s="1">
        <v>36515</v>
      </c>
      <c r="W1303">
        <v>4.9859999999999998</v>
      </c>
      <c r="Y1303" s="1">
        <v>36515</v>
      </c>
      <c r="Z1303">
        <v>5.4859999999999998</v>
      </c>
      <c r="AB1303" s="1">
        <v>36515</v>
      </c>
      <c r="AC1303">
        <v>5.6180000000000003</v>
      </c>
      <c r="AE1303" s="1">
        <v>36515</v>
      </c>
      <c r="AF1303">
        <v>6.0679999999999996</v>
      </c>
      <c r="AH1303" s="1">
        <v>36515</v>
      </c>
      <c r="AI1303">
        <v>6.242</v>
      </c>
    </row>
    <row r="1304" spans="1:35" x14ac:dyDescent="0.25">
      <c r="A1304" s="1">
        <v>36516</v>
      </c>
      <c r="B1304">
        <v>3.1040000000000001</v>
      </c>
      <c r="D1304" s="1">
        <v>36516</v>
      </c>
      <c r="E1304">
        <v>3.4540000000000002</v>
      </c>
      <c r="G1304" s="1">
        <v>36516</v>
      </c>
      <c r="H1304">
        <v>3.6930000000000001</v>
      </c>
      <c r="J1304" s="1">
        <v>36516</v>
      </c>
      <c r="K1304">
        <v>4.2720000000000002</v>
      </c>
      <c r="M1304" s="1">
        <v>36516</v>
      </c>
      <c r="N1304">
        <v>4.5090000000000003</v>
      </c>
      <c r="P1304" s="1">
        <v>36516</v>
      </c>
      <c r="Q1304">
        <v>4.6829999999999998</v>
      </c>
      <c r="S1304" s="1">
        <v>36516</v>
      </c>
      <c r="T1304">
        <v>4.7830000000000004</v>
      </c>
      <c r="V1304" s="1">
        <v>36516</v>
      </c>
      <c r="W1304">
        <v>5.0039999999999996</v>
      </c>
      <c r="Y1304" s="1">
        <v>36516</v>
      </c>
      <c r="Z1304">
        <v>5.5129999999999999</v>
      </c>
      <c r="AB1304" s="1">
        <v>36516</v>
      </c>
      <c r="AC1304">
        <v>5.633</v>
      </c>
      <c r="AE1304" s="1">
        <v>36516</v>
      </c>
      <c r="AF1304">
        <v>6.0679999999999996</v>
      </c>
      <c r="AH1304" s="1">
        <v>36516</v>
      </c>
      <c r="AI1304">
        <v>6.26</v>
      </c>
    </row>
    <row r="1305" spans="1:35" x14ac:dyDescent="0.25">
      <c r="A1305" s="1">
        <v>36517</v>
      </c>
      <c r="B1305">
        <v>3.1040000000000001</v>
      </c>
      <c r="D1305" s="1">
        <v>36517</v>
      </c>
      <c r="E1305">
        <v>3.444</v>
      </c>
      <c r="G1305" s="1">
        <v>36517</v>
      </c>
      <c r="H1305">
        <v>3.673</v>
      </c>
      <c r="J1305" s="1">
        <v>36517</v>
      </c>
      <c r="K1305">
        <v>4.26</v>
      </c>
      <c r="M1305" s="1">
        <v>36517</v>
      </c>
      <c r="N1305">
        <v>4.4879999999999995</v>
      </c>
      <c r="P1305" s="1">
        <v>36517</v>
      </c>
      <c r="Q1305">
        <v>4.6589999999999998</v>
      </c>
      <c r="S1305" s="1">
        <v>36517</v>
      </c>
      <c r="T1305">
        <v>4.7560000000000002</v>
      </c>
      <c r="V1305" s="1">
        <v>36517</v>
      </c>
      <c r="W1305">
        <v>4.9749999999999996</v>
      </c>
      <c r="Y1305" s="1">
        <v>36517</v>
      </c>
      <c r="Z1305">
        <v>5.484</v>
      </c>
      <c r="AB1305" s="1">
        <v>36517</v>
      </c>
      <c r="AC1305">
        <v>5.609</v>
      </c>
      <c r="AE1305" s="1">
        <v>36517</v>
      </c>
      <c r="AF1305">
        <v>6.0490000000000004</v>
      </c>
      <c r="AH1305" s="1">
        <v>36517</v>
      </c>
      <c r="AI1305">
        <v>6.2320000000000002</v>
      </c>
    </row>
    <row r="1306" spans="1:35" x14ac:dyDescent="0.25">
      <c r="A1306" s="1">
        <v>36518</v>
      </c>
      <c r="B1306">
        <v>3.1040000000000001</v>
      </c>
      <c r="D1306" s="1">
        <v>36518</v>
      </c>
      <c r="E1306">
        <v>3.4369999999999998</v>
      </c>
      <c r="G1306" s="1">
        <v>36518</v>
      </c>
      <c r="H1306">
        <v>3.6710000000000003</v>
      </c>
      <c r="J1306" s="1">
        <v>36518</v>
      </c>
      <c r="K1306">
        <v>4.258</v>
      </c>
      <c r="M1306" s="1">
        <v>36518</v>
      </c>
      <c r="N1306">
        <v>4.4909999999999997</v>
      </c>
      <c r="P1306" s="1">
        <v>36518</v>
      </c>
      <c r="Q1306">
        <v>4.6639999999999997</v>
      </c>
      <c r="S1306" s="1">
        <v>36518</v>
      </c>
      <c r="T1306">
        <v>4.7610000000000001</v>
      </c>
      <c r="V1306" s="1">
        <v>36518</v>
      </c>
      <c r="W1306">
        <v>4.9790000000000001</v>
      </c>
      <c r="Y1306" s="1">
        <v>36518</v>
      </c>
      <c r="Z1306">
        <v>5.4850000000000003</v>
      </c>
      <c r="AB1306" s="1">
        <v>36518</v>
      </c>
      <c r="AC1306">
        <v>5.609</v>
      </c>
      <c r="AE1306" s="1">
        <v>36518</v>
      </c>
      <c r="AF1306">
        <v>6.0460000000000003</v>
      </c>
      <c r="AH1306" s="1">
        <v>36518</v>
      </c>
      <c r="AI1306">
        <v>6.2350000000000003</v>
      </c>
    </row>
    <row r="1307" spans="1:35" x14ac:dyDescent="0.25">
      <c r="A1307" s="1">
        <v>36521</v>
      </c>
      <c r="B1307">
        <v>3.0529999999999999</v>
      </c>
      <c r="D1307" s="1">
        <v>36521</v>
      </c>
      <c r="E1307">
        <v>3.4470000000000001</v>
      </c>
      <c r="G1307" s="1">
        <v>36521</v>
      </c>
      <c r="H1307">
        <v>3.673</v>
      </c>
      <c r="J1307" s="1">
        <v>36521</v>
      </c>
      <c r="K1307">
        <v>4.266</v>
      </c>
      <c r="M1307" s="1">
        <v>36521</v>
      </c>
      <c r="N1307">
        <v>4.4889999999999999</v>
      </c>
      <c r="P1307" s="1">
        <v>36521</v>
      </c>
      <c r="Q1307">
        <v>4.6580000000000004</v>
      </c>
      <c r="S1307" s="1">
        <v>36521</v>
      </c>
      <c r="T1307">
        <v>4.7510000000000003</v>
      </c>
      <c r="V1307" s="1">
        <v>36521</v>
      </c>
      <c r="W1307">
        <v>4.9779999999999998</v>
      </c>
      <c r="Y1307" s="1">
        <v>36521</v>
      </c>
      <c r="Z1307">
        <v>5.4889999999999999</v>
      </c>
      <c r="AB1307" s="1">
        <v>36521</v>
      </c>
      <c r="AC1307">
        <v>5.6070000000000002</v>
      </c>
      <c r="AE1307" s="1">
        <v>36521</v>
      </c>
      <c r="AF1307">
        <v>6.0380000000000003</v>
      </c>
      <c r="AH1307" s="1">
        <v>36521</v>
      </c>
      <c r="AI1307">
        <v>6.2249999999999996</v>
      </c>
    </row>
    <row r="1308" spans="1:35" x14ac:dyDescent="0.25">
      <c r="A1308" s="1">
        <v>36522</v>
      </c>
      <c r="B1308">
        <v>3.0939999999999999</v>
      </c>
      <c r="D1308" s="1">
        <v>36522</v>
      </c>
      <c r="E1308">
        <v>3.448</v>
      </c>
      <c r="G1308" s="1">
        <v>36522</v>
      </c>
      <c r="H1308">
        <v>3.7039999999999997</v>
      </c>
      <c r="J1308" s="1">
        <v>36522</v>
      </c>
      <c r="K1308">
        <v>4.29</v>
      </c>
      <c r="M1308" s="1">
        <v>36522</v>
      </c>
      <c r="N1308">
        <v>4.5229999999999997</v>
      </c>
      <c r="P1308" s="1">
        <v>36522</v>
      </c>
      <c r="Q1308">
        <v>4.7119999999999997</v>
      </c>
      <c r="S1308" s="1">
        <v>36522</v>
      </c>
      <c r="T1308">
        <v>4.8159999999999998</v>
      </c>
      <c r="V1308" s="1">
        <v>36522</v>
      </c>
      <c r="W1308">
        <v>5.0369999999999999</v>
      </c>
      <c r="Y1308" s="1">
        <v>36522</v>
      </c>
      <c r="Z1308">
        <v>5.5389999999999997</v>
      </c>
      <c r="AB1308" s="1">
        <v>36522</v>
      </c>
      <c r="AC1308">
        <v>5.6680000000000001</v>
      </c>
      <c r="AE1308" s="1">
        <v>36522</v>
      </c>
      <c r="AF1308">
        <v>6.1070000000000002</v>
      </c>
      <c r="AH1308" s="1">
        <v>36522</v>
      </c>
      <c r="AI1308">
        <v>6.2759999999999998</v>
      </c>
    </row>
    <row r="1309" spans="1:35" x14ac:dyDescent="0.25">
      <c r="A1309" s="1">
        <v>36523</v>
      </c>
      <c r="B1309">
        <v>3.1440000000000001</v>
      </c>
      <c r="D1309" s="1">
        <v>36523</v>
      </c>
      <c r="E1309">
        <v>3.4449999999999998</v>
      </c>
      <c r="G1309" s="1">
        <v>36523</v>
      </c>
      <c r="H1309">
        <v>3.7039999999999997</v>
      </c>
      <c r="J1309" s="1">
        <v>36523</v>
      </c>
      <c r="K1309">
        <v>4.2839999999999998</v>
      </c>
      <c r="M1309" s="1">
        <v>36523</v>
      </c>
      <c r="N1309">
        <v>4.5440000000000005</v>
      </c>
      <c r="P1309" s="1">
        <v>36523</v>
      </c>
      <c r="Q1309">
        <v>4.734</v>
      </c>
      <c r="S1309" s="1">
        <v>36523</v>
      </c>
      <c r="T1309">
        <v>4.8309999999999995</v>
      </c>
      <c r="V1309" s="1">
        <v>36523</v>
      </c>
      <c r="W1309">
        <v>5.0570000000000004</v>
      </c>
      <c r="Y1309" s="1">
        <v>36523</v>
      </c>
      <c r="Z1309">
        <v>5.5679999999999996</v>
      </c>
      <c r="AB1309" s="1">
        <v>36523</v>
      </c>
      <c r="AC1309">
        <v>5.6890000000000001</v>
      </c>
      <c r="AE1309" s="1">
        <v>36523</v>
      </c>
      <c r="AF1309">
        <v>6.1079999999999997</v>
      </c>
      <c r="AH1309" s="1">
        <v>36523</v>
      </c>
      <c r="AI1309">
        <v>6.3040000000000003</v>
      </c>
    </row>
    <row r="1310" spans="1:35" x14ac:dyDescent="0.25">
      <c r="A1310" s="1">
        <v>36524</v>
      </c>
      <c r="B1310">
        <v>3.1440000000000001</v>
      </c>
      <c r="D1310" s="1">
        <v>36524</v>
      </c>
      <c r="E1310">
        <v>3.448</v>
      </c>
      <c r="G1310" s="1">
        <v>36524</v>
      </c>
      <c r="H1310">
        <v>3.7039999999999997</v>
      </c>
      <c r="J1310" s="1">
        <v>36524</v>
      </c>
      <c r="K1310">
        <v>4.3070000000000004</v>
      </c>
      <c r="M1310" s="1">
        <v>36524</v>
      </c>
      <c r="N1310">
        <v>4.5919999999999996</v>
      </c>
      <c r="P1310" s="1">
        <v>36524</v>
      </c>
      <c r="Q1310">
        <v>4.7940000000000005</v>
      </c>
      <c r="S1310" s="1">
        <v>36524</v>
      </c>
      <c r="T1310">
        <v>4.8929999999999998</v>
      </c>
      <c r="V1310" s="1">
        <v>36524</v>
      </c>
      <c r="W1310">
        <v>5.117</v>
      </c>
      <c r="Y1310" s="1">
        <v>36524</v>
      </c>
      <c r="Z1310">
        <v>5.6189999999999998</v>
      </c>
      <c r="AB1310" s="1">
        <v>36524</v>
      </c>
      <c r="AC1310">
        <v>5.7320000000000002</v>
      </c>
      <c r="AE1310" s="1">
        <v>36524</v>
      </c>
      <c r="AF1310">
        <v>6.149</v>
      </c>
      <c r="AH1310" s="1">
        <v>36524</v>
      </c>
      <c r="AI1310">
        <v>6.3449999999999998</v>
      </c>
    </row>
    <row r="1311" spans="1:35" x14ac:dyDescent="0.25">
      <c r="A1311" s="1">
        <v>36525</v>
      </c>
      <c r="B1311">
        <v>3.1440000000000001</v>
      </c>
      <c r="D1311" s="1">
        <v>36525</v>
      </c>
      <c r="E1311">
        <v>3.4409999999999998</v>
      </c>
      <c r="G1311" s="1">
        <v>36525</v>
      </c>
      <c r="H1311">
        <v>3.7010000000000001</v>
      </c>
      <c r="J1311" s="1">
        <v>36525</v>
      </c>
      <c r="K1311">
        <v>4.3150000000000004</v>
      </c>
      <c r="M1311" s="1">
        <v>36525</v>
      </c>
      <c r="N1311">
        <v>4.5739999999999998</v>
      </c>
      <c r="P1311" s="1">
        <v>36525</v>
      </c>
      <c r="Q1311">
        <v>4.79</v>
      </c>
      <c r="S1311" s="1">
        <v>36525</v>
      </c>
      <c r="T1311">
        <v>4.8860000000000001</v>
      </c>
      <c r="V1311" s="1">
        <v>36525</v>
      </c>
      <c r="W1311">
        <v>5.117</v>
      </c>
      <c r="Y1311" s="1">
        <v>36525</v>
      </c>
      <c r="Z1311">
        <v>5.62</v>
      </c>
      <c r="AB1311" s="1">
        <v>36525</v>
      </c>
      <c r="AC1311">
        <v>5.7329999999999997</v>
      </c>
      <c r="AE1311" s="1">
        <v>36525</v>
      </c>
      <c r="AF1311">
        <v>6.1529999999999996</v>
      </c>
      <c r="AH1311" s="1">
        <v>36525</v>
      </c>
      <c r="AI1311">
        <v>6.3440000000000003</v>
      </c>
    </row>
    <row r="1312" spans="1:35" x14ac:dyDescent="0.25">
      <c r="A1312" s="1">
        <v>36528</v>
      </c>
      <c r="B1312">
        <v>3.1440000000000001</v>
      </c>
      <c r="D1312" s="1">
        <v>36528</v>
      </c>
      <c r="E1312">
        <v>3.448</v>
      </c>
      <c r="G1312" s="1">
        <v>36528</v>
      </c>
      <c r="H1312">
        <v>3.7039999999999997</v>
      </c>
      <c r="J1312" s="1">
        <v>36528</v>
      </c>
      <c r="K1312">
        <v>4.4130000000000003</v>
      </c>
      <c r="M1312" s="1">
        <v>36528</v>
      </c>
      <c r="N1312">
        <v>4.7169999999999996</v>
      </c>
      <c r="P1312" s="1">
        <v>36528</v>
      </c>
      <c r="Q1312">
        <v>4.9240000000000004</v>
      </c>
      <c r="S1312" s="1">
        <v>36528</v>
      </c>
      <c r="T1312">
        <v>5.0199999999999996</v>
      </c>
      <c r="V1312" s="1">
        <v>36528</v>
      </c>
      <c r="W1312">
        <v>5.2379999999999995</v>
      </c>
      <c r="Y1312" s="1">
        <v>36528</v>
      </c>
      <c r="Z1312">
        <v>5.7350000000000003</v>
      </c>
      <c r="AB1312" s="1">
        <v>36528</v>
      </c>
      <c r="AC1312">
        <v>5.8440000000000003</v>
      </c>
      <c r="AE1312" s="1">
        <v>36528</v>
      </c>
      <c r="AF1312">
        <v>6.2370000000000001</v>
      </c>
      <c r="AH1312" s="1">
        <v>36528</v>
      </c>
      <c r="AI1312">
        <v>6.4169999999999998</v>
      </c>
    </row>
    <row r="1313" spans="1:35" x14ac:dyDescent="0.25">
      <c r="A1313" s="1">
        <v>36529</v>
      </c>
      <c r="B1313">
        <v>3.1040000000000001</v>
      </c>
      <c r="D1313" s="1">
        <v>36529</v>
      </c>
      <c r="E1313">
        <v>3.4169999999999998</v>
      </c>
      <c r="G1313" s="1">
        <v>36529</v>
      </c>
      <c r="H1313">
        <v>3.7039999999999997</v>
      </c>
      <c r="J1313" s="1">
        <v>36529</v>
      </c>
      <c r="K1313">
        <v>4.415</v>
      </c>
      <c r="M1313" s="1">
        <v>36529</v>
      </c>
      <c r="N1313">
        <v>4.7140000000000004</v>
      </c>
      <c r="P1313" s="1">
        <v>36529</v>
      </c>
      <c r="Q1313">
        <v>4.9190000000000005</v>
      </c>
      <c r="S1313" s="1">
        <v>36529</v>
      </c>
      <c r="T1313">
        <v>5.0179999999999998</v>
      </c>
      <c r="V1313" s="1">
        <v>36529</v>
      </c>
      <c r="W1313">
        <v>5.2549999999999999</v>
      </c>
      <c r="Y1313" s="1">
        <v>36529</v>
      </c>
      <c r="Z1313">
        <v>5.7549999999999999</v>
      </c>
      <c r="AB1313" s="1">
        <v>36529</v>
      </c>
      <c r="AC1313">
        <v>5.851</v>
      </c>
      <c r="AE1313" s="1">
        <v>36529</v>
      </c>
      <c r="AF1313">
        <v>6.2450000000000001</v>
      </c>
      <c r="AH1313" s="1">
        <v>36529</v>
      </c>
      <c r="AI1313">
        <v>6.4429999999999996</v>
      </c>
    </row>
    <row r="1314" spans="1:35" x14ac:dyDescent="0.25">
      <c r="A1314" s="1">
        <v>36530</v>
      </c>
      <c r="B1314">
        <v>3.1040000000000001</v>
      </c>
      <c r="D1314" s="1">
        <v>36530</v>
      </c>
      <c r="E1314">
        <v>3.448</v>
      </c>
      <c r="G1314" s="1">
        <v>36530</v>
      </c>
      <c r="H1314">
        <v>3.7039999999999997</v>
      </c>
      <c r="J1314" s="1">
        <v>36530</v>
      </c>
      <c r="K1314">
        <v>4.41</v>
      </c>
      <c r="M1314" s="1">
        <v>36530</v>
      </c>
      <c r="N1314">
        <v>4.7190000000000003</v>
      </c>
      <c r="P1314" s="1">
        <v>36530</v>
      </c>
      <c r="Q1314">
        <v>4.931</v>
      </c>
      <c r="S1314" s="1">
        <v>36530</v>
      </c>
      <c r="T1314">
        <v>5.032</v>
      </c>
      <c r="V1314" s="1">
        <v>36530</v>
      </c>
      <c r="W1314">
        <v>5.2720000000000002</v>
      </c>
      <c r="Y1314" s="1">
        <v>36530</v>
      </c>
      <c r="Z1314">
        <v>5.7919999999999998</v>
      </c>
      <c r="AB1314" s="1">
        <v>36530</v>
      </c>
      <c r="AC1314">
        <v>5.875</v>
      </c>
      <c r="AE1314" s="1">
        <v>36530</v>
      </c>
      <c r="AF1314">
        <v>6.2489999999999997</v>
      </c>
      <c r="AH1314" s="1">
        <v>36530</v>
      </c>
      <c r="AI1314">
        <v>6.4640000000000004</v>
      </c>
    </row>
    <row r="1315" spans="1:35" x14ac:dyDescent="0.25">
      <c r="A1315" s="1">
        <v>36531</v>
      </c>
      <c r="B1315">
        <v>3.1240000000000001</v>
      </c>
      <c r="D1315" s="1">
        <v>36531</v>
      </c>
      <c r="E1315">
        <v>3.468</v>
      </c>
      <c r="G1315" s="1">
        <v>36531</v>
      </c>
      <c r="H1315">
        <v>3.7549999999999999</v>
      </c>
      <c r="J1315" s="1">
        <v>36531</v>
      </c>
      <c r="K1315">
        <v>4.4119999999999999</v>
      </c>
      <c r="M1315" s="1">
        <v>36531</v>
      </c>
      <c r="N1315">
        <v>4.7290000000000001</v>
      </c>
      <c r="P1315" s="1">
        <v>36531</v>
      </c>
      <c r="Q1315">
        <v>4.9530000000000003</v>
      </c>
      <c r="S1315" s="1">
        <v>36531</v>
      </c>
      <c r="T1315">
        <v>5.0599999999999996</v>
      </c>
      <c r="V1315" s="1">
        <v>36531</v>
      </c>
      <c r="W1315">
        <v>5.31</v>
      </c>
      <c r="Y1315" s="1">
        <v>36531</v>
      </c>
      <c r="Z1315">
        <v>5.83</v>
      </c>
      <c r="AB1315" s="1">
        <v>36531</v>
      </c>
      <c r="AC1315">
        <v>5.9269999999999996</v>
      </c>
      <c r="AE1315" s="1">
        <v>36531</v>
      </c>
      <c r="AF1315">
        <v>6.3360000000000003</v>
      </c>
      <c r="AH1315" s="1">
        <v>36531</v>
      </c>
      <c r="AI1315">
        <v>6.5449999999999999</v>
      </c>
    </row>
    <row r="1316" spans="1:35" x14ac:dyDescent="0.25">
      <c r="A1316" s="1">
        <v>36532</v>
      </c>
      <c r="B1316">
        <v>3.1240000000000001</v>
      </c>
      <c r="D1316" s="1">
        <v>36532</v>
      </c>
      <c r="E1316">
        <v>3.4209999999999998</v>
      </c>
      <c r="G1316" s="1">
        <v>36532</v>
      </c>
      <c r="H1316">
        <v>3.7109999999999999</v>
      </c>
      <c r="J1316" s="1">
        <v>36532</v>
      </c>
      <c r="K1316">
        <v>4.3140000000000001</v>
      </c>
      <c r="M1316" s="1">
        <v>36532</v>
      </c>
      <c r="N1316">
        <v>4.6100000000000003</v>
      </c>
      <c r="P1316" s="1">
        <v>36532</v>
      </c>
      <c r="Q1316">
        <v>4.8209999999999997</v>
      </c>
      <c r="S1316" s="1">
        <v>36532</v>
      </c>
      <c r="T1316">
        <v>4.9290000000000003</v>
      </c>
      <c r="V1316" s="1">
        <v>36532</v>
      </c>
      <c r="W1316">
        <v>5.19</v>
      </c>
      <c r="Y1316" s="1">
        <v>36532</v>
      </c>
      <c r="Z1316">
        <v>5.7169999999999996</v>
      </c>
      <c r="AB1316" s="1">
        <v>36532</v>
      </c>
      <c r="AC1316">
        <v>5.8209999999999997</v>
      </c>
      <c r="AE1316" s="1">
        <v>36532</v>
      </c>
      <c r="AF1316">
        <v>6.2460000000000004</v>
      </c>
      <c r="AH1316" s="1">
        <v>36532</v>
      </c>
      <c r="AI1316">
        <v>6.468</v>
      </c>
    </row>
    <row r="1317" spans="1:35" x14ac:dyDescent="0.25">
      <c r="A1317" s="1">
        <v>36535</v>
      </c>
      <c r="B1317">
        <v>3.1240000000000001</v>
      </c>
      <c r="D1317" s="1">
        <v>36535</v>
      </c>
      <c r="E1317">
        <v>3.4279999999999999</v>
      </c>
      <c r="G1317" s="1">
        <v>36535</v>
      </c>
      <c r="H1317">
        <v>3.714</v>
      </c>
      <c r="J1317" s="1">
        <v>36535</v>
      </c>
      <c r="K1317">
        <v>4.2880000000000003</v>
      </c>
      <c r="M1317" s="1">
        <v>36535</v>
      </c>
      <c r="N1317">
        <v>4.58</v>
      </c>
      <c r="P1317" s="1">
        <v>36535</v>
      </c>
      <c r="Q1317">
        <v>4.7910000000000004</v>
      </c>
      <c r="S1317" s="1">
        <v>36535</v>
      </c>
      <c r="T1317">
        <v>4.899</v>
      </c>
      <c r="V1317" s="1">
        <v>36535</v>
      </c>
      <c r="W1317">
        <v>5.1589999999999998</v>
      </c>
      <c r="Y1317" s="1">
        <v>36535</v>
      </c>
      <c r="Z1317">
        <v>5.6769999999999996</v>
      </c>
      <c r="AB1317" s="1">
        <v>36535</v>
      </c>
      <c r="AC1317">
        <v>5.7910000000000004</v>
      </c>
      <c r="AE1317" s="1">
        <v>36535</v>
      </c>
      <c r="AF1317">
        <v>6.2160000000000002</v>
      </c>
      <c r="AH1317" s="1">
        <v>36535</v>
      </c>
      <c r="AI1317">
        <v>6.4020000000000001</v>
      </c>
    </row>
    <row r="1318" spans="1:35" x14ac:dyDescent="0.25">
      <c r="A1318" s="1">
        <v>36536</v>
      </c>
      <c r="B1318">
        <v>3.1139999999999999</v>
      </c>
      <c r="D1318" s="1">
        <v>36536</v>
      </c>
      <c r="E1318">
        <v>3.468</v>
      </c>
      <c r="G1318" s="1">
        <v>36536</v>
      </c>
      <c r="H1318">
        <v>3.734</v>
      </c>
      <c r="J1318" s="1">
        <v>36536</v>
      </c>
      <c r="K1318">
        <v>4.3810000000000002</v>
      </c>
      <c r="M1318" s="1">
        <v>36536</v>
      </c>
      <c r="N1318">
        <v>4.6970000000000001</v>
      </c>
      <c r="P1318" s="1">
        <v>36536</v>
      </c>
      <c r="Q1318">
        <v>4.9279999999999999</v>
      </c>
      <c r="S1318" s="1">
        <v>36536</v>
      </c>
      <c r="T1318">
        <v>5.0359999999999996</v>
      </c>
      <c r="V1318" s="1">
        <v>36536</v>
      </c>
      <c r="W1318">
        <v>5.2930000000000001</v>
      </c>
      <c r="Y1318" s="1">
        <v>36536</v>
      </c>
      <c r="Z1318">
        <v>5.8090000000000002</v>
      </c>
      <c r="AB1318" s="1">
        <v>36536</v>
      </c>
      <c r="AC1318">
        <v>5.9050000000000002</v>
      </c>
      <c r="AE1318" s="1">
        <v>36536</v>
      </c>
      <c r="AF1318">
        <v>6.3029999999999999</v>
      </c>
      <c r="AH1318" s="1">
        <v>36536</v>
      </c>
      <c r="AI1318">
        <v>6.5309999999999997</v>
      </c>
    </row>
    <row r="1319" spans="1:35" x14ac:dyDescent="0.25">
      <c r="A1319" s="1">
        <v>36537</v>
      </c>
      <c r="B1319">
        <v>3.1139999999999999</v>
      </c>
      <c r="D1319" s="1">
        <v>36537</v>
      </c>
      <c r="E1319">
        <v>3.468</v>
      </c>
      <c r="G1319" s="1">
        <v>36537</v>
      </c>
      <c r="H1319">
        <v>3.7650000000000001</v>
      </c>
      <c r="J1319" s="1">
        <v>36537</v>
      </c>
      <c r="K1319">
        <v>4.3970000000000002</v>
      </c>
      <c r="M1319" s="1">
        <v>36537</v>
      </c>
      <c r="N1319">
        <v>4.7219999999999995</v>
      </c>
      <c r="P1319" s="1">
        <v>36537</v>
      </c>
      <c r="Q1319">
        <v>4.96</v>
      </c>
      <c r="S1319" s="1">
        <v>36537</v>
      </c>
      <c r="T1319">
        <v>5.0679999999999996</v>
      </c>
      <c r="V1319" s="1">
        <v>36537</v>
      </c>
      <c r="W1319">
        <v>5.32</v>
      </c>
      <c r="Y1319" s="1">
        <v>36537</v>
      </c>
      <c r="Z1319">
        <v>5.819</v>
      </c>
      <c r="AB1319" s="1">
        <v>36537</v>
      </c>
      <c r="AC1319">
        <v>5.923</v>
      </c>
      <c r="AE1319" s="1">
        <v>36537</v>
      </c>
      <c r="AF1319">
        <v>6.3330000000000002</v>
      </c>
      <c r="AH1319" s="1">
        <v>36537</v>
      </c>
      <c r="AI1319">
        <v>6.5549999999999997</v>
      </c>
    </row>
    <row r="1320" spans="1:35" x14ac:dyDescent="0.25">
      <c r="A1320" s="1">
        <v>36538</v>
      </c>
      <c r="B1320">
        <v>3.1139999999999999</v>
      </c>
      <c r="D1320" s="1">
        <v>36538</v>
      </c>
      <c r="E1320">
        <v>3.468</v>
      </c>
      <c r="G1320" s="1">
        <v>36538</v>
      </c>
      <c r="H1320">
        <v>3.7240000000000002</v>
      </c>
      <c r="J1320" s="1">
        <v>36538</v>
      </c>
      <c r="K1320">
        <v>4.3650000000000002</v>
      </c>
      <c r="M1320" s="1">
        <v>36538</v>
      </c>
      <c r="N1320">
        <v>4.6850000000000005</v>
      </c>
      <c r="P1320" s="1">
        <v>36538</v>
      </c>
      <c r="Q1320">
        <v>4.9260000000000002</v>
      </c>
      <c r="S1320" s="1">
        <v>36538</v>
      </c>
      <c r="T1320">
        <v>5.0419999999999998</v>
      </c>
      <c r="V1320" s="1">
        <v>36538</v>
      </c>
      <c r="W1320">
        <v>5.2880000000000003</v>
      </c>
      <c r="Y1320" s="1">
        <v>36538</v>
      </c>
      <c r="Z1320">
        <v>5.782</v>
      </c>
      <c r="AB1320" s="1">
        <v>36538</v>
      </c>
      <c r="AC1320">
        <v>5.89</v>
      </c>
      <c r="AE1320" s="1">
        <v>36538</v>
      </c>
      <c r="AF1320">
        <v>6.3109999999999999</v>
      </c>
      <c r="AH1320" s="1">
        <v>36538</v>
      </c>
      <c r="AI1320">
        <v>6.5259999999999998</v>
      </c>
    </row>
    <row r="1321" spans="1:35" x14ac:dyDescent="0.25">
      <c r="A1321" s="1">
        <v>36539</v>
      </c>
      <c r="B1321">
        <v>3.1040000000000001</v>
      </c>
      <c r="D1321" s="1">
        <v>36539</v>
      </c>
      <c r="E1321">
        <v>3.46</v>
      </c>
      <c r="G1321" s="1">
        <v>36539</v>
      </c>
      <c r="H1321">
        <v>3.7210000000000001</v>
      </c>
      <c r="J1321" s="1">
        <v>36539</v>
      </c>
      <c r="K1321">
        <v>4.3609999999999998</v>
      </c>
      <c r="M1321" s="1">
        <v>36539</v>
      </c>
      <c r="N1321">
        <v>4.7140000000000004</v>
      </c>
      <c r="P1321" s="1">
        <v>36539</v>
      </c>
      <c r="Q1321">
        <v>4.9640000000000004</v>
      </c>
      <c r="S1321" s="1">
        <v>36539</v>
      </c>
      <c r="T1321">
        <v>5.085</v>
      </c>
      <c r="V1321" s="1">
        <v>36539</v>
      </c>
      <c r="W1321">
        <v>5.32</v>
      </c>
      <c r="Y1321" s="1">
        <v>36539</v>
      </c>
      <c r="Z1321">
        <v>5.8120000000000003</v>
      </c>
      <c r="AB1321" s="1">
        <v>36539</v>
      </c>
      <c r="AC1321">
        <v>5.9320000000000004</v>
      </c>
      <c r="AE1321" s="1">
        <v>36539</v>
      </c>
      <c r="AF1321">
        <v>6.3940000000000001</v>
      </c>
      <c r="AH1321" s="1">
        <v>36539</v>
      </c>
      <c r="AI1321">
        <v>6.5659999999999998</v>
      </c>
    </row>
    <row r="1322" spans="1:35" x14ac:dyDescent="0.25">
      <c r="A1322" s="1">
        <v>36542</v>
      </c>
      <c r="B1322">
        <v>3.0939999999999999</v>
      </c>
      <c r="D1322" s="1">
        <v>36542</v>
      </c>
      <c r="E1322">
        <v>3.407</v>
      </c>
      <c r="G1322" s="1">
        <v>36542</v>
      </c>
      <c r="H1322">
        <v>3.6930000000000001</v>
      </c>
      <c r="J1322" s="1">
        <v>36542</v>
      </c>
      <c r="K1322">
        <v>4.3769999999999998</v>
      </c>
      <c r="M1322" s="1">
        <v>36542</v>
      </c>
      <c r="N1322">
        <v>4.726</v>
      </c>
      <c r="P1322" s="1">
        <v>36542</v>
      </c>
      <c r="Q1322">
        <v>4.9779999999999998</v>
      </c>
      <c r="S1322" s="1">
        <v>36542</v>
      </c>
      <c r="T1322">
        <v>5.1020000000000003</v>
      </c>
      <c r="V1322" s="1">
        <v>36542</v>
      </c>
      <c r="W1322">
        <v>5.3410000000000002</v>
      </c>
      <c r="Y1322" s="1">
        <v>36542</v>
      </c>
      <c r="Z1322">
        <v>5.8179999999999996</v>
      </c>
      <c r="AB1322" s="1">
        <v>36542</v>
      </c>
      <c r="AC1322">
        <v>5.9420000000000002</v>
      </c>
      <c r="AE1322" s="1">
        <v>36542</v>
      </c>
      <c r="AF1322">
        <v>6.3870000000000005</v>
      </c>
      <c r="AH1322" s="1">
        <v>36542</v>
      </c>
      <c r="AI1322">
        <v>6.6120000000000001</v>
      </c>
    </row>
    <row r="1323" spans="1:35" x14ac:dyDescent="0.25">
      <c r="A1323" s="1">
        <v>36543</v>
      </c>
      <c r="B1323">
        <v>3.0939999999999999</v>
      </c>
      <c r="D1323" s="1">
        <v>36543</v>
      </c>
      <c r="E1323">
        <v>3.407</v>
      </c>
      <c r="G1323" s="1">
        <v>36543</v>
      </c>
      <c r="H1323">
        <v>3.6930000000000001</v>
      </c>
      <c r="J1323" s="1">
        <v>36543</v>
      </c>
      <c r="K1323">
        <v>4.415</v>
      </c>
      <c r="M1323" s="1">
        <v>36543</v>
      </c>
      <c r="N1323">
        <v>4.7729999999999997</v>
      </c>
      <c r="P1323" s="1">
        <v>36543</v>
      </c>
      <c r="Q1323">
        <v>5.0309999999999997</v>
      </c>
      <c r="S1323" s="1">
        <v>36543</v>
      </c>
      <c r="T1323">
        <v>5.1639999999999997</v>
      </c>
      <c r="V1323" s="1">
        <v>36543</v>
      </c>
      <c r="W1323">
        <v>5.4290000000000003</v>
      </c>
      <c r="Y1323" s="1">
        <v>36543</v>
      </c>
      <c r="Z1323">
        <v>5.9119999999999999</v>
      </c>
      <c r="AB1323" s="1">
        <v>36543</v>
      </c>
      <c r="AC1323">
        <v>6.0330000000000004</v>
      </c>
      <c r="AE1323" s="1">
        <v>36543</v>
      </c>
      <c r="AF1323">
        <v>6.46</v>
      </c>
      <c r="AH1323" s="1">
        <v>36543</v>
      </c>
      <c r="AI1323">
        <v>6.6980000000000004</v>
      </c>
    </row>
    <row r="1324" spans="1:35" x14ac:dyDescent="0.25">
      <c r="A1324" s="1">
        <v>36544</v>
      </c>
      <c r="B1324">
        <v>3.1440000000000001</v>
      </c>
      <c r="D1324" s="1">
        <v>36544</v>
      </c>
      <c r="E1324">
        <v>3.407</v>
      </c>
      <c r="G1324" s="1">
        <v>36544</v>
      </c>
      <c r="H1324">
        <v>3.6930000000000001</v>
      </c>
      <c r="J1324" s="1">
        <v>36544</v>
      </c>
      <c r="K1324">
        <v>4.3739999999999997</v>
      </c>
      <c r="M1324" s="1">
        <v>36544</v>
      </c>
      <c r="N1324">
        <v>4.7409999999999997</v>
      </c>
      <c r="P1324" s="1">
        <v>36544</v>
      </c>
      <c r="Q1324">
        <v>5.0010000000000003</v>
      </c>
      <c r="S1324" s="1">
        <v>36544</v>
      </c>
      <c r="T1324">
        <v>5.1319999999999997</v>
      </c>
      <c r="V1324" s="1">
        <v>36544</v>
      </c>
      <c r="W1324">
        <v>5.3879999999999999</v>
      </c>
      <c r="Y1324" s="1">
        <v>36544</v>
      </c>
      <c r="Z1324">
        <v>5.8689999999999998</v>
      </c>
      <c r="AB1324" s="1">
        <v>36544</v>
      </c>
      <c r="AC1324">
        <v>5.9889999999999999</v>
      </c>
      <c r="AE1324" s="1">
        <v>36544</v>
      </c>
      <c r="AF1324">
        <v>6.399</v>
      </c>
      <c r="AH1324" s="1">
        <v>36544</v>
      </c>
      <c r="AI1324">
        <v>6.6210000000000004</v>
      </c>
    </row>
    <row r="1325" spans="1:35" x14ac:dyDescent="0.25">
      <c r="A1325" s="1">
        <v>36545</v>
      </c>
      <c r="B1325">
        <v>3.1440000000000001</v>
      </c>
      <c r="D1325" s="1">
        <v>36545</v>
      </c>
      <c r="E1325">
        <v>3.407</v>
      </c>
      <c r="G1325" s="1">
        <v>36545</v>
      </c>
      <c r="H1325">
        <v>3.6930000000000001</v>
      </c>
      <c r="J1325" s="1">
        <v>36545</v>
      </c>
      <c r="K1325">
        <v>4.3849999999999998</v>
      </c>
      <c r="M1325" s="1">
        <v>36545</v>
      </c>
      <c r="N1325">
        <v>4.7510000000000003</v>
      </c>
      <c r="P1325" s="1">
        <v>36545</v>
      </c>
      <c r="Q1325">
        <v>5.0140000000000002</v>
      </c>
      <c r="S1325" s="1">
        <v>36545</v>
      </c>
      <c r="T1325">
        <v>5.1459999999999999</v>
      </c>
      <c r="V1325" s="1">
        <v>36545</v>
      </c>
      <c r="W1325">
        <v>5.3940000000000001</v>
      </c>
      <c r="Y1325" s="1">
        <v>36545</v>
      </c>
      <c r="Z1325">
        <v>5.8609999999999998</v>
      </c>
      <c r="AB1325" s="1">
        <v>36545</v>
      </c>
      <c r="AC1325">
        <v>5.9779999999999998</v>
      </c>
      <c r="AE1325" s="1">
        <v>36545</v>
      </c>
      <c r="AF1325">
        <v>6.3710000000000004</v>
      </c>
      <c r="AH1325" s="1">
        <v>36545</v>
      </c>
      <c r="AI1325">
        <v>6.5830000000000002</v>
      </c>
    </row>
    <row r="1326" spans="1:35" x14ac:dyDescent="0.25">
      <c r="A1326" s="1">
        <v>36546</v>
      </c>
      <c r="B1326">
        <v>3.1240000000000001</v>
      </c>
      <c r="D1326" s="1">
        <v>36546</v>
      </c>
      <c r="E1326">
        <v>3.4009999999999998</v>
      </c>
      <c r="G1326" s="1">
        <v>36546</v>
      </c>
      <c r="H1326">
        <v>3.69</v>
      </c>
      <c r="J1326" s="1">
        <v>36546</v>
      </c>
      <c r="K1326">
        <v>4.3949999999999996</v>
      </c>
      <c r="M1326" s="1">
        <v>36546</v>
      </c>
      <c r="N1326">
        <v>4.7590000000000003</v>
      </c>
      <c r="P1326" s="1">
        <v>36546</v>
      </c>
      <c r="Q1326">
        <v>5.0199999999999996</v>
      </c>
      <c r="S1326" s="1">
        <v>36546</v>
      </c>
      <c r="T1326">
        <v>5.15</v>
      </c>
      <c r="V1326" s="1">
        <v>36546</v>
      </c>
      <c r="W1326">
        <v>5.3940000000000001</v>
      </c>
      <c r="Y1326" s="1">
        <v>36546</v>
      </c>
      <c r="Z1326">
        <v>5.85</v>
      </c>
      <c r="AB1326" s="1">
        <v>36546</v>
      </c>
      <c r="AC1326">
        <v>5.9589999999999996</v>
      </c>
      <c r="AE1326" s="1">
        <v>36546</v>
      </c>
      <c r="AF1326">
        <v>6.3419999999999996</v>
      </c>
      <c r="AH1326" s="1">
        <v>36546</v>
      </c>
      <c r="AI1326">
        <v>6.5460000000000003</v>
      </c>
    </row>
    <row r="1327" spans="1:35" x14ac:dyDescent="0.25">
      <c r="A1327" s="1">
        <v>36549</v>
      </c>
      <c r="B1327">
        <v>3.1440000000000001</v>
      </c>
      <c r="D1327" s="1">
        <v>36549</v>
      </c>
      <c r="E1327">
        <v>3.4180000000000001</v>
      </c>
      <c r="G1327" s="1">
        <v>36549</v>
      </c>
      <c r="H1327">
        <v>3.75</v>
      </c>
      <c r="J1327" s="1">
        <v>36549</v>
      </c>
      <c r="K1327">
        <v>4.415</v>
      </c>
      <c r="M1327" s="1">
        <v>36549</v>
      </c>
      <c r="N1327">
        <v>4.7690000000000001</v>
      </c>
      <c r="P1327" s="1">
        <v>36549</v>
      </c>
      <c r="Q1327">
        <v>5.0250000000000004</v>
      </c>
      <c r="S1327" s="1">
        <v>36549</v>
      </c>
      <c r="T1327">
        <v>5.1550000000000002</v>
      </c>
      <c r="V1327" s="1">
        <v>36549</v>
      </c>
      <c r="W1327">
        <v>5.3970000000000002</v>
      </c>
      <c r="Y1327" s="1">
        <v>36549</v>
      </c>
      <c r="Z1327">
        <v>5.84</v>
      </c>
      <c r="AB1327" s="1">
        <v>36549</v>
      </c>
      <c r="AC1327">
        <v>5.9470000000000001</v>
      </c>
      <c r="AE1327" s="1">
        <v>36549</v>
      </c>
      <c r="AF1327">
        <v>6.3220000000000001</v>
      </c>
      <c r="AH1327" s="1">
        <v>36549</v>
      </c>
      <c r="AI1327">
        <v>6.5250000000000004</v>
      </c>
    </row>
    <row r="1328" spans="1:35" x14ac:dyDescent="0.25">
      <c r="A1328" s="1">
        <v>36550</v>
      </c>
      <c r="B1328">
        <v>3.1749999999999998</v>
      </c>
      <c r="D1328" s="1">
        <v>36550</v>
      </c>
      <c r="E1328">
        <v>3.4279999999999999</v>
      </c>
      <c r="G1328" s="1">
        <v>36550</v>
      </c>
      <c r="H1328">
        <v>3.746</v>
      </c>
      <c r="J1328" s="1">
        <v>36550</v>
      </c>
      <c r="K1328">
        <v>4.38</v>
      </c>
      <c r="M1328" s="1">
        <v>36550</v>
      </c>
      <c r="N1328">
        <v>4.7169999999999996</v>
      </c>
      <c r="P1328" s="1">
        <v>36550</v>
      </c>
      <c r="Q1328">
        <v>4.9630000000000001</v>
      </c>
      <c r="S1328" s="1">
        <v>36550</v>
      </c>
      <c r="T1328">
        <v>5.0910000000000002</v>
      </c>
      <c r="V1328" s="1">
        <v>36550</v>
      </c>
      <c r="W1328">
        <v>5.34</v>
      </c>
      <c r="Y1328" s="1">
        <v>36550</v>
      </c>
      <c r="Z1328">
        <v>5.7750000000000004</v>
      </c>
      <c r="AB1328" s="1">
        <v>36550</v>
      </c>
      <c r="AC1328">
        <v>5.8789999999999996</v>
      </c>
      <c r="AE1328" s="1">
        <v>36550</v>
      </c>
      <c r="AF1328">
        <v>6.2409999999999997</v>
      </c>
      <c r="AH1328" s="1">
        <v>36550</v>
      </c>
      <c r="AI1328">
        <v>6.444</v>
      </c>
    </row>
    <row r="1329" spans="1:35" x14ac:dyDescent="0.25">
      <c r="A1329" s="1">
        <v>36551</v>
      </c>
      <c r="B1329">
        <v>3.1749999999999998</v>
      </c>
      <c r="D1329" s="1">
        <v>36551</v>
      </c>
      <c r="E1329">
        <v>3.4279999999999999</v>
      </c>
      <c r="G1329" s="1">
        <v>36551</v>
      </c>
      <c r="H1329">
        <v>3.762</v>
      </c>
      <c r="J1329" s="1">
        <v>36551</v>
      </c>
      <c r="K1329">
        <v>4.4260000000000002</v>
      </c>
      <c r="M1329" s="1">
        <v>36551</v>
      </c>
      <c r="N1329">
        <v>4.7569999999999997</v>
      </c>
      <c r="P1329" s="1">
        <v>36551</v>
      </c>
      <c r="Q1329">
        <v>5</v>
      </c>
      <c r="S1329" s="1">
        <v>36551</v>
      </c>
      <c r="T1329">
        <v>5.1260000000000003</v>
      </c>
      <c r="V1329" s="1">
        <v>36551</v>
      </c>
      <c r="W1329">
        <v>5.3650000000000002</v>
      </c>
      <c r="Y1329" s="1">
        <v>36551</v>
      </c>
      <c r="Z1329">
        <v>5.7830000000000004</v>
      </c>
      <c r="AB1329" s="1">
        <v>36551</v>
      </c>
      <c r="AC1329">
        <v>5.8849999999999998</v>
      </c>
      <c r="AE1329" s="1">
        <v>36551</v>
      </c>
      <c r="AF1329">
        <v>6.226</v>
      </c>
      <c r="AH1329" s="1">
        <v>36551</v>
      </c>
      <c r="AI1329">
        <v>6.4329999999999998</v>
      </c>
    </row>
    <row r="1330" spans="1:35" x14ac:dyDescent="0.25">
      <c r="A1330" s="1">
        <v>36552</v>
      </c>
      <c r="B1330">
        <v>3.246</v>
      </c>
      <c r="D1330" s="1">
        <v>36552</v>
      </c>
      <c r="E1330">
        <v>3.5190000000000001</v>
      </c>
      <c r="G1330" s="1">
        <v>36552</v>
      </c>
      <c r="H1330">
        <v>3.8519999999999999</v>
      </c>
      <c r="J1330" s="1">
        <v>36552</v>
      </c>
      <c r="K1330">
        <v>4.5149999999999997</v>
      </c>
      <c r="M1330" s="1">
        <v>36552</v>
      </c>
      <c r="N1330">
        <v>4.8659999999999997</v>
      </c>
      <c r="P1330" s="1">
        <v>36552</v>
      </c>
      <c r="Q1330">
        <v>5.1130000000000004</v>
      </c>
      <c r="S1330" s="1">
        <v>36552</v>
      </c>
      <c r="T1330">
        <v>5.24</v>
      </c>
      <c r="V1330" s="1">
        <v>36552</v>
      </c>
      <c r="W1330">
        <v>5.4820000000000002</v>
      </c>
      <c r="Y1330" s="1">
        <v>36552</v>
      </c>
      <c r="Z1330">
        <v>5.8849999999999998</v>
      </c>
      <c r="AB1330" s="1">
        <v>36552</v>
      </c>
      <c r="AC1330">
        <v>5.9740000000000002</v>
      </c>
      <c r="AE1330" s="1">
        <v>36552</v>
      </c>
      <c r="AF1330">
        <v>6.2960000000000003</v>
      </c>
      <c r="AH1330" s="1">
        <v>36552</v>
      </c>
      <c r="AI1330">
        <v>6.47</v>
      </c>
    </row>
    <row r="1331" spans="1:35" x14ac:dyDescent="0.25">
      <c r="A1331" s="1">
        <v>36553</v>
      </c>
      <c r="B1331">
        <v>3.3170000000000002</v>
      </c>
      <c r="D1331" s="1">
        <v>36553</v>
      </c>
      <c r="E1331">
        <v>3.5649999999999999</v>
      </c>
      <c r="G1331" s="1">
        <v>36553</v>
      </c>
      <c r="H1331">
        <v>3.88</v>
      </c>
      <c r="J1331" s="1">
        <v>36553</v>
      </c>
      <c r="K1331">
        <v>4.5030000000000001</v>
      </c>
      <c r="M1331" s="1">
        <v>36553</v>
      </c>
      <c r="N1331">
        <v>4.8490000000000002</v>
      </c>
      <c r="P1331" s="1">
        <v>36553</v>
      </c>
      <c r="Q1331">
        <v>5.0919999999999996</v>
      </c>
      <c r="S1331" s="1">
        <v>36553</v>
      </c>
      <c r="T1331">
        <v>5.218</v>
      </c>
      <c r="V1331" s="1">
        <v>36553</v>
      </c>
      <c r="W1331">
        <v>5.46</v>
      </c>
      <c r="Y1331" s="1">
        <v>36553</v>
      </c>
      <c r="Z1331">
        <v>5.8680000000000003</v>
      </c>
      <c r="AB1331" s="1">
        <v>36553</v>
      </c>
      <c r="AC1331">
        <v>5.968</v>
      </c>
      <c r="AE1331" s="1">
        <v>36553</v>
      </c>
      <c r="AF1331">
        <v>6.2949999999999999</v>
      </c>
      <c r="AH1331" s="1">
        <v>36553</v>
      </c>
      <c r="AI1331">
        <v>6.46</v>
      </c>
    </row>
    <row r="1332" spans="1:35" x14ac:dyDescent="0.25">
      <c r="A1332" s="1">
        <v>36556</v>
      </c>
      <c r="B1332">
        <v>3.2370000000000001</v>
      </c>
      <c r="D1332" s="1">
        <v>36556</v>
      </c>
      <c r="E1332">
        <v>3.56</v>
      </c>
      <c r="G1332" s="1">
        <v>36556</v>
      </c>
      <c r="H1332">
        <v>3.87</v>
      </c>
      <c r="J1332" s="1">
        <v>36556</v>
      </c>
      <c r="K1332">
        <v>4.4820000000000002</v>
      </c>
      <c r="M1332" s="1">
        <v>36556</v>
      </c>
      <c r="N1332">
        <v>4.8049999999999997</v>
      </c>
      <c r="P1332" s="1">
        <v>36556</v>
      </c>
      <c r="Q1332">
        <v>5.0410000000000004</v>
      </c>
      <c r="S1332" s="1">
        <v>36556</v>
      </c>
      <c r="T1332">
        <v>5.1619999999999999</v>
      </c>
      <c r="V1332" s="1">
        <v>36556</v>
      </c>
      <c r="W1332">
        <v>5.4089999999999998</v>
      </c>
      <c r="Y1332" s="1">
        <v>36556</v>
      </c>
      <c r="Z1332">
        <v>5.782</v>
      </c>
      <c r="AB1332" s="1">
        <v>36556</v>
      </c>
      <c r="AC1332">
        <v>5.8739999999999997</v>
      </c>
      <c r="AE1332" s="1">
        <v>36556</v>
      </c>
      <c r="AF1332">
        <v>6.1950000000000003</v>
      </c>
      <c r="AH1332" s="1">
        <v>36556</v>
      </c>
      <c r="AI1332">
        <v>6.35</v>
      </c>
    </row>
    <row r="1333" spans="1:35" x14ac:dyDescent="0.25">
      <c r="A1333" s="1">
        <v>36557</v>
      </c>
      <c r="B1333">
        <v>3.3580000000000001</v>
      </c>
      <c r="D1333" s="1">
        <v>36557</v>
      </c>
      <c r="E1333">
        <v>3.57</v>
      </c>
      <c r="G1333" s="1">
        <v>36557</v>
      </c>
      <c r="H1333">
        <v>3.653</v>
      </c>
      <c r="J1333" s="1">
        <v>36557</v>
      </c>
      <c r="K1333">
        <v>4.2930000000000001</v>
      </c>
      <c r="M1333" s="1">
        <v>36557</v>
      </c>
      <c r="N1333">
        <v>4.7350000000000003</v>
      </c>
      <c r="P1333" s="1">
        <v>36557</v>
      </c>
      <c r="Q1333">
        <v>4.9550000000000001</v>
      </c>
      <c r="S1333" s="1">
        <v>36557</v>
      </c>
      <c r="T1333">
        <v>5.0979999999999999</v>
      </c>
      <c r="V1333" s="1">
        <v>36557</v>
      </c>
      <c r="W1333">
        <v>5.3310000000000004</v>
      </c>
      <c r="Y1333" s="1">
        <v>36557</v>
      </c>
      <c r="Z1333">
        <v>5.7130000000000001</v>
      </c>
      <c r="AB1333" s="1">
        <v>36557</v>
      </c>
      <c r="AC1333">
        <v>5.8019999999999996</v>
      </c>
      <c r="AE1333" s="1">
        <v>36557</v>
      </c>
      <c r="AF1333">
        <v>6.1440000000000001</v>
      </c>
      <c r="AH1333" s="1">
        <v>36557</v>
      </c>
      <c r="AI1333">
        <v>6.2919999999999998</v>
      </c>
    </row>
    <row r="1334" spans="1:35" x14ac:dyDescent="0.25">
      <c r="A1334" s="1">
        <v>36558</v>
      </c>
      <c r="B1334">
        <v>3.3580000000000001</v>
      </c>
      <c r="D1334" s="1">
        <v>36558</v>
      </c>
      <c r="E1334">
        <v>3.57</v>
      </c>
      <c r="G1334" s="1">
        <v>36558</v>
      </c>
      <c r="H1334">
        <v>3.8340000000000001</v>
      </c>
      <c r="J1334" s="1">
        <v>36558</v>
      </c>
      <c r="K1334">
        <v>4.3680000000000003</v>
      </c>
      <c r="M1334" s="1">
        <v>36558</v>
      </c>
      <c r="N1334">
        <v>4.7480000000000002</v>
      </c>
      <c r="P1334" s="1">
        <v>36558</v>
      </c>
      <c r="Q1334">
        <v>4.9649999999999999</v>
      </c>
      <c r="S1334" s="1">
        <v>36558</v>
      </c>
      <c r="T1334">
        <v>5.109</v>
      </c>
      <c r="V1334" s="1">
        <v>36558</v>
      </c>
      <c r="W1334">
        <v>5.3479999999999999</v>
      </c>
      <c r="Y1334" s="1">
        <v>36558</v>
      </c>
      <c r="Z1334">
        <v>5.7270000000000003</v>
      </c>
      <c r="AB1334" s="1">
        <v>36558</v>
      </c>
      <c r="AC1334">
        <v>5.8090000000000002</v>
      </c>
      <c r="AE1334" s="1">
        <v>36558</v>
      </c>
      <c r="AF1334">
        <v>6.1349999999999998</v>
      </c>
      <c r="AH1334" s="1">
        <v>36558</v>
      </c>
      <c r="AI1334">
        <v>6.2789999999999999</v>
      </c>
    </row>
    <row r="1335" spans="1:35" x14ac:dyDescent="0.25">
      <c r="A1335" s="1">
        <v>36559</v>
      </c>
      <c r="B1335">
        <v>3.3079999999999998</v>
      </c>
      <c r="D1335" s="1">
        <v>36559</v>
      </c>
      <c r="E1335">
        <v>3.56</v>
      </c>
      <c r="G1335" s="1">
        <v>36559</v>
      </c>
      <c r="H1335">
        <v>3.823</v>
      </c>
      <c r="J1335" s="1">
        <v>36559</v>
      </c>
      <c r="K1335">
        <v>4.3550000000000004</v>
      </c>
      <c r="M1335" s="1">
        <v>36559</v>
      </c>
      <c r="N1335">
        <v>4.7359999999999998</v>
      </c>
      <c r="P1335" s="1">
        <v>36559</v>
      </c>
      <c r="Q1335">
        <v>4.9649999999999999</v>
      </c>
      <c r="S1335" s="1">
        <v>36559</v>
      </c>
      <c r="T1335">
        <v>5.1120000000000001</v>
      </c>
      <c r="V1335" s="1">
        <v>36559</v>
      </c>
      <c r="W1335">
        <v>5.327</v>
      </c>
      <c r="Y1335" s="1">
        <v>36559</v>
      </c>
      <c r="Z1335">
        <v>5.6859999999999999</v>
      </c>
      <c r="AB1335" s="1">
        <v>36559</v>
      </c>
      <c r="AC1335">
        <v>5.734</v>
      </c>
      <c r="AE1335" s="1">
        <v>36559</v>
      </c>
      <c r="AF1335">
        <v>5.9859999999999998</v>
      </c>
      <c r="AH1335" s="1">
        <v>36559</v>
      </c>
      <c r="AI1335">
        <v>6.1269999999999998</v>
      </c>
    </row>
    <row r="1336" spans="1:35" x14ac:dyDescent="0.25">
      <c r="A1336" s="1">
        <v>36560</v>
      </c>
      <c r="B1336">
        <v>3.3069999999999999</v>
      </c>
      <c r="D1336" s="1">
        <v>36560</v>
      </c>
      <c r="E1336">
        <v>3.5550000000000002</v>
      </c>
      <c r="G1336" s="1">
        <v>36560</v>
      </c>
      <c r="H1336">
        <v>3.8359999999999999</v>
      </c>
      <c r="J1336" s="1">
        <v>36560</v>
      </c>
      <c r="K1336">
        <v>4.4009999999999998</v>
      </c>
      <c r="M1336" s="1">
        <v>36560</v>
      </c>
      <c r="N1336">
        <v>4.8090000000000002</v>
      </c>
      <c r="P1336" s="1">
        <v>36560</v>
      </c>
      <c r="Q1336">
        <v>5.0389999999999997</v>
      </c>
      <c r="S1336" s="1">
        <v>36560</v>
      </c>
      <c r="T1336">
        <v>5.1840000000000002</v>
      </c>
      <c r="V1336" s="1">
        <v>36560</v>
      </c>
      <c r="W1336">
        <v>5.407</v>
      </c>
      <c r="Y1336" s="1">
        <v>36560</v>
      </c>
      <c r="Z1336">
        <v>5.7489999999999997</v>
      </c>
      <c r="AB1336" s="1">
        <v>36560</v>
      </c>
      <c r="AC1336">
        <v>5.806</v>
      </c>
      <c r="AE1336" s="1">
        <v>36560</v>
      </c>
      <c r="AF1336">
        <v>6.0910000000000002</v>
      </c>
      <c r="AH1336" s="1">
        <v>36560</v>
      </c>
      <c r="AI1336">
        <v>6.2130000000000001</v>
      </c>
    </row>
    <row r="1337" spans="1:35" x14ac:dyDescent="0.25">
      <c r="A1337" s="1">
        <v>36563</v>
      </c>
      <c r="B1337">
        <v>3.2770000000000001</v>
      </c>
      <c r="D1337" s="1">
        <v>36563</v>
      </c>
      <c r="E1337">
        <v>3.5089999999999999</v>
      </c>
      <c r="G1337" s="1">
        <v>36563</v>
      </c>
      <c r="H1337">
        <v>3.8090000000000002</v>
      </c>
      <c r="J1337" s="1">
        <v>36563</v>
      </c>
      <c r="K1337">
        <v>4.4169999999999998</v>
      </c>
      <c r="M1337" s="1">
        <v>36563</v>
      </c>
      <c r="N1337">
        <v>4.8369999999999997</v>
      </c>
      <c r="P1337" s="1">
        <v>36563</v>
      </c>
      <c r="Q1337">
        <v>5.0650000000000004</v>
      </c>
      <c r="S1337" s="1">
        <v>36563</v>
      </c>
      <c r="T1337">
        <v>5.2080000000000002</v>
      </c>
      <c r="V1337" s="1">
        <v>36563</v>
      </c>
      <c r="W1337">
        <v>5.444</v>
      </c>
      <c r="Y1337" s="1">
        <v>36563</v>
      </c>
      <c r="Z1337">
        <v>5.7780000000000005</v>
      </c>
      <c r="AB1337" s="1">
        <v>36563</v>
      </c>
      <c r="AC1337">
        <v>5.8440000000000003</v>
      </c>
      <c r="AE1337" s="1">
        <v>36563</v>
      </c>
      <c r="AF1337">
        <v>6.1449999999999996</v>
      </c>
      <c r="AH1337" s="1">
        <v>36563</v>
      </c>
      <c r="AI1337">
        <v>6.258</v>
      </c>
    </row>
    <row r="1338" spans="1:35" x14ac:dyDescent="0.25">
      <c r="A1338" s="1">
        <v>36564</v>
      </c>
      <c r="B1338">
        <v>3.2770000000000001</v>
      </c>
      <c r="D1338" s="1">
        <v>36564</v>
      </c>
      <c r="E1338">
        <v>3.5190000000000001</v>
      </c>
      <c r="G1338" s="1">
        <v>36564</v>
      </c>
      <c r="H1338">
        <v>3.8090000000000002</v>
      </c>
      <c r="J1338" s="1">
        <v>36564</v>
      </c>
      <c r="K1338">
        <v>4.3959999999999999</v>
      </c>
      <c r="M1338" s="1">
        <v>36564</v>
      </c>
      <c r="N1338">
        <v>4.8040000000000003</v>
      </c>
      <c r="P1338" s="1">
        <v>36564</v>
      </c>
      <c r="Q1338">
        <v>5.032</v>
      </c>
      <c r="S1338" s="1">
        <v>36564</v>
      </c>
      <c r="T1338">
        <v>5.1779999999999999</v>
      </c>
      <c r="V1338" s="1">
        <v>36564</v>
      </c>
      <c r="W1338">
        <v>5.3979999999999997</v>
      </c>
      <c r="Y1338" s="1">
        <v>36564</v>
      </c>
      <c r="Z1338">
        <v>5.7149999999999999</v>
      </c>
      <c r="AB1338" s="1">
        <v>36564</v>
      </c>
      <c r="AC1338">
        <v>5.766</v>
      </c>
      <c r="AE1338" s="1">
        <v>36564</v>
      </c>
      <c r="AF1338">
        <v>6.0430000000000001</v>
      </c>
      <c r="AH1338" s="1">
        <v>36564</v>
      </c>
      <c r="AI1338">
        <v>6.1639999999999997</v>
      </c>
    </row>
    <row r="1339" spans="1:35" x14ac:dyDescent="0.25">
      <c r="A1339" s="1">
        <v>36565</v>
      </c>
      <c r="B1339">
        <v>3.2770000000000001</v>
      </c>
      <c r="D1339" s="1">
        <v>36565</v>
      </c>
      <c r="E1339">
        <v>3.5190000000000001</v>
      </c>
      <c r="G1339" s="1">
        <v>36565</v>
      </c>
      <c r="H1339">
        <v>3.82</v>
      </c>
      <c r="J1339" s="1">
        <v>36565</v>
      </c>
      <c r="K1339">
        <v>4.4290000000000003</v>
      </c>
      <c r="M1339" s="1">
        <v>36565</v>
      </c>
      <c r="N1339">
        <v>4.8540000000000001</v>
      </c>
      <c r="P1339" s="1">
        <v>36565</v>
      </c>
      <c r="Q1339">
        <v>5.09</v>
      </c>
      <c r="S1339" s="1">
        <v>36565</v>
      </c>
      <c r="T1339">
        <v>5.2350000000000003</v>
      </c>
      <c r="V1339" s="1">
        <v>36565</v>
      </c>
      <c r="W1339">
        <v>5.4450000000000003</v>
      </c>
      <c r="Y1339" s="1">
        <v>36565</v>
      </c>
      <c r="Z1339">
        <v>5.7549999999999999</v>
      </c>
      <c r="AB1339" s="1">
        <v>36565</v>
      </c>
      <c r="AC1339">
        <v>5.7880000000000003</v>
      </c>
      <c r="AE1339" s="1">
        <v>36565</v>
      </c>
      <c r="AF1339">
        <v>6.0170000000000003</v>
      </c>
      <c r="AH1339" s="1">
        <v>36565</v>
      </c>
      <c r="AI1339">
        <v>6.1219999999999999</v>
      </c>
    </row>
    <row r="1340" spans="1:35" x14ac:dyDescent="0.25">
      <c r="A1340" s="1">
        <v>36566</v>
      </c>
      <c r="B1340">
        <v>3.2669999999999999</v>
      </c>
      <c r="D1340" s="1">
        <v>36566</v>
      </c>
      <c r="E1340">
        <v>3.4990000000000001</v>
      </c>
      <c r="G1340" s="1">
        <v>36566</v>
      </c>
      <c r="H1340">
        <v>3.8120000000000003</v>
      </c>
      <c r="J1340" s="1">
        <v>36566</v>
      </c>
      <c r="K1340">
        <v>4.444</v>
      </c>
      <c r="M1340" s="1">
        <v>36566</v>
      </c>
      <c r="N1340">
        <v>4.8879999999999999</v>
      </c>
      <c r="P1340" s="1">
        <v>36566</v>
      </c>
      <c r="Q1340">
        <v>5.1319999999999997</v>
      </c>
      <c r="S1340" s="1">
        <v>36566</v>
      </c>
      <c r="T1340">
        <v>5.2780000000000005</v>
      </c>
      <c r="V1340" s="1">
        <v>36566</v>
      </c>
      <c r="W1340">
        <v>5.508</v>
      </c>
      <c r="Y1340" s="1">
        <v>36566</v>
      </c>
      <c r="Z1340">
        <v>5.8319999999999999</v>
      </c>
      <c r="AB1340" s="1">
        <v>36566</v>
      </c>
      <c r="AC1340">
        <v>5.8680000000000003</v>
      </c>
      <c r="AE1340" s="1">
        <v>36566</v>
      </c>
      <c r="AF1340">
        <v>6.125</v>
      </c>
      <c r="AH1340" s="1">
        <v>36566</v>
      </c>
      <c r="AI1340">
        <v>6.2089999999999996</v>
      </c>
    </row>
    <row r="1341" spans="1:35" x14ac:dyDescent="0.25">
      <c r="A1341" s="1">
        <v>36567</v>
      </c>
      <c r="B1341">
        <v>3.266</v>
      </c>
      <c r="D1341" s="1">
        <v>36567</v>
      </c>
      <c r="E1341">
        <v>3.4939999999999998</v>
      </c>
      <c r="G1341" s="1">
        <v>36567</v>
      </c>
      <c r="H1341">
        <v>3.8069999999999999</v>
      </c>
      <c r="J1341" s="1">
        <v>36567</v>
      </c>
      <c r="K1341">
        <v>4.4390000000000001</v>
      </c>
      <c r="M1341" s="1">
        <v>36567</v>
      </c>
      <c r="N1341">
        <v>4.8810000000000002</v>
      </c>
      <c r="P1341" s="1">
        <v>36567</v>
      </c>
      <c r="Q1341">
        <v>5.1289999999999996</v>
      </c>
      <c r="S1341" s="1">
        <v>36567</v>
      </c>
      <c r="T1341">
        <v>5.2759999999999998</v>
      </c>
      <c r="V1341" s="1">
        <v>36567</v>
      </c>
      <c r="W1341">
        <v>5.5</v>
      </c>
      <c r="Y1341" s="1">
        <v>36567</v>
      </c>
      <c r="Z1341">
        <v>5.8280000000000003</v>
      </c>
      <c r="AB1341" s="1">
        <v>36567</v>
      </c>
      <c r="AC1341">
        <v>5.867</v>
      </c>
      <c r="AE1341" s="1">
        <v>36567</v>
      </c>
      <c r="AF1341">
        <v>6.1449999999999996</v>
      </c>
      <c r="AH1341" s="1">
        <v>36567</v>
      </c>
      <c r="AI1341">
        <v>6.2220000000000004</v>
      </c>
    </row>
    <row r="1342" spans="1:35" x14ac:dyDescent="0.25">
      <c r="A1342" s="1">
        <v>36570</v>
      </c>
      <c r="B1342">
        <v>3.2669999999999999</v>
      </c>
      <c r="D1342" s="1">
        <v>36570</v>
      </c>
      <c r="E1342">
        <v>3.4990000000000001</v>
      </c>
      <c r="G1342" s="1">
        <v>36570</v>
      </c>
      <c r="H1342">
        <v>3.8010000000000002</v>
      </c>
      <c r="J1342" s="1">
        <v>36570</v>
      </c>
      <c r="K1342">
        <v>4.4109999999999996</v>
      </c>
      <c r="M1342" s="1">
        <v>36570</v>
      </c>
      <c r="N1342">
        <v>4.8380000000000001</v>
      </c>
      <c r="P1342" s="1">
        <v>36570</v>
      </c>
      <c r="Q1342">
        <v>5.0780000000000003</v>
      </c>
      <c r="S1342" s="1">
        <v>36570</v>
      </c>
      <c r="T1342">
        <v>5.2220000000000004</v>
      </c>
      <c r="V1342" s="1">
        <v>36570</v>
      </c>
      <c r="W1342">
        <v>5.4459999999999997</v>
      </c>
      <c r="Y1342" s="1">
        <v>36570</v>
      </c>
      <c r="Z1342">
        <v>5.7649999999999997</v>
      </c>
      <c r="AB1342" s="1">
        <v>36570</v>
      </c>
      <c r="AC1342">
        <v>5.8079999999999998</v>
      </c>
      <c r="AE1342" s="1">
        <v>36570</v>
      </c>
      <c r="AF1342">
        <v>6.093</v>
      </c>
      <c r="AH1342" s="1">
        <v>36570</v>
      </c>
      <c r="AI1342">
        <v>6.1959999999999997</v>
      </c>
    </row>
    <row r="1343" spans="1:35" x14ac:dyDescent="0.25">
      <c r="A1343" s="1">
        <v>36571</v>
      </c>
      <c r="B1343">
        <v>3.2669999999999999</v>
      </c>
      <c r="D1343" s="1">
        <v>36571</v>
      </c>
      <c r="E1343">
        <v>3.6</v>
      </c>
      <c r="G1343" s="1">
        <v>36571</v>
      </c>
      <c r="H1343">
        <v>4.01</v>
      </c>
      <c r="J1343" s="1">
        <v>36571</v>
      </c>
      <c r="K1343">
        <v>4.4829999999999997</v>
      </c>
      <c r="M1343" s="1">
        <v>36571</v>
      </c>
      <c r="N1343">
        <v>4.8559999999999999</v>
      </c>
      <c r="P1343" s="1">
        <v>36571</v>
      </c>
      <c r="Q1343">
        <v>5.0970000000000004</v>
      </c>
      <c r="S1343" s="1">
        <v>36571</v>
      </c>
      <c r="T1343">
        <v>5.24</v>
      </c>
      <c r="V1343" s="1">
        <v>36571</v>
      </c>
      <c r="W1343">
        <v>5.4690000000000003</v>
      </c>
      <c r="Y1343" s="1">
        <v>36571</v>
      </c>
      <c r="Z1343">
        <v>5.7910000000000004</v>
      </c>
      <c r="AB1343" s="1">
        <v>36571</v>
      </c>
      <c r="AC1343">
        <v>5.83</v>
      </c>
      <c r="AE1343" s="1">
        <v>36571</v>
      </c>
      <c r="AF1343">
        <v>6.101</v>
      </c>
      <c r="AH1343" s="1">
        <v>36571</v>
      </c>
      <c r="AI1343">
        <v>6.1959999999999997</v>
      </c>
    </row>
    <row r="1344" spans="1:35" x14ac:dyDescent="0.25">
      <c r="A1344" s="1">
        <v>36572</v>
      </c>
      <c r="B1344">
        <v>3.298</v>
      </c>
      <c r="D1344" s="1">
        <v>36572</v>
      </c>
      <c r="E1344">
        <v>3.6109999999999998</v>
      </c>
      <c r="G1344" s="1">
        <v>36572</v>
      </c>
      <c r="H1344">
        <v>4.0199999999999996</v>
      </c>
      <c r="J1344" s="1">
        <v>36572</v>
      </c>
      <c r="K1344">
        <v>4.5369999999999999</v>
      </c>
      <c r="M1344" s="1">
        <v>36572</v>
      </c>
      <c r="N1344">
        <v>4.8659999999999997</v>
      </c>
      <c r="P1344" s="1">
        <v>36572</v>
      </c>
      <c r="Q1344">
        <v>5.1180000000000003</v>
      </c>
      <c r="S1344" s="1">
        <v>36572</v>
      </c>
      <c r="T1344">
        <v>5.2610000000000001</v>
      </c>
      <c r="V1344" s="1">
        <v>36572</v>
      </c>
      <c r="W1344">
        <v>5.5010000000000003</v>
      </c>
      <c r="Y1344" s="1">
        <v>36572</v>
      </c>
      <c r="Z1344">
        <v>5.8289999999999997</v>
      </c>
      <c r="AB1344" s="1">
        <v>36572</v>
      </c>
      <c r="AC1344">
        <v>5.867</v>
      </c>
      <c r="AE1344" s="1">
        <v>36572</v>
      </c>
      <c r="AF1344">
        <v>6.1370000000000005</v>
      </c>
      <c r="AH1344" s="1">
        <v>36572</v>
      </c>
      <c r="AI1344">
        <v>6.2240000000000002</v>
      </c>
    </row>
    <row r="1345" spans="1:35" x14ac:dyDescent="0.25">
      <c r="A1345" s="1">
        <v>36573</v>
      </c>
      <c r="B1345">
        <v>3.278</v>
      </c>
      <c r="D1345" s="1">
        <v>36573</v>
      </c>
      <c r="E1345">
        <v>3.621</v>
      </c>
      <c r="G1345" s="1">
        <v>36573</v>
      </c>
      <c r="H1345">
        <v>4.01</v>
      </c>
      <c r="J1345" s="1">
        <v>36573</v>
      </c>
      <c r="K1345">
        <v>4.5730000000000004</v>
      </c>
      <c r="M1345" s="1">
        <v>36573</v>
      </c>
      <c r="N1345">
        <v>4.8940000000000001</v>
      </c>
      <c r="P1345" s="1">
        <v>36573</v>
      </c>
      <c r="Q1345">
        <v>5.1390000000000002</v>
      </c>
      <c r="S1345" s="1">
        <v>36573</v>
      </c>
      <c r="T1345">
        <v>5.274</v>
      </c>
      <c r="V1345" s="1">
        <v>36573</v>
      </c>
      <c r="W1345">
        <v>5.5110000000000001</v>
      </c>
      <c r="Y1345" s="1">
        <v>36573</v>
      </c>
      <c r="Z1345">
        <v>5.827</v>
      </c>
      <c r="AB1345" s="1">
        <v>36573</v>
      </c>
      <c r="AC1345">
        <v>5.86</v>
      </c>
      <c r="AE1345" s="1">
        <v>36573</v>
      </c>
      <c r="AF1345">
        <v>6.1059999999999999</v>
      </c>
      <c r="AH1345" s="1">
        <v>36573</v>
      </c>
      <c r="AI1345">
        <v>6.19</v>
      </c>
    </row>
    <row r="1346" spans="1:35" x14ac:dyDescent="0.25">
      <c r="A1346" s="1">
        <v>36574</v>
      </c>
      <c r="B1346">
        <v>3.327</v>
      </c>
      <c r="D1346" s="1">
        <v>36574</v>
      </c>
      <c r="E1346">
        <v>3.6539999999999999</v>
      </c>
      <c r="G1346" s="1">
        <v>36574</v>
      </c>
      <c r="H1346">
        <v>4.056</v>
      </c>
      <c r="J1346" s="1">
        <v>36574</v>
      </c>
      <c r="K1346">
        <v>4.6230000000000002</v>
      </c>
      <c r="M1346" s="1">
        <v>36574</v>
      </c>
      <c r="N1346">
        <v>4.9139999999999997</v>
      </c>
      <c r="P1346" s="1">
        <v>36574</v>
      </c>
      <c r="Q1346">
        <v>5.14</v>
      </c>
      <c r="S1346" s="1">
        <v>36574</v>
      </c>
      <c r="T1346">
        <v>5.2729999999999997</v>
      </c>
      <c r="V1346" s="1">
        <v>36574</v>
      </c>
      <c r="W1346">
        <v>5.4930000000000003</v>
      </c>
      <c r="Y1346" s="1">
        <v>36574</v>
      </c>
      <c r="Z1346">
        <v>5.8079999999999998</v>
      </c>
      <c r="AB1346" s="1">
        <v>36574</v>
      </c>
      <c r="AC1346">
        <v>5.8309999999999995</v>
      </c>
      <c r="AE1346" s="1">
        <v>36574</v>
      </c>
      <c r="AF1346">
        <v>6.0640000000000001</v>
      </c>
      <c r="AH1346" s="1">
        <v>36574</v>
      </c>
      <c r="AI1346">
        <v>6.1459999999999999</v>
      </c>
    </row>
    <row r="1347" spans="1:35" x14ac:dyDescent="0.25">
      <c r="A1347" s="1">
        <v>36577</v>
      </c>
      <c r="B1347">
        <v>3.3890000000000002</v>
      </c>
      <c r="D1347" s="1">
        <v>36577</v>
      </c>
      <c r="E1347">
        <v>3.6920000000000002</v>
      </c>
      <c r="G1347" s="1">
        <v>36577</v>
      </c>
      <c r="H1347">
        <v>4.1120000000000001</v>
      </c>
      <c r="J1347" s="1">
        <v>36577</v>
      </c>
      <c r="K1347">
        <v>4.6059999999999999</v>
      </c>
      <c r="M1347" s="1">
        <v>36577</v>
      </c>
      <c r="N1347">
        <v>4.8730000000000002</v>
      </c>
      <c r="P1347" s="1">
        <v>36577</v>
      </c>
      <c r="Q1347">
        <v>5.0869999999999997</v>
      </c>
      <c r="S1347" s="1">
        <v>36577</v>
      </c>
      <c r="T1347">
        <v>5.22</v>
      </c>
      <c r="V1347" s="1">
        <v>36577</v>
      </c>
      <c r="W1347">
        <v>5.4340000000000002</v>
      </c>
      <c r="Y1347" s="1">
        <v>36577</v>
      </c>
      <c r="Z1347">
        <v>5.7409999999999997</v>
      </c>
      <c r="AB1347" s="1">
        <v>36577</v>
      </c>
      <c r="AC1347">
        <v>5.7750000000000004</v>
      </c>
      <c r="AE1347" s="1">
        <v>36577</v>
      </c>
      <c r="AF1347">
        <v>6.03</v>
      </c>
      <c r="AH1347" s="1">
        <v>36577</v>
      </c>
      <c r="AI1347">
        <v>6.1050000000000004</v>
      </c>
    </row>
    <row r="1348" spans="1:35" x14ac:dyDescent="0.25">
      <c r="A1348" s="1">
        <v>36578</v>
      </c>
      <c r="B1348">
        <v>3.3890000000000002</v>
      </c>
      <c r="D1348" s="1">
        <v>36578</v>
      </c>
      <c r="E1348">
        <v>3.6920000000000002</v>
      </c>
      <c r="G1348" s="1">
        <v>36578</v>
      </c>
      <c r="H1348">
        <v>4.1120000000000001</v>
      </c>
      <c r="J1348" s="1">
        <v>36578</v>
      </c>
      <c r="K1348">
        <v>4.5129999999999999</v>
      </c>
      <c r="M1348" s="1">
        <v>36578</v>
      </c>
      <c r="N1348">
        <v>4.7549999999999999</v>
      </c>
      <c r="P1348" s="1">
        <v>36578</v>
      </c>
      <c r="Q1348">
        <v>4.96</v>
      </c>
      <c r="S1348" s="1">
        <v>36578</v>
      </c>
      <c r="T1348">
        <v>5.0949999999999998</v>
      </c>
      <c r="V1348" s="1">
        <v>36578</v>
      </c>
      <c r="W1348">
        <v>5.327</v>
      </c>
      <c r="Y1348" s="1">
        <v>36578</v>
      </c>
      <c r="Z1348">
        <v>5.6429999999999998</v>
      </c>
      <c r="AB1348" s="1">
        <v>36578</v>
      </c>
      <c r="AC1348">
        <v>5.6829999999999998</v>
      </c>
      <c r="AE1348" s="1">
        <v>36578</v>
      </c>
      <c r="AF1348">
        <v>5.9509999999999996</v>
      </c>
      <c r="AH1348" s="1">
        <v>36578</v>
      </c>
      <c r="AI1348">
        <v>6.0259999999999998</v>
      </c>
    </row>
    <row r="1349" spans="1:35" x14ac:dyDescent="0.25">
      <c r="A1349" s="1">
        <v>36579</v>
      </c>
      <c r="B1349">
        <v>3.379</v>
      </c>
      <c r="D1349" s="1">
        <v>36579</v>
      </c>
      <c r="E1349">
        <v>3.7119999999999997</v>
      </c>
      <c r="G1349" s="1">
        <v>36579</v>
      </c>
      <c r="H1349">
        <v>4.0810000000000004</v>
      </c>
      <c r="J1349" s="1">
        <v>36579</v>
      </c>
      <c r="K1349">
        <v>4.5289999999999999</v>
      </c>
      <c r="M1349" s="1">
        <v>36579</v>
      </c>
      <c r="N1349">
        <v>4.7880000000000003</v>
      </c>
      <c r="P1349" s="1">
        <v>36579</v>
      </c>
      <c r="Q1349">
        <v>4.9960000000000004</v>
      </c>
      <c r="S1349" s="1">
        <v>36579</v>
      </c>
      <c r="T1349">
        <v>5.13</v>
      </c>
      <c r="V1349" s="1">
        <v>36579</v>
      </c>
      <c r="W1349">
        <v>5.359</v>
      </c>
      <c r="Y1349" s="1">
        <v>36579</v>
      </c>
      <c r="Z1349">
        <v>5.68</v>
      </c>
      <c r="AB1349" s="1">
        <v>36579</v>
      </c>
      <c r="AC1349">
        <v>5.718</v>
      </c>
      <c r="AE1349" s="1">
        <v>36579</v>
      </c>
      <c r="AF1349">
        <v>5.9889999999999999</v>
      </c>
      <c r="AH1349" s="1">
        <v>36579</v>
      </c>
      <c r="AI1349">
        <v>6.0679999999999996</v>
      </c>
    </row>
    <row r="1350" spans="1:35" x14ac:dyDescent="0.25">
      <c r="A1350" s="1">
        <v>36580</v>
      </c>
      <c r="B1350">
        <v>3.4910000000000001</v>
      </c>
      <c r="D1350" s="1">
        <v>36580</v>
      </c>
      <c r="E1350">
        <v>3.7429999999999999</v>
      </c>
      <c r="G1350" s="1">
        <v>36580</v>
      </c>
      <c r="H1350">
        <v>4.0709999999999997</v>
      </c>
      <c r="J1350" s="1">
        <v>36580</v>
      </c>
      <c r="K1350">
        <v>4.4610000000000003</v>
      </c>
      <c r="M1350" s="1">
        <v>36580</v>
      </c>
      <c r="N1350">
        <v>4.7210000000000001</v>
      </c>
      <c r="P1350" s="1">
        <v>36580</v>
      </c>
      <c r="Q1350">
        <v>4.9290000000000003</v>
      </c>
      <c r="S1350" s="1">
        <v>36580</v>
      </c>
      <c r="T1350">
        <v>5.0629999999999997</v>
      </c>
      <c r="V1350" s="1">
        <v>36580</v>
      </c>
      <c r="W1350">
        <v>5.3049999999999997</v>
      </c>
      <c r="Y1350" s="1">
        <v>36580</v>
      </c>
      <c r="Z1350">
        <v>5.6340000000000003</v>
      </c>
      <c r="AB1350" s="1">
        <v>36580</v>
      </c>
      <c r="AC1350">
        <v>5.6870000000000003</v>
      </c>
      <c r="AE1350" s="1">
        <v>36580</v>
      </c>
      <c r="AF1350">
        <v>5.9790000000000001</v>
      </c>
      <c r="AH1350" s="1">
        <v>36580</v>
      </c>
      <c r="AI1350">
        <v>6.0659999999999998</v>
      </c>
    </row>
    <row r="1351" spans="1:35" x14ac:dyDescent="0.25">
      <c r="A1351" s="1">
        <v>36581</v>
      </c>
      <c r="B1351">
        <v>3.3479999999999999</v>
      </c>
      <c r="D1351" s="1">
        <v>36581</v>
      </c>
      <c r="E1351">
        <v>3.645</v>
      </c>
      <c r="G1351" s="1">
        <v>36581</v>
      </c>
      <c r="H1351">
        <v>4.016</v>
      </c>
      <c r="J1351" s="1">
        <v>36581</v>
      </c>
      <c r="K1351">
        <v>4.476</v>
      </c>
      <c r="M1351" s="1">
        <v>36581</v>
      </c>
      <c r="N1351">
        <v>4.7489999999999997</v>
      </c>
      <c r="P1351" s="1">
        <v>36581</v>
      </c>
      <c r="Q1351">
        <v>4.9640000000000004</v>
      </c>
      <c r="S1351" s="1">
        <v>36581</v>
      </c>
      <c r="T1351">
        <v>5.0990000000000002</v>
      </c>
      <c r="V1351" s="1">
        <v>36581</v>
      </c>
      <c r="W1351">
        <v>5.35</v>
      </c>
      <c r="Y1351" s="1">
        <v>36581</v>
      </c>
      <c r="Z1351">
        <v>5.6970000000000001</v>
      </c>
      <c r="AB1351" s="1">
        <v>36581</v>
      </c>
      <c r="AC1351">
        <v>5.7460000000000004</v>
      </c>
      <c r="AE1351" s="1">
        <v>36581</v>
      </c>
      <c r="AF1351">
        <v>6.0339999999999998</v>
      </c>
      <c r="AH1351" s="1">
        <v>36581</v>
      </c>
      <c r="AI1351">
        <v>6.13</v>
      </c>
    </row>
    <row r="1352" spans="1:35" x14ac:dyDescent="0.25">
      <c r="A1352" s="1">
        <v>36584</v>
      </c>
      <c r="B1352">
        <v>3.3679999999999999</v>
      </c>
      <c r="D1352" s="1">
        <v>36584</v>
      </c>
      <c r="E1352">
        <v>3.6550000000000002</v>
      </c>
      <c r="G1352" s="1">
        <v>36584</v>
      </c>
      <c r="H1352">
        <v>4.032</v>
      </c>
      <c r="J1352" s="1">
        <v>36584</v>
      </c>
      <c r="K1352">
        <v>4.5140000000000002</v>
      </c>
      <c r="M1352" s="1">
        <v>36584</v>
      </c>
      <c r="N1352">
        <v>4.7960000000000003</v>
      </c>
      <c r="P1352" s="1">
        <v>36584</v>
      </c>
      <c r="Q1352">
        <v>5.0140000000000002</v>
      </c>
      <c r="S1352" s="1">
        <v>36584</v>
      </c>
      <c r="T1352">
        <v>5.1479999999999997</v>
      </c>
      <c r="V1352" s="1">
        <v>36584</v>
      </c>
      <c r="W1352">
        <v>5.3929999999999998</v>
      </c>
      <c r="Y1352" s="1">
        <v>36584</v>
      </c>
      <c r="Z1352">
        <v>5.7359999999999998</v>
      </c>
      <c r="AB1352" s="1">
        <v>36584</v>
      </c>
      <c r="AC1352">
        <v>5.79</v>
      </c>
      <c r="AE1352" s="1">
        <v>36584</v>
      </c>
      <c r="AF1352">
        <v>6.0910000000000002</v>
      </c>
      <c r="AH1352" s="1">
        <v>36584</v>
      </c>
      <c r="AI1352">
        <v>6.1920000000000002</v>
      </c>
    </row>
    <row r="1353" spans="1:35" x14ac:dyDescent="0.25">
      <c r="A1353" s="1">
        <v>36585</v>
      </c>
      <c r="B1353">
        <v>3.3679999999999999</v>
      </c>
      <c r="D1353" s="1">
        <v>36585</v>
      </c>
      <c r="E1353">
        <v>3.6550000000000002</v>
      </c>
      <c r="G1353" s="1">
        <v>36585</v>
      </c>
      <c r="H1353">
        <v>4.032</v>
      </c>
      <c r="J1353" s="1">
        <v>36585</v>
      </c>
      <c r="K1353">
        <v>4.5270000000000001</v>
      </c>
      <c r="M1353" s="1">
        <v>36585</v>
      </c>
      <c r="N1353">
        <v>4.8090000000000002</v>
      </c>
      <c r="P1353" s="1">
        <v>36585</v>
      </c>
      <c r="Q1353">
        <v>5.0279999999999996</v>
      </c>
      <c r="S1353" s="1">
        <v>36585</v>
      </c>
      <c r="T1353">
        <v>5.16</v>
      </c>
      <c r="V1353" s="1">
        <v>36585</v>
      </c>
      <c r="W1353">
        <v>5.4030000000000005</v>
      </c>
      <c r="Y1353" s="1">
        <v>36585</v>
      </c>
      <c r="Z1353">
        <v>5.7450000000000001</v>
      </c>
      <c r="AB1353" s="1">
        <v>36585</v>
      </c>
      <c r="AC1353">
        <v>5.7910000000000004</v>
      </c>
      <c r="AE1353" s="1">
        <v>36585</v>
      </c>
      <c r="AF1353">
        <v>6.0720000000000001</v>
      </c>
      <c r="AH1353" s="1">
        <v>36585</v>
      </c>
      <c r="AI1353">
        <v>6.1870000000000003</v>
      </c>
    </row>
    <row r="1354" spans="1:35" x14ac:dyDescent="0.25">
      <c r="A1354" s="1">
        <v>36586</v>
      </c>
      <c r="B1354">
        <v>3.3679999999999999</v>
      </c>
      <c r="D1354" s="1">
        <v>36586</v>
      </c>
      <c r="E1354">
        <v>3.6550000000000002</v>
      </c>
      <c r="G1354" s="1">
        <v>36586</v>
      </c>
      <c r="H1354">
        <v>4.032</v>
      </c>
      <c r="J1354" s="1">
        <v>36586</v>
      </c>
      <c r="K1354">
        <v>4.5220000000000002</v>
      </c>
      <c r="M1354" s="1">
        <v>36586</v>
      </c>
      <c r="N1354">
        <v>4.8010000000000002</v>
      </c>
      <c r="P1354" s="1">
        <v>36586</v>
      </c>
      <c r="Q1354">
        <v>5.0220000000000002</v>
      </c>
      <c r="S1354" s="1">
        <v>36586</v>
      </c>
      <c r="T1354">
        <v>5.1479999999999997</v>
      </c>
      <c r="V1354" s="1">
        <v>36586</v>
      </c>
      <c r="W1354">
        <v>5.391</v>
      </c>
      <c r="Y1354" s="1">
        <v>36586</v>
      </c>
      <c r="Z1354">
        <v>5.7229999999999999</v>
      </c>
      <c r="AB1354" s="1">
        <v>36586</v>
      </c>
      <c r="AC1354">
        <v>5.7709999999999999</v>
      </c>
      <c r="AE1354" s="1">
        <v>36586</v>
      </c>
      <c r="AF1354">
        <v>6.0460000000000003</v>
      </c>
      <c r="AH1354" s="1">
        <v>36586</v>
      </c>
      <c r="AI1354">
        <v>6.165</v>
      </c>
    </row>
    <row r="1355" spans="1:35" x14ac:dyDescent="0.25">
      <c r="A1355" s="1">
        <v>36587</v>
      </c>
      <c r="B1355">
        <v>3.3679999999999999</v>
      </c>
      <c r="D1355" s="1">
        <v>36587</v>
      </c>
      <c r="E1355">
        <v>3.6550000000000002</v>
      </c>
      <c r="G1355" s="1">
        <v>36587</v>
      </c>
      <c r="H1355">
        <v>4.032</v>
      </c>
      <c r="J1355" s="1">
        <v>36587</v>
      </c>
      <c r="K1355">
        <v>4.5609999999999999</v>
      </c>
      <c r="M1355" s="1">
        <v>36587</v>
      </c>
      <c r="N1355">
        <v>4.8499999999999996</v>
      </c>
      <c r="P1355" s="1">
        <v>36587</v>
      </c>
      <c r="Q1355">
        <v>5.0720000000000001</v>
      </c>
      <c r="S1355" s="1">
        <v>36587</v>
      </c>
      <c r="T1355">
        <v>5.1970000000000001</v>
      </c>
      <c r="V1355" s="1">
        <v>36587</v>
      </c>
      <c r="W1355">
        <v>5.4329999999999998</v>
      </c>
      <c r="Y1355" s="1">
        <v>36587</v>
      </c>
      <c r="Z1355">
        <v>5.7610000000000001</v>
      </c>
      <c r="AB1355" s="1">
        <v>36587</v>
      </c>
      <c r="AC1355">
        <v>5.8019999999999996</v>
      </c>
      <c r="AE1355" s="1">
        <v>36587</v>
      </c>
      <c r="AF1355">
        <v>6.0490000000000004</v>
      </c>
      <c r="AH1355" s="1">
        <v>36587</v>
      </c>
      <c r="AI1355">
        <v>6.1669999999999998</v>
      </c>
    </row>
    <row r="1356" spans="1:35" x14ac:dyDescent="0.25">
      <c r="A1356" s="1">
        <v>36588</v>
      </c>
      <c r="B1356">
        <v>3.3679999999999999</v>
      </c>
      <c r="D1356" s="1">
        <v>36588</v>
      </c>
      <c r="E1356">
        <v>3.6779999999999999</v>
      </c>
      <c r="G1356" s="1">
        <v>36588</v>
      </c>
      <c r="H1356">
        <v>3.9670000000000001</v>
      </c>
      <c r="J1356" s="1">
        <v>36588</v>
      </c>
      <c r="K1356">
        <v>4.5469999999999997</v>
      </c>
      <c r="M1356" s="1">
        <v>36588</v>
      </c>
      <c r="N1356">
        <v>4.8170000000000002</v>
      </c>
      <c r="P1356" s="1">
        <v>36588</v>
      </c>
      <c r="Q1356">
        <v>5.0289999999999999</v>
      </c>
      <c r="S1356" s="1">
        <v>36588</v>
      </c>
      <c r="T1356">
        <v>5.1529999999999996</v>
      </c>
      <c r="V1356" s="1">
        <v>36588</v>
      </c>
      <c r="W1356">
        <v>5.3659999999999997</v>
      </c>
      <c r="Y1356" s="1">
        <v>36588</v>
      </c>
      <c r="Z1356">
        <v>5.6790000000000003</v>
      </c>
      <c r="AB1356" s="1">
        <v>36588</v>
      </c>
      <c r="AC1356">
        <v>5.73</v>
      </c>
      <c r="AE1356" s="1">
        <v>36588</v>
      </c>
      <c r="AF1356">
        <v>5.9850000000000003</v>
      </c>
      <c r="AH1356" s="1">
        <v>36588</v>
      </c>
      <c r="AI1356">
        <v>6.101</v>
      </c>
    </row>
    <row r="1357" spans="1:35" x14ac:dyDescent="0.25">
      <c r="A1357" s="1">
        <v>36591</v>
      </c>
      <c r="B1357">
        <v>3.4289999999999998</v>
      </c>
      <c r="D1357" s="1">
        <v>36591</v>
      </c>
      <c r="E1357">
        <v>3.7160000000000002</v>
      </c>
      <c r="G1357" s="1">
        <v>36591</v>
      </c>
      <c r="H1357">
        <v>4.0419999999999998</v>
      </c>
      <c r="J1357" s="1">
        <v>36591</v>
      </c>
      <c r="K1357">
        <v>4.556</v>
      </c>
      <c r="M1357" s="1">
        <v>36591</v>
      </c>
      <c r="N1357">
        <v>4.8230000000000004</v>
      </c>
      <c r="P1357" s="1">
        <v>36591</v>
      </c>
      <c r="Q1357">
        <v>5.0339999999999998</v>
      </c>
      <c r="S1357" s="1">
        <v>36591</v>
      </c>
      <c r="T1357">
        <v>5.157</v>
      </c>
      <c r="V1357" s="1">
        <v>36591</v>
      </c>
      <c r="W1357">
        <v>5.3609999999999998</v>
      </c>
      <c r="Y1357" s="1">
        <v>36591</v>
      </c>
      <c r="Z1357">
        <v>5.6740000000000004</v>
      </c>
      <c r="AB1357" s="1">
        <v>36591</v>
      </c>
      <c r="AC1357">
        <v>5.7279999999999998</v>
      </c>
      <c r="AE1357" s="1">
        <v>36591</v>
      </c>
      <c r="AF1357">
        <v>6.0019999999999998</v>
      </c>
      <c r="AH1357" s="1">
        <v>36591</v>
      </c>
      <c r="AI1357">
        <v>6.1180000000000003</v>
      </c>
    </row>
    <row r="1358" spans="1:35" x14ac:dyDescent="0.25">
      <c r="A1358" s="1">
        <v>36592</v>
      </c>
      <c r="B1358">
        <v>3.419</v>
      </c>
      <c r="D1358" s="1">
        <v>36592</v>
      </c>
      <c r="E1358">
        <v>3.7160000000000002</v>
      </c>
      <c r="G1358" s="1">
        <v>36592</v>
      </c>
      <c r="H1358">
        <v>4.032</v>
      </c>
      <c r="J1358" s="1">
        <v>36592</v>
      </c>
      <c r="K1358">
        <v>4.556</v>
      </c>
      <c r="M1358" s="1">
        <v>36592</v>
      </c>
      <c r="N1358">
        <v>4.8040000000000003</v>
      </c>
      <c r="P1358" s="1">
        <v>36592</v>
      </c>
      <c r="Q1358">
        <v>5.0060000000000002</v>
      </c>
      <c r="S1358" s="1">
        <v>36592</v>
      </c>
      <c r="T1358">
        <v>5.1260000000000003</v>
      </c>
      <c r="V1358" s="1">
        <v>36592</v>
      </c>
      <c r="W1358">
        <v>5.3380000000000001</v>
      </c>
      <c r="Y1358" s="1">
        <v>36592</v>
      </c>
      <c r="Z1358">
        <v>5.6509999999999998</v>
      </c>
      <c r="AB1358" s="1">
        <v>36592</v>
      </c>
      <c r="AC1358">
        <v>5.718</v>
      </c>
      <c r="AE1358" s="1">
        <v>36592</v>
      </c>
      <c r="AF1358">
        <v>6.0049999999999999</v>
      </c>
      <c r="AH1358" s="1">
        <v>36592</v>
      </c>
      <c r="AI1358">
        <v>6.12</v>
      </c>
    </row>
    <row r="1359" spans="1:35" x14ac:dyDescent="0.25">
      <c r="A1359" s="1">
        <v>36593</v>
      </c>
      <c r="B1359">
        <v>3.419</v>
      </c>
      <c r="D1359" s="1">
        <v>36593</v>
      </c>
      <c r="E1359">
        <v>3.706</v>
      </c>
      <c r="G1359" s="1">
        <v>36593</v>
      </c>
      <c r="H1359">
        <v>4.0629999999999997</v>
      </c>
      <c r="J1359" s="1">
        <v>36593</v>
      </c>
      <c r="K1359">
        <v>4.5679999999999996</v>
      </c>
      <c r="M1359" s="1">
        <v>36593</v>
      </c>
      <c r="N1359">
        <v>4.8090000000000002</v>
      </c>
      <c r="P1359" s="1">
        <v>36593</v>
      </c>
      <c r="Q1359">
        <v>5.008</v>
      </c>
      <c r="S1359" s="1">
        <v>36593</v>
      </c>
      <c r="T1359">
        <v>5.1310000000000002</v>
      </c>
      <c r="V1359" s="1">
        <v>36593</v>
      </c>
      <c r="W1359">
        <v>5.3540000000000001</v>
      </c>
      <c r="Y1359" s="1">
        <v>36593</v>
      </c>
      <c r="Z1359">
        <v>5.6749999999999998</v>
      </c>
      <c r="AB1359" s="1">
        <v>36593</v>
      </c>
      <c r="AC1359">
        <v>5.7370000000000001</v>
      </c>
      <c r="AE1359" s="1">
        <v>36593</v>
      </c>
      <c r="AF1359">
        <v>6.0229999999999997</v>
      </c>
      <c r="AH1359" s="1">
        <v>36593</v>
      </c>
      <c r="AI1359">
        <v>6.14</v>
      </c>
    </row>
    <row r="1360" spans="1:35" x14ac:dyDescent="0.25">
      <c r="A1360" s="1">
        <v>36594</v>
      </c>
      <c r="B1360">
        <v>3.419</v>
      </c>
      <c r="D1360" s="1">
        <v>36594</v>
      </c>
      <c r="E1360">
        <v>3.706</v>
      </c>
      <c r="G1360" s="1">
        <v>36594</v>
      </c>
      <c r="H1360">
        <v>4.0629999999999997</v>
      </c>
      <c r="J1360" s="1">
        <v>36594</v>
      </c>
      <c r="K1360">
        <v>4.508</v>
      </c>
      <c r="M1360" s="1">
        <v>36594</v>
      </c>
      <c r="N1360">
        <v>4.7329999999999997</v>
      </c>
      <c r="P1360" s="1">
        <v>36594</v>
      </c>
      <c r="Q1360">
        <v>4.9210000000000003</v>
      </c>
      <c r="S1360" s="1">
        <v>36594</v>
      </c>
      <c r="T1360">
        <v>5.0449999999999999</v>
      </c>
      <c r="V1360" s="1">
        <v>36594</v>
      </c>
      <c r="W1360">
        <v>5.25</v>
      </c>
      <c r="Y1360" s="1">
        <v>36594</v>
      </c>
      <c r="Z1360">
        <v>5.5579999999999998</v>
      </c>
      <c r="AB1360" s="1">
        <v>36594</v>
      </c>
      <c r="AC1360">
        <v>5.6289999999999996</v>
      </c>
      <c r="AE1360" s="1">
        <v>36594</v>
      </c>
      <c r="AF1360">
        <v>5.931</v>
      </c>
      <c r="AH1360" s="1">
        <v>36594</v>
      </c>
      <c r="AI1360">
        <v>6.0579999999999998</v>
      </c>
    </row>
    <row r="1361" spans="1:35" x14ac:dyDescent="0.25">
      <c r="A1361" s="1">
        <v>36595</v>
      </c>
      <c r="B1361">
        <v>3.419</v>
      </c>
      <c r="D1361" s="1">
        <v>36595</v>
      </c>
      <c r="E1361">
        <v>3.7</v>
      </c>
      <c r="G1361" s="1">
        <v>36595</v>
      </c>
      <c r="H1361">
        <v>4.0590000000000002</v>
      </c>
      <c r="J1361" s="1">
        <v>36595</v>
      </c>
      <c r="K1361">
        <v>4.5609999999999999</v>
      </c>
      <c r="M1361" s="1">
        <v>36595</v>
      </c>
      <c r="N1361">
        <v>4.7869999999999999</v>
      </c>
      <c r="P1361" s="1">
        <v>36595</v>
      </c>
      <c r="Q1361">
        <v>4.9719999999999995</v>
      </c>
      <c r="S1361" s="1">
        <v>36595</v>
      </c>
      <c r="T1361">
        <v>5.0919999999999996</v>
      </c>
      <c r="V1361" s="1">
        <v>36595</v>
      </c>
      <c r="W1361">
        <v>5.282</v>
      </c>
      <c r="Y1361" s="1">
        <v>36595</v>
      </c>
      <c r="Z1361">
        <v>5.5819999999999999</v>
      </c>
      <c r="AB1361" s="1">
        <v>36595</v>
      </c>
      <c r="AC1361">
        <v>5.6539999999999999</v>
      </c>
      <c r="AE1361" s="1">
        <v>36595</v>
      </c>
      <c r="AF1361">
        <v>5.9589999999999996</v>
      </c>
      <c r="AH1361" s="1">
        <v>36595</v>
      </c>
      <c r="AI1361">
        <v>6.0949999999999998</v>
      </c>
    </row>
    <row r="1362" spans="1:35" x14ac:dyDescent="0.25">
      <c r="A1362" s="1">
        <v>36598</v>
      </c>
      <c r="B1362">
        <v>3.419</v>
      </c>
      <c r="D1362" s="1">
        <v>36598</v>
      </c>
      <c r="E1362">
        <v>3.706</v>
      </c>
      <c r="G1362" s="1">
        <v>36598</v>
      </c>
      <c r="H1362">
        <v>4.0629999999999997</v>
      </c>
      <c r="J1362" s="1">
        <v>36598</v>
      </c>
      <c r="K1362">
        <v>4.5449999999999999</v>
      </c>
      <c r="M1362" s="1">
        <v>36598</v>
      </c>
      <c r="N1362">
        <v>4.7560000000000002</v>
      </c>
      <c r="P1362" s="1">
        <v>36598</v>
      </c>
      <c r="Q1362">
        <v>4.9329999999999998</v>
      </c>
      <c r="S1362" s="1">
        <v>36598</v>
      </c>
      <c r="T1362">
        <v>5.0490000000000004</v>
      </c>
      <c r="V1362" s="1">
        <v>36598</v>
      </c>
      <c r="W1362">
        <v>5.2439999999999998</v>
      </c>
      <c r="Y1362" s="1">
        <v>36598</v>
      </c>
      <c r="Z1362">
        <v>5.5359999999999996</v>
      </c>
      <c r="AB1362" s="1">
        <v>36598</v>
      </c>
      <c r="AC1362">
        <v>5.6159999999999997</v>
      </c>
      <c r="AE1362" s="1">
        <v>36598</v>
      </c>
      <c r="AF1362">
        <v>5.9290000000000003</v>
      </c>
      <c r="AH1362" s="1">
        <v>36598</v>
      </c>
      <c r="AI1362">
        <v>6.0730000000000004</v>
      </c>
    </row>
    <row r="1363" spans="1:35" x14ac:dyDescent="0.25">
      <c r="A1363" s="1">
        <v>36599</v>
      </c>
      <c r="B1363">
        <v>3.4980000000000002</v>
      </c>
      <c r="D1363" s="1">
        <v>36599</v>
      </c>
      <c r="E1363">
        <v>3.7850000000000001</v>
      </c>
      <c r="G1363" s="1">
        <v>36599</v>
      </c>
      <c r="H1363">
        <v>4.1420000000000003</v>
      </c>
      <c r="J1363" s="1">
        <v>36599</v>
      </c>
      <c r="K1363">
        <v>4.59</v>
      </c>
      <c r="M1363" s="1">
        <v>36599</v>
      </c>
      <c r="N1363">
        <v>4.8010000000000002</v>
      </c>
      <c r="P1363" s="1">
        <v>36599</v>
      </c>
      <c r="Q1363">
        <v>4.976</v>
      </c>
      <c r="S1363" s="1">
        <v>36599</v>
      </c>
      <c r="T1363">
        <v>5.0910000000000002</v>
      </c>
      <c r="V1363" s="1">
        <v>36599</v>
      </c>
      <c r="W1363">
        <v>5.29</v>
      </c>
      <c r="Y1363" s="1">
        <v>36599</v>
      </c>
      <c r="Z1363">
        <v>5.5679999999999996</v>
      </c>
      <c r="AB1363" s="1">
        <v>36599</v>
      </c>
      <c r="AC1363">
        <v>5.6370000000000005</v>
      </c>
      <c r="AE1363" s="1">
        <v>36599</v>
      </c>
      <c r="AF1363">
        <v>5.9119999999999999</v>
      </c>
      <c r="AH1363" s="1">
        <v>36599</v>
      </c>
      <c r="AI1363">
        <v>6.0579999999999998</v>
      </c>
    </row>
    <row r="1364" spans="1:35" x14ac:dyDescent="0.25">
      <c r="A1364" s="1">
        <v>36600</v>
      </c>
      <c r="B1364">
        <v>3.4980000000000002</v>
      </c>
      <c r="D1364" s="1">
        <v>36600</v>
      </c>
      <c r="E1364">
        <v>3.7850000000000001</v>
      </c>
      <c r="G1364" s="1">
        <v>36600</v>
      </c>
      <c r="H1364">
        <v>4.1420000000000003</v>
      </c>
      <c r="J1364" s="1">
        <v>36600</v>
      </c>
      <c r="K1364">
        <v>4.59</v>
      </c>
      <c r="M1364" s="1">
        <v>36600</v>
      </c>
      <c r="N1364">
        <v>4.79</v>
      </c>
      <c r="P1364" s="1">
        <v>36600</v>
      </c>
      <c r="Q1364">
        <v>4.96</v>
      </c>
      <c r="S1364" s="1">
        <v>36600</v>
      </c>
      <c r="T1364">
        <v>5.0789999999999997</v>
      </c>
      <c r="V1364" s="1">
        <v>36600</v>
      </c>
      <c r="W1364">
        <v>5.2720000000000002</v>
      </c>
      <c r="Y1364" s="1">
        <v>36600</v>
      </c>
      <c r="Z1364">
        <v>5.5339999999999998</v>
      </c>
      <c r="AB1364" s="1">
        <v>36600</v>
      </c>
      <c r="AC1364">
        <v>5.5979999999999999</v>
      </c>
      <c r="AE1364" s="1">
        <v>36600</v>
      </c>
      <c r="AF1364">
        <v>5.8559999999999999</v>
      </c>
      <c r="AH1364" s="1">
        <v>36600</v>
      </c>
      <c r="AI1364">
        <v>6.0060000000000002</v>
      </c>
    </row>
    <row r="1365" spans="1:35" x14ac:dyDescent="0.25">
      <c r="A1365" s="1">
        <v>36601</v>
      </c>
      <c r="B1365">
        <v>4.5529999999999999</v>
      </c>
      <c r="D1365" s="1">
        <v>36601</v>
      </c>
      <c r="E1365">
        <v>3.6989999999999998</v>
      </c>
      <c r="G1365" s="1">
        <v>36601</v>
      </c>
      <c r="H1365">
        <v>3.972</v>
      </c>
      <c r="J1365" s="1">
        <v>36601</v>
      </c>
      <c r="K1365">
        <v>4.5199999999999996</v>
      </c>
      <c r="M1365" s="1">
        <v>36601</v>
      </c>
      <c r="N1365">
        <v>4.72</v>
      </c>
      <c r="P1365" s="1">
        <v>36601</v>
      </c>
      <c r="Q1365">
        <v>4.8879999999999999</v>
      </c>
      <c r="S1365" s="1">
        <v>36601</v>
      </c>
      <c r="T1365">
        <v>5.0060000000000002</v>
      </c>
      <c r="V1365" s="1">
        <v>36601</v>
      </c>
      <c r="W1365">
        <v>5.2119999999999997</v>
      </c>
      <c r="Y1365" s="1">
        <v>36601</v>
      </c>
      <c r="Z1365">
        <v>5.476</v>
      </c>
      <c r="AB1365" s="1">
        <v>36601</v>
      </c>
      <c r="AC1365">
        <v>5.5389999999999997</v>
      </c>
      <c r="AE1365" s="1">
        <v>36601</v>
      </c>
      <c r="AF1365">
        <v>5.7859999999999996</v>
      </c>
      <c r="AH1365" s="1">
        <v>36601</v>
      </c>
      <c r="AI1365">
        <v>5.9269999999999996</v>
      </c>
    </row>
    <row r="1366" spans="1:35" x14ac:dyDescent="0.25">
      <c r="A1366" s="1">
        <v>36602</v>
      </c>
      <c r="B1366">
        <v>4.532</v>
      </c>
      <c r="D1366" s="1">
        <v>36602</v>
      </c>
      <c r="E1366">
        <v>3.6930000000000001</v>
      </c>
      <c r="G1366" s="1">
        <v>36602</v>
      </c>
      <c r="H1366">
        <v>3.9609999999999999</v>
      </c>
      <c r="J1366" s="1">
        <v>36602</v>
      </c>
      <c r="K1366">
        <v>4.4989999999999997</v>
      </c>
      <c r="M1366" s="1">
        <v>36602</v>
      </c>
      <c r="N1366">
        <v>4.6989999999999998</v>
      </c>
      <c r="P1366" s="1">
        <v>36602</v>
      </c>
      <c r="Q1366">
        <v>4.8689999999999998</v>
      </c>
      <c r="S1366" s="1">
        <v>36602</v>
      </c>
      <c r="T1366">
        <v>4.9870000000000001</v>
      </c>
      <c r="V1366" s="1">
        <v>36602</v>
      </c>
      <c r="W1366">
        <v>5.1840000000000002</v>
      </c>
      <c r="Y1366" s="1">
        <v>36602</v>
      </c>
      <c r="Z1366">
        <v>5.4450000000000003</v>
      </c>
      <c r="AB1366" s="1">
        <v>36602</v>
      </c>
      <c r="AC1366">
        <v>5.5030000000000001</v>
      </c>
      <c r="AE1366" s="1">
        <v>36602</v>
      </c>
      <c r="AF1366">
        <v>5.7450000000000001</v>
      </c>
      <c r="AH1366" s="1">
        <v>36602</v>
      </c>
      <c r="AI1366">
        <v>5.8890000000000002</v>
      </c>
    </row>
    <row r="1367" spans="1:35" x14ac:dyDescent="0.25">
      <c r="A1367" s="1">
        <v>36605</v>
      </c>
      <c r="B1367">
        <v>3.5409999999999999</v>
      </c>
      <c r="D1367" s="1">
        <v>36605</v>
      </c>
      <c r="E1367">
        <v>3.7890000000000001</v>
      </c>
      <c r="G1367" s="1">
        <v>36605</v>
      </c>
      <c r="H1367">
        <v>4.0830000000000002</v>
      </c>
      <c r="J1367" s="1">
        <v>36605</v>
      </c>
      <c r="K1367">
        <v>4.508</v>
      </c>
      <c r="M1367" s="1">
        <v>36605</v>
      </c>
      <c r="N1367">
        <v>4.7009999999999996</v>
      </c>
      <c r="P1367" s="1">
        <v>36605</v>
      </c>
      <c r="Q1367">
        <v>4.8689999999999998</v>
      </c>
      <c r="S1367" s="1">
        <v>36605</v>
      </c>
      <c r="T1367">
        <v>4.9850000000000003</v>
      </c>
      <c r="V1367" s="1">
        <v>36605</v>
      </c>
      <c r="W1367">
        <v>5.1859999999999999</v>
      </c>
      <c r="Y1367" s="1">
        <v>36605</v>
      </c>
      <c r="Z1367">
        <v>5.4450000000000003</v>
      </c>
      <c r="AB1367" s="1">
        <v>36605</v>
      </c>
      <c r="AC1367">
        <v>5.5019999999999998</v>
      </c>
      <c r="AE1367" s="1">
        <v>36605</v>
      </c>
      <c r="AF1367">
        <v>5.73</v>
      </c>
      <c r="AH1367" s="1">
        <v>36605</v>
      </c>
      <c r="AI1367">
        <v>5.8710000000000004</v>
      </c>
    </row>
    <row r="1368" spans="1:35" x14ac:dyDescent="0.25">
      <c r="A1368" s="1">
        <v>36606</v>
      </c>
      <c r="B1368">
        <v>3.5310000000000001</v>
      </c>
      <c r="D1368" s="1">
        <v>36606</v>
      </c>
      <c r="E1368">
        <v>3.7690000000000001</v>
      </c>
      <c r="G1368" s="1">
        <v>36606</v>
      </c>
      <c r="H1368">
        <v>4.0519999999999996</v>
      </c>
      <c r="J1368" s="1">
        <v>36606</v>
      </c>
      <c r="K1368">
        <v>4.4729999999999999</v>
      </c>
      <c r="M1368" s="1">
        <v>36606</v>
      </c>
      <c r="N1368">
        <v>4.67</v>
      </c>
      <c r="P1368" s="1">
        <v>36606</v>
      </c>
      <c r="Q1368">
        <v>4.8369999999999997</v>
      </c>
      <c r="S1368" s="1">
        <v>36606</v>
      </c>
      <c r="T1368">
        <v>4.9530000000000003</v>
      </c>
      <c r="V1368" s="1">
        <v>36606</v>
      </c>
      <c r="W1368">
        <v>5.1619999999999999</v>
      </c>
      <c r="Y1368" s="1">
        <v>36606</v>
      </c>
      <c r="Z1368">
        <v>5.4240000000000004</v>
      </c>
      <c r="AB1368" s="1">
        <v>36606</v>
      </c>
      <c r="AC1368">
        <v>5.48</v>
      </c>
      <c r="AE1368" s="1">
        <v>36606</v>
      </c>
      <c r="AF1368">
        <v>5.7160000000000002</v>
      </c>
      <c r="AH1368" s="1">
        <v>36606</v>
      </c>
      <c r="AI1368">
        <v>5.8559999999999999</v>
      </c>
    </row>
    <row r="1369" spans="1:35" x14ac:dyDescent="0.25">
      <c r="A1369" s="1">
        <v>36607</v>
      </c>
      <c r="B1369">
        <v>3.5409999999999999</v>
      </c>
      <c r="D1369" s="1">
        <v>36607</v>
      </c>
      <c r="E1369">
        <v>3.7690000000000001</v>
      </c>
      <c r="G1369" s="1">
        <v>36607</v>
      </c>
      <c r="H1369">
        <v>4.0720000000000001</v>
      </c>
      <c r="J1369" s="1">
        <v>36607</v>
      </c>
      <c r="K1369">
        <v>4.4980000000000002</v>
      </c>
      <c r="M1369" s="1">
        <v>36607</v>
      </c>
      <c r="N1369">
        <v>4.7</v>
      </c>
      <c r="P1369" s="1">
        <v>36607</v>
      </c>
      <c r="Q1369">
        <v>4.8689999999999998</v>
      </c>
      <c r="S1369" s="1">
        <v>36607</v>
      </c>
      <c r="T1369">
        <v>4.984</v>
      </c>
      <c r="V1369" s="1">
        <v>36607</v>
      </c>
      <c r="W1369">
        <v>5.1989999999999998</v>
      </c>
      <c r="Y1369" s="1">
        <v>36607</v>
      </c>
      <c r="Z1369">
        <v>5.4630000000000001</v>
      </c>
      <c r="AB1369" s="1">
        <v>36607</v>
      </c>
      <c r="AC1369">
        <v>5.5220000000000002</v>
      </c>
      <c r="AE1369" s="1">
        <v>36607</v>
      </c>
      <c r="AF1369">
        <v>5.7610000000000001</v>
      </c>
      <c r="AH1369" s="1">
        <v>36607</v>
      </c>
      <c r="AI1369">
        <v>5.899</v>
      </c>
    </row>
    <row r="1370" spans="1:35" x14ac:dyDescent="0.25">
      <c r="A1370" s="1">
        <v>36608</v>
      </c>
      <c r="B1370">
        <v>3.5709999999999997</v>
      </c>
      <c r="D1370" s="1">
        <v>36608</v>
      </c>
      <c r="E1370">
        <v>3.7989999999999999</v>
      </c>
      <c r="G1370" s="1">
        <v>36608</v>
      </c>
      <c r="H1370">
        <v>4.0620000000000003</v>
      </c>
      <c r="J1370" s="1">
        <v>36608</v>
      </c>
      <c r="K1370">
        <v>4.476</v>
      </c>
      <c r="M1370" s="1">
        <v>36608</v>
      </c>
      <c r="N1370">
        <v>4.6609999999999996</v>
      </c>
      <c r="P1370" s="1">
        <v>36608</v>
      </c>
      <c r="Q1370">
        <v>4.82</v>
      </c>
      <c r="S1370" s="1">
        <v>36608</v>
      </c>
      <c r="T1370">
        <v>4.9359999999999999</v>
      </c>
      <c r="V1370" s="1">
        <v>36608</v>
      </c>
      <c r="W1370">
        <v>5.1459999999999999</v>
      </c>
      <c r="Y1370" s="1">
        <v>36608</v>
      </c>
      <c r="Z1370">
        <v>5.399</v>
      </c>
      <c r="AB1370" s="1">
        <v>36608</v>
      </c>
      <c r="AC1370">
        <v>5.4550000000000001</v>
      </c>
      <c r="AE1370" s="1">
        <v>36608</v>
      </c>
      <c r="AF1370">
        <v>5.6899999999999995</v>
      </c>
      <c r="AH1370" s="1">
        <v>36608</v>
      </c>
      <c r="AI1370">
        <v>5.8259999999999996</v>
      </c>
    </row>
    <row r="1371" spans="1:35" x14ac:dyDescent="0.25">
      <c r="A1371" s="1">
        <v>36609</v>
      </c>
      <c r="B1371">
        <v>3.5819999999999999</v>
      </c>
      <c r="D1371" s="1">
        <v>36609</v>
      </c>
      <c r="E1371">
        <v>3.8050000000000002</v>
      </c>
      <c r="G1371" s="1">
        <v>36609</v>
      </c>
      <c r="H1371">
        <v>4.13</v>
      </c>
      <c r="J1371" s="1">
        <v>36609</v>
      </c>
      <c r="K1371">
        <v>4.5179999999999998</v>
      </c>
      <c r="M1371" s="1">
        <v>36609</v>
      </c>
      <c r="N1371">
        <v>4.7110000000000003</v>
      </c>
      <c r="P1371" s="1">
        <v>36609</v>
      </c>
      <c r="Q1371">
        <v>4.8730000000000002</v>
      </c>
      <c r="S1371" s="1">
        <v>36609</v>
      </c>
      <c r="T1371">
        <v>4.99</v>
      </c>
      <c r="V1371" s="1">
        <v>36609</v>
      </c>
      <c r="W1371">
        <v>5.21</v>
      </c>
      <c r="Y1371" s="1">
        <v>36609</v>
      </c>
      <c r="Z1371">
        <v>5.4610000000000003</v>
      </c>
      <c r="AB1371" s="1">
        <v>36609</v>
      </c>
      <c r="AC1371">
        <v>5.5120000000000005</v>
      </c>
      <c r="AE1371" s="1">
        <v>36609</v>
      </c>
      <c r="AF1371">
        <v>5.7350000000000003</v>
      </c>
      <c r="AH1371" s="1">
        <v>36609</v>
      </c>
      <c r="AI1371">
        <v>5.867</v>
      </c>
    </row>
    <row r="1372" spans="1:35" x14ac:dyDescent="0.25">
      <c r="A1372" s="1">
        <v>36612</v>
      </c>
      <c r="B1372">
        <v>3.5819999999999999</v>
      </c>
      <c r="D1372" s="1">
        <v>36612</v>
      </c>
      <c r="E1372">
        <v>3.81</v>
      </c>
      <c r="G1372" s="1">
        <v>36612</v>
      </c>
      <c r="H1372">
        <v>4.1340000000000003</v>
      </c>
      <c r="J1372" s="1">
        <v>36612</v>
      </c>
      <c r="K1372">
        <v>4.5600000000000005</v>
      </c>
      <c r="M1372" s="1">
        <v>36612</v>
      </c>
      <c r="N1372">
        <v>4.7709999999999999</v>
      </c>
      <c r="P1372" s="1">
        <v>36612</v>
      </c>
      <c r="Q1372">
        <v>4.9399999999999995</v>
      </c>
      <c r="S1372" s="1">
        <v>36612</v>
      </c>
      <c r="T1372">
        <v>5.056</v>
      </c>
      <c r="V1372" s="1">
        <v>36612</v>
      </c>
      <c r="W1372">
        <v>5.2809999999999997</v>
      </c>
      <c r="Y1372" s="1">
        <v>36612</v>
      </c>
      <c r="Z1372">
        <v>5.5280000000000005</v>
      </c>
      <c r="AB1372" s="1">
        <v>36612</v>
      </c>
      <c r="AC1372">
        <v>5.5780000000000003</v>
      </c>
      <c r="AE1372" s="1">
        <v>36612</v>
      </c>
      <c r="AF1372">
        <v>5.7969999999999997</v>
      </c>
      <c r="AH1372" s="1">
        <v>36612</v>
      </c>
      <c r="AI1372">
        <v>5.9269999999999996</v>
      </c>
    </row>
    <row r="1373" spans="1:35" x14ac:dyDescent="0.25">
      <c r="A1373" s="1">
        <v>36613</v>
      </c>
      <c r="B1373">
        <v>3.5819999999999999</v>
      </c>
      <c r="D1373" s="1">
        <v>36613</v>
      </c>
      <c r="E1373">
        <v>3.81</v>
      </c>
      <c r="G1373" s="1">
        <v>36613</v>
      </c>
      <c r="H1373">
        <v>4.1340000000000003</v>
      </c>
      <c r="J1373" s="1">
        <v>36613</v>
      </c>
      <c r="K1373">
        <v>4.5209999999999999</v>
      </c>
      <c r="M1373" s="1">
        <v>36613</v>
      </c>
      <c r="N1373">
        <v>4.7229999999999999</v>
      </c>
      <c r="P1373" s="1">
        <v>36613</v>
      </c>
      <c r="Q1373">
        <v>4.8870000000000005</v>
      </c>
      <c r="S1373" s="1">
        <v>36613</v>
      </c>
      <c r="T1373">
        <v>5.0030000000000001</v>
      </c>
      <c r="V1373" s="1">
        <v>36613</v>
      </c>
      <c r="W1373">
        <v>5.2359999999999998</v>
      </c>
      <c r="Y1373" s="1">
        <v>36613</v>
      </c>
      <c r="Z1373">
        <v>5.48</v>
      </c>
      <c r="AB1373" s="1">
        <v>36613</v>
      </c>
      <c r="AC1373">
        <v>5.548</v>
      </c>
      <c r="AE1373" s="1">
        <v>36613</v>
      </c>
      <c r="AF1373">
        <v>5.7910000000000004</v>
      </c>
      <c r="AH1373" s="1">
        <v>36613</v>
      </c>
      <c r="AI1373">
        <v>5.9160000000000004</v>
      </c>
    </row>
    <row r="1374" spans="1:35" x14ac:dyDescent="0.25">
      <c r="A1374" s="1">
        <v>36614</v>
      </c>
      <c r="B1374">
        <v>3.52</v>
      </c>
      <c r="D1374" s="1">
        <v>36614</v>
      </c>
      <c r="E1374">
        <v>3.7490000000000001</v>
      </c>
      <c r="G1374" s="1">
        <v>36614</v>
      </c>
      <c r="H1374">
        <v>4.0309999999999997</v>
      </c>
      <c r="J1374" s="1">
        <v>36614</v>
      </c>
      <c r="K1374">
        <v>4.548</v>
      </c>
      <c r="M1374" s="1">
        <v>36614</v>
      </c>
      <c r="N1374">
        <v>4.7519999999999998</v>
      </c>
      <c r="P1374" s="1">
        <v>36614</v>
      </c>
      <c r="Q1374">
        <v>4.9160000000000004</v>
      </c>
      <c r="S1374" s="1">
        <v>36614</v>
      </c>
      <c r="T1374">
        <v>5.032</v>
      </c>
      <c r="V1374" s="1">
        <v>36614</v>
      </c>
      <c r="W1374">
        <v>5.2670000000000003</v>
      </c>
      <c r="Y1374" s="1">
        <v>36614</v>
      </c>
      <c r="Z1374">
        <v>5.5190000000000001</v>
      </c>
      <c r="AB1374" s="1">
        <v>36614</v>
      </c>
      <c r="AC1374">
        <v>5.5919999999999996</v>
      </c>
      <c r="AE1374" s="1">
        <v>36614</v>
      </c>
      <c r="AF1374">
        <v>5.8529999999999998</v>
      </c>
      <c r="AH1374" s="1">
        <v>36614</v>
      </c>
      <c r="AI1374">
        <v>5.9779999999999998</v>
      </c>
    </row>
    <row r="1375" spans="1:35" x14ac:dyDescent="0.25">
      <c r="A1375" s="1">
        <v>36615</v>
      </c>
      <c r="B1375">
        <v>3.52</v>
      </c>
      <c r="D1375" s="1">
        <v>36615</v>
      </c>
      <c r="E1375">
        <v>3.7509999999999999</v>
      </c>
      <c r="G1375" s="1">
        <v>36615</v>
      </c>
      <c r="H1375">
        <v>4.0309999999999997</v>
      </c>
      <c r="J1375" s="1">
        <v>36615</v>
      </c>
      <c r="K1375">
        <v>4.4980000000000002</v>
      </c>
      <c r="M1375" s="1">
        <v>36615</v>
      </c>
      <c r="N1375">
        <v>4.7050000000000001</v>
      </c>
      <c r="P1375" s="1">
        <v>36615</v>
      </c>
      <c r="Q1375">
        <v>4.8689999999999998</v>
      </c>
      <c r="S1375" s="1">
        <v>36615</v>
      </c>
      <c r="T1375">
        <v>4.9859999999999998</v>
      </c>
      <c r="V1375" s="1">
        <v>36615</v>
      </c>
      <c r="W1375">
        <v>5.2119999999999997</v>
      </c>
      <c r="Y1375" s="1">
        <v>36615</v>
      </c>
      <c r="Z1375">
        <v>5.468</v>
      </c>
      <c r="AB1375" s="1">
        <v>36615</v>
      </c>
      <c r="AC1375">
        <v>5.5510000000000002</v>
      </c>
      <c r="AE1375" s="1">
        <v>36615</v>
      </c>
      <c r="AF1375">
        <v>5.8170000000000002</v>
      </c>
      <c r="AH1375" s="1">
        <v>36615</v>
      </c>
      <c r="AI1375">
        <v>5.9390000000000001</v>
      </c>
    </row>
    <row r="1376" spans="1:35" x14ac:dyDescent="0.25">
      <c r="A1376" s="1">
        <v>36616</v>
      </c>
      <c r="B1376">
        <v>3.5</v>
      </c>
      <c r="D1376" s="1">
        <v>36616</v>
      </c>
      <c r="E1376">
        <v>3.7410000000000001</v>
      </c>
      <c r="G1376" s="1">
        <v>36616</v>
      </c>
      <c r="H1376">
        <v>4.1909999999999998</v>
      </c>
      <c r="J1376" s="1">
        <v>36616</v>
      </c>
      <c r="K1376">
        <v>4.4669999999999996</v>
      </c>
      <c r="M1376" s="1">
        <v>36616</v>
      </c>
      <c r="N1376">
        <v>4.6690000000000005</v>
      </c>
      <c r="P1376" s="1">
        <v>36616</v>
      </c>
      <c r="Q1376">
        <v>4.8309999999999995</v>
      </c>
      <c r="S1376" s="1">
        <v>36616</v>
      </c>
      <c r="T1376">
        <v>4.9489999999999998</v>
      </c>
      <c r="V1376" s="1">
        <v>36616</v>
      </c>
      <c r="W1376">
        <v>5.1689999999999996</v>
      </c>
      <c r="Y1376" s="1">
        <v>36616</v>
      </c>
      <c r="Z1376">
        <v>5.4260000000000002</v>
      </c>
      <c r="AB1376" s="1">
        <v>36616</v>
      </c>
      <c r="AC1376">
        <v>5.5</v>
      </c>
      <c r="AE1376" s="1">
        <v>36616</v>
      </c>
      <c r="AF1376">
        <v>5.7539999999999996</v>
      </c>
      <c r="AH1376" s="1">
        <v>36616</v>
      </c>
      <c r="AI1376">
        <v>5.8849999999999998</v>
      </c>
    </row>
    <row r="1377" spans="1:35" x14ac:dyDescent="0.25">
      <c r="A1377" s="1">
        <v>36619</v>
      </c>
      <c r="B1377">
        <v>3.5300000000000002</v>
      </c>
      <c r="D1377" s="1">
        <v>36619</v>
      </c>
      <c r="E1377">
        <v>3.7469999999999999</v>
      </c>
      <c r="G1377" s="1">
        <v>36619</v>
      </c>
      <c r="H1377">
        <v>4.2060000000000004</v>
      </c>
      <c r="J1377" s="1">
        <v>36619</v>
      </c>
      <c r="K1377">
        <v>4.4509999999999996</v>
      </c>
      <c r="M1377" s="1">
        <v>36619</v>
      </c>
      <c r="N1377">
        <v>4.6539999999999999</v>
      </c>
      <c r="P1377" s="1">
        <v>36619</v>
      </c>
      <c r="Q1377">
        <v>4.8120000000000003</v>
      </c>
      <c r="S1377" s="1">
        <v>36619</v>
      </c>
      <c r="T1377">
        <v>4.9290000000000003</v>
      </c>
      <c r="V1377" s="1">
        <v>36619</v>
      </c>
      <c r="W1377">
        <v>5.1470000000000002</v>
      </c>
      <c r="Y1377" s="1">
        <v>36619</v>
      </c>
      <c r="Z1377">
        <v>5.399</v>
      </c>
      <c r="AB1377" s="1">
        <v>36619</v>
      </c>
      <c r="AC1377">
        <v>5.4820000000000002</v>
      </c>
      <c r="AE1377" s="1">
        <v>36619</v>
      </c>
      <c r="AF1377">
        <v>5.7350000000000003</v>
      </c>
      <c r="AH1377" s="1">
        <v>36619</v>
      </c>
      <c r="AI1377">
        <v>5.8650000000000002</v>
      </c>
    </row>
    <row r="1378" spans="1:35" x14ac:dyDescent="0.25">
      <c r="A1378" s="1">
        <v>36620</v>
      </c>
      <c r="B1378">
        <v>3.5300000000000002</v>
      </c>
      <c r="D1378" s="1">
        <v>36620</v>
      </c>
      <c r="E1378">
        <v>3.7469999999999999</v>
      </c>
      <c r="G1378" s="1">
        <v>36620</v>
      </c>
      <c r="H1378">
        <v>4.1749999999999998</v>
      </c>
      <c r="J1378" s="1">
        <v>36620</v>
      </c>
      <c r="K1378">
        <v>4.4409999999999998</v>
      </c>
      <c r="M1378" s="1">
        <v>36620</v>
      </c>
      <c r="N1378">
        <v>4.6500000000000004</v>
      </c>
      <c r="P1378" s="1">
        <v>36620</v>
      </c>
      <c r="Q1378">
        <v>4.8070000000000004</v>
      </c>
      <c r="S1378" s="1">
        <v>36620</v>
      </c>
      <c r="T1378">
        <v>4.93</v>
      </c>
      <c r="V1378" s="1">
        <v>36620</v>
      </c>
      <c r="W1378">
        <v>5.1459999999999999</v>
      </c>
      <c r="Y1378" s="1">
        <v>36620</v>
      </c>
      <c r="Z1378">
        <v>5.3959999999999999</v>
      </c>
      <c r="AB1378" s="1">
        <v>36620</v>
      </c>
      <c r="AC1378">
        <v>5.4779999999999998</v>
      </c>
      <c r="AE1378" s="1">
        <v>36620</v>
      </c>
      <c r="AF1378">
        <v>5.73</v>
      </c>
      <c r="AH1378" s="1">
        <v>36620</v>
      </c>
      <c r="AI1378">
        <v>5.86</v>
      </c>
    </row>
    <row r="1379" spans="1:35" x14ac:dyDescent="0.25">
      <c r="A1379" s="1">
        <v>36621</v>
      </c>
      <c r="B1379">
        <v>3.5300000000000002</v>
      </c>
      <c r="D1379" s="1">
        <v>36621</v>
      </c>
      <c r="E1379">
        <v>3.7469999999999999</v>
      </c>
      <c r="G1379" s="1">
        <v>36621</v>
      </c>
      <c r="H1379">
        <v>4.1749999999999998</v>
      </c>
      <c r="J1379" s="1">
        <v>36621</v>
      </c>
      <c r="K1379">
        <v>4.3579999999999997</v>
      </c>
      <c r="M1379" s="1">
        <v>36621</v>
      </c>
      <c r="N1379">
        <v>4.57</v>
      </c>
      <c r="P1379" s="1">
        <v>36621</v>
      </c>
      <c r="Q1379">
        <v>4.734</v>
      </c>
      <c r="S1379" s="1">
        <v>36621</v>
      </c>
      <c r="T1379">
        <v>4.8529999999999998</v>
      </c>
      <c r="V1379" s="1">
        <v>36621</v>
      </c>
      <c r="W1379">
        <v>5.0910000000000002</v>
      </c>
      <c r="Y1379" s="1">
        <v>36621</v>
      </c>
      <c r="Z1379">
        <v>5.3380000000000001</v>
      </c>
      <c r="AB1379" s="1">
        <v>36621</v>
      </c>
      <c r="AC1379">
        <v>5.4379999999999997</v>
      </c>
      <c r="AE1379" s="1">
        <v>36621</v>
      </c>
      <c r="AF1379">
        <v>5.7359999999999998</v>
      </c>
      <c r="AH1379" s="1">
        <v>36621</v>
      </c>
      <c r="AI1379">
        <v>5.8650000000000002</v>
      </c>
    </row>
    <row r="1380" spans="1:35" x14ac:dyDescent="0.25">
      <c r="A1380" s="1">
        <v>36622</v>
      </c>
      <c r="B1380">
        <v>3.5300000000000002</v>
      </c>
      <c r="D1380" s="1">
        <v>36622</v>
      </c>
      <c r="E1380">
        <v>3.7469999999999999</v>
      </c>
      <c r="G1380" s="1">
        <v>36622</v>
      </c>
      <c r="H1380">
        <v>4.1749999999999998</v>
      </c>
      <c r="J1380" s="1">
        <v>36622</v>
      </c>
      <c r="K1380">
        <v>4.431</v>
      </c>
      <c r="M1380" s="1">
        <v>36622</v>
      </c>
      <c r="N1380">
        <v>4.6509999999999998</v>
      </c>
      <c r="P1380" s="1">
        <v>36622</v>
      </c>
      <c r="Q1380">
        <v>4.8149999999999995</v>
      </c>
      <c r="S1380" s="1">
        <v>36622</v>
      </c>
      <c r="T1380">
        <v>4.93</v>
      </c>
      <c r="V1380" s="1">
        <v>36622</v>
      </c>
      <c r="W1380">
        <v>5.1609999999999996</v>
      </c>
      <c r="Y1380" s="1">
        <v>36622</v>
      </c>
      <c r="Z1380">
        <v>5.4050000000000002</v>
      </c>
      <c r="AB1380" s="1">
        <v>36622</v>
      </c>
      <c r="AC1380">
        <v>5.5</v>
      </c>
      <c r="AE1380" s="1">
        <v>36622</v>
      </c>
      <c r="AF1380">
        <v>5.7789999999999999</v>
      </c>
      <c r="AH1380" s="1">
        <v>36622</v>
      </c>
      <c r="AI1380">
        <v>5.9059999999999997</v>
      </c>
    </row>
    <row r="1381" spans="1:35" x14ac:dyDescent="0.25">
      <c r="A1381" s="1">
        <v>36623</v>
      </c>
      <c r="B1381">
        <v>3.5300000000000002</v>
      </c>
      <c r="D1381" s="1">
        <v>36623</v>
      </c>
      <c r="E1381">
        <v>3.742</v>
      </c>
      <c r="G1381" s="1">
        <v>36623</v>
      </c>
      <c r="H1381">
        <v>4.1710000000000003</v>
      </c>
      <c r="J1381" s="1">
        <v>36623</v>
      </c>
      <c r="K1381">
        <v>4.4370000000000003</v>
      </c>
      <c r="M1381" s="1">
        <v>36623</v>
      </c>
      <c r="N1381">
        <v>4.6520000000000001</v>
      </c>
      <c r="P1381" s="1">
        <v>36623</v>
      </c>
      <c r="Q1381">
        <v>4.8120000000000003</v>
      </c>
      <c r="S1381" s="1">
        <v>36623</v>
      </c>
      <c r="T1381">
        <v>4.9269999999999996</v>
      </c>
      <c r="V1381" s="1">
        <v>36623</v>
      </c>
      <c r="W1381">
        <v>5.1529999999999996</v>
      </c>
      <c r="Y1381" s="1">
        <v>36623</v>
      </c>
      <c r="Z1381">
        <v>5.3879999999999999</v>
      </c>
      <c r="AB1381" s="1">
        <v>36623</v>
      </c>
      <c r="AC1381">
        <v>5.476</v>
      </c>
      <c r="AE1381" s="1">
        <v>36623</v>
      </c>
      <c r="AF1381">
        <v>5.7350000000000003</v>
      </c>
      <c r="AH1381" s="1">
        <v>36623</v>
      </c>
      <c r="AI1381">
        <v>5.86</v>
      </c>
    </row>
    <row r="1382" spans="1:35" x14ac:dyDescent="0.25">
      <c r="A1382" s="1">
        <v>36626</v>
      </c>
      <c r="B1382">
        <v>3.57</v>
      </c>
      <c r="D1382" s="1">
        <v>36626</v>
      </c>
      <c r="E1382">
        <v>3.7469999999999999</v>
      </c>
      <c r="G1382" s="1">
        <v>36626</v>
      </c>
      <c r="H1382">
        <v>4.0730000000000004</v>
      </c>
      <c r="J1382" s="1">
        <v>36626</v>
      </c>
      <c r="K1382">
        <v>4.47</v>
      </c>
      <c r="M1382" s="1">
        <v>36626</v>
      </c>
      <c r="N1382">
        <v>4.66</v>
      </c>
      <c r="P1382" s="1">
        <v>36626</v>
      </c>
      <c r="Q1382">
        <v>4.8100000000000005</v>
      </c>
      <c r="S1382" s="1">
        <v>36626</v>
      </c>
      <c r="T1382">
        <v>4.9190000000000005</v>
      </c>
      <c r="V1382" s="1">
        <v>36626</v>
      </c>
      <c r="W1382">
        <v>5.133</v>
      </c>
      <c r="Y1382" s="1">
        <v>36626</v>
      </c>
      <c r="Z1382">
        <v>5.36</v>
      </c>
      <c r="AB1382" s="1">
        <v>36626</v>
      </c>
      <c r="AC1382">
        <v>5.4429999999999996</v>
      </c>
      <c r="AE1382" s="1">
        <v>36626</v>
      </c>
      <c r="AF1382">
        <v>5.6859999999999999</v>
      </c>
      <c r="AH1382" s="1">
        <v>36626</v>
      </c>
      <c r="AI1382">
        <v>5.8090000000000002</v>
      </c>
    </row>
    <row r="1383" spans="1:35" x14ac:dyDescent="0.25">
      <c r="A1383" s="1">
        <v>36627</v>
      </c>
      <c r="B1383">
        <v>3.61</v>
      </c>
      <c r="D1383" s="1">
        <v>36627</v>
      </c>
      <c r="E1383">
        <v>3.8069999999999999</v>
      </c>
      <c r="G1383" s="1">
        <v>36627</v>
      </c>
      <c r="H1383">
        <v>4.226</v>
      </c>
      <c r="J1383" s="1">
        <v>36627</v>
      </c>
      <c r="K1383">
        <v>4.4459999999999997</v>
      </c>
      <c r="M1383" s="1">
        <v>36627</v>
      </c>
      <c r="N1383">
        <v>4.6520000000000001</v>
      </c>
      <c r="P1383" s="1">
        <v>36627</v>
      </c>
      <c r="Q1383">
        <v>4.8049999999999997</v>
      </c>
      <c r="S1383" s="1">
        <v>36627</v>
      </c>
      <c r="T1383">
        <v>4.9119999999999999</v>
      </c>
      <c r="V1383" s="1">
        <v>36627</v>
      </c>
      <c r="W1383">
        <v>5.1319999999999997</v>
      </c>
      <c r="Y1383" s="1">
        <v>36627</v>
      </c>
      <c r="Z1383">
        <v>5.3629999999999995</v>
      </c>
      <c r="AB1383" s="1">
        <v>36627</v>
      </c>
      <c r="AC1383">
        <v>5.4660000000000002</v>
      </c>
      <c r="AE1383" s="1">
        <v>36627</v>
      </c>
      <c r="AF1383">
        <v>5.7240000000000002</v>
      </c>
      <c r="AH1383" s="1">
        <v>36627</v>
      </c>
      <c r="AI1383">
        <v>5.7859999999999996</v>
      </c>
    </row>
    <row r="1384" spans="1:35" x14ac:dyDescent="0.25">
      <c r="A1384" s="1">
        <v>36628</v>
      </c>
      <c r="B1384">
        <v>3.62</v>
      </c>
      <c r="D1384" s="1">
        <v>36628</v>
      </c>
      <c r="E1384">
        <v>3.847</v>
      </c>
      <c r="G1384" s="1">
        <v>36628</v>
      </c>
      <c r="H1384">
        <v>4.2469999999999999</v>
      </c>
      <c r="J1384" s="1">
        <v>36628</v>
      </c>
      <c r="K1384">
        <v>4.4870000000000001</v>
      </c>
      <c r="M1384" s="1">
        <v>36628</v>
      </c>
      <c r="N1384">
        <v>4.6820000000000004</v>
      </c>
      <c r="P1384" s="1">
        <v>36628</v>
      </c>
      <c r="Q1384">
        <v>4.8309999999999995</v>
      </c>
      <c r="S1384" s="1">
        <v>36628</v>
      </c>
      <c r="T1384">
        <v>4.9429999999999996</v>
      </c>
      <c r="V1384" s="1">
        <v>36628</v>
      </c>
      <c r="W1384">
        <v>5.1559999999999997</v>
      </c>
      <c r="Y1384" s="1">
        <v>36628</v>
      </c>
      <c r="Z1384">
        <v>5.383</v>
      </c>
      <c r="AB1384" s="1">
        <v>36628</v>
      </c>
      <c r="AC1384">
        <v>5.4710000000000001</v>
      </c>
      <c r="AE1384" s="1">
        <v>36628</v>
      </c>
      <c r="AF1384">
        <v>5.7140000000000004</v>
      </c>
      <c r="AH1384" s="1">
        <v>36628</v>
      </c>
      <c r="AI1384">
        <v>5.8239999999999998</v>
      </c>
    </row>
    <row r="1385" spans="1:35" x14ac:dyDescent="0.25">
      <c r="A1385" s="1">
        <v>36629</v>
      </c>
      <c r="B1385">
        <v>3.59</v>
      </c>
      <c r="D1385" s="1">
        <v>36629</v>
      </c>
      <c r="E1385">
        <v>3.8460000000000001</v>
      </c>
      <c r="G1385" s="1">
        <v>36629</v>
      </c>
      <c r="H1385">
        <v>4.2469999999999999</v>
      </c>
      <c r="J1385" s="1">
        <v>36629</v>
      </c>
      <c r="K1385">
        <v>4.5039999999999996</v>
      </c>
      <c r="M1385" s="1">
        <v>36629</v>
      </c>
      <c r="N1385">
        <v>4.7050000000000001</v>
      </c>
      <c r="P1385" s="1">
        <v>36629</v>
      </c>
      <c r="Q1385">
        <v>4.8550000000000004</v>
      </c>
      <c r="S1385" s="1">
        <v>36629</v>
      </c>
      <c r="T1385">
        <v>4.9660000000000002</v>
      </c>
      <c r="V1385" s="1">
        <v>36629</v>
      </c>
      <c r="W1385">
        <v>5.1669999999999998</v>
      </c>
      <c r="Y1385" s="1">
        <v>36629</v>
      </c>
      <c r="Z1385">
        <v>5.3920000000000003</v>
      </c>
      <c r="AB1385" s="1">
        <v>36629</v>
      </c>
      <c r="AC1385">
        <v>5.4719999999999995</v>
      </c>
      <c r="AE1385" s="1">
        <v>36629</v>
      </c>
      <c r="AF1385">
        <v>5.7009999999999996</v>
      </c>
      <c r="AH1385" s="1">
        <v>36629</v>
      </c>
      <c r="AI1385">
        <v>5.82</v>
      </c>
    </row>
    <row r="1386" spans="1:35" x14ac:dyDescent="0.25">
      <c r="A1386" s="1">
        <v>36630</v>
      </c>
      <c r="B1386">
        <v>3.6</v>
      </c>
      <c r="D1386" s="1">
        <v>36630</v>
      </c>
      <c r="E1386">
        <v>3.8410000000000002</v>
      </c>
      <c r="G1386" s="1">
        <v>36630</v>
      </c>
      <c r="H1386">
        <v>4.2519999999999998</v>
      </c>
      <c r="J1386" s="1">
        <v>36630</v>
      </c>
      <c r="K1386">
        <v>4.5170000000000003</v>
      </c>
      <c r="M1386" s="1">
        <v>36630</v>
      </c>
      <c r="N1386">
        <v>4.7329999999999997</v>
      </c>
      <c r="P1386" s="1">
        <v>36630</v>
      </c>
      <c r="Q1386">
        <v>4.8899999999999997</v>
      </c>
      <c r="S1386" s="1">
        <v>36630</v>
      </c>
      <c r="T1386">
        <v>5.0030000000000001</v>
      </c>
      <c r="V1386" s="1">
        <v>36630</v>
      </c>
      <c r="W1386">
        <v>5.21</v>
      </c>
      <c r="Y1386" s="1">
        <v>36630</v>
      </c>
      <c r="Z1386">
        <v>5.4349999999999996</v>
      </c>
      <c r="AB1386" s="1">
        <v>36630</v>
      </c>
      <c r="AC1386">
        <v>5.516</v>
      </c>
      <c r="AE1386" s="1">
        <v>36630</v>
      </c>
      <c r="AF1386">
        <v>5.7530000000000001</v>
      </c>
      <c r="AH1386" s="1">
        <v>36630</v>
      </c>
      <c r="AI1386">
        <v>5.88</v>
      </c>
    </row>
    <row r="1387" spans="1:35" x14ac:dyDescent="0.25">
      <c r="A1387" s="1">
        <v>36633</v>
      </c>
      <c r="B1387">
        <v>3.6</v>
      </c>
      <c r="D1387" s="1">
        <v>36633</v>
      </c>
      <c r="E1387">
        <v>3.8460000000000001</v>
      </c>
      <c r="G1387" s="1">
        <v>36633</v>
      </c>
      <c r="H1387">
        <v>4.2469999999999999</v>
      </c>
      <c r="J1387" s="1">
        <v>36633</v>
      </c>
      <c r="K1387">
        <v>4.4879999999999995</v>
      </c>
      <c r="M1387" s="1">
        <v>36633</v>
      </c>
      <c r="N1387">
        <v>4.7059999999999995</v>
      </c>
      <c r="P1387" s="1">
        <v>36633</v>
      </c>
      <c r="Q1387">
        <v>4.8620000000000001</v>
      </c>
      <c r="S1387" s="1">
        <v>36633</v>
      </c>
      <c r="T1387">
        <v>4.976</v>
      </c>
      <c r="V1387" s="1">
        <v>36633</v>
      </c>
      <c r="W1387">
        <v>5.1929999999999996</v>
      </c>
      <c r="Y1387" s="1">
        <v>36633</v>
      </c>
      <c r="Z1387">
        <v>5.4249999999999998</v>
      </c>
      <c r="AB1387" s="1">
        <v>36633</v>
      </c>
      <c r="AC1387">
        <v>5.5090000000000003</v>
      </c>
      <c r="AE1387" s="1">
        <v>36633</v>
      </c>
      <c r="AF1387">
        <v>5.7530000000000001</v>
      </c>
      <c r="AH1387" s="1">
        <v>36633</v>
      </c>
      <c r="AI1387">
        <v>5.88</v>
      </c>
    </row>
    <row r="1388" spans="1:35" x14ac:dyDescent="0.25">
      <c r="A1388" s="1">
        <v>36634</v>
      </c>
      <c r="B1388">
        <v>3.65</v>
      </c>
      <c r="D1388" s="1">
        <v>36634</v>
      </c>
      <c r="E1388">
        <v>3.9260000000000002</v>
      </c>
      <c r="G1388" s="1">
        <v>36634</v>
      </c>
      <c r="H1388">
        <v>4.2560000000000002</v>
      </c>
      <c r="J1388" s="1">
        <v>36634</v>
      </c>
      <c r="K1388">
        <v>4.5049999999999999</v>
      </c>
      <c r="M1388" s="1">
        <v>36634</v>
      </c>
      <c r="N1388">
        <v>4.7300000000000004</v>
      </c>
      <c r="P1388" s="1">
        <v>36634</v>
      </c>
      <c r="Q1388">
        <v>4.8879999999999999</v>
      </c>
      <c r="S1388" s="1">
        <v>36634</v>
      </c>
      <c r="T1388">
        <v>5.0010000000000003</v>
      </c>
      <c r="V1388" s="1">
        <v>36634</v>
      </c>
      <c r="W1388">
        <v>5.2220000000000004</v>
      </c>
      <c r="Y1388" s="1">
        <v>36634</v>
      </c>
      <c r="Z1388">
        <v>5.4539999999999997</v>
      </c>
      <c r="AB1388" s="1">
        <v>36634</v>
      </c>
      <c r="AC1388">
        <v>5.5359999999999996</v>
      </c>
      <c r="AE1388" s="1">
        <v>36634</v>
      </c>
      <c r="AF1388">
        <v>5.77</v>
      </c>
      <c r="AH1388" s="1">
        <v>36634</v>
      </c>
      <c r="AI1388">
        <v>5.8949999999999996</v>
      </c>
    </row>
    <row r="1389" spans="1:35" x14ac:dyDescent="0.25">
      <c r="A1389" s="1">
        <v>36635</v>
      </c>
      <c r="B1389">
        <v>3.67</v>
      </c>
      <c r="D1389" s="1">
        <v>36635</v>
      </c>
      <c r="E1389">
        <v>3.956</v>
      </c>
      <c r="G1389" s="1">
        <v>36635</v>
      </c>
      <c r="H1389">
        <v>4.2770000000000001</v>
      </c>
      <c r="J1389" s="1">
        <v>36635</v>
      </c>
      <c r="K1389">
        <v>4.5419999999999998</v>
      </c>
      <c r="M1389" s="1">
        <v>36635</v>
      </c>
      <c r="N1389">
        <v>4.7590000000000003</v>
      </c>
      <c r="P1389" s="1">
        <v>36635</v>
      </c>
      <c r="Q1389">
        <v>4.9169999999999998</v>
      </c>
      <c r="S1389" s="1">
        <v>36635</v>
      </c>
      <c r="T1389">
        <v>5.0279999999999996</v>
      </c>
      <c r="V1389" s="1">
        <v>36635</v>
      </c>
      <c r="W1389">
        <v>5.2450000000000001</v>
      </c>
      <c r="Y1389" s="1">
        <v>36635</v>
      </c>
      <c r="Z1389">
        <v>5.476</v>
      </c>
      <c r="AB1389" s="1">
        <v>36635</v>
      </c>
      <c r="AC1389">
        <v>5.5579999999999998</v>
      </c>
      <c r="AE1389" s="1">
        <v>36635</v>
      </c>
      <c r="AF1389">
        <v>5.7960000000000003</v>
      </c>
      <c r="AH1389" s="1">
        <v>36635</v>
      </c>
      <c r="AI1389">
        <v>5.923</v>
      </c>
    </row>
    <row r="1390" spans="1:35" x14ac:dyDescent="0.25">
      <c r="A1390" s="1">
        <v>36636</v>
      </c>
      <c r="B1390">
        <v>3.67</v>
      </c>
      <c r="D1390" s="1">
        <v>36636</v>
      </c>
      <c r="E1390">
        <v>3.9619999999999997</v>
      </c>
      <c r="G1390" s="1">
        <v>36636</v>
      </c>
      <c r="H1390">
        <v>4.29</v>
      </c>
      <c r="J1390" s="1">
        <v>36636</v>
      </c>
      <c r="K1390">
        <v>4.593</v>
      </c>
      <c r="M1390" s="1">
        <v>36636</v>
      </c>
      <c r="N1390">
        <v>4.7990000000000004</v>
      </c>
      <c r="P1390" s="1">
        <v>36636</v>
      </c>
      <c r="Q1390">
        <v>4.9539999999999997</v>
      </c>
      <c r="S1390" s="1">
        <v>36636</v>
      </c>
      <c r="T1390">
        <v>5.0590000000000002</v>
      </c>
      <c r="V1390" s="1">
        <v>36636</v>
      </c>
      <c r="W1390">
        <v>5.2670000000000003</v>
      </c>
      <c r="Y1390" s="1">
        <v>36636</v>
      </c>
      <c r="Z1390">
        <v>5.4859999999999998</v>
      </c>
      <c r="AB1390" s="1">
        <v>36636</v>
      </c>
      <c r="AC1390">
        <v>5.57</v>
      </c>
      <c r="AE1390" s="1">
        <v>36636</v>
      </c>
      <c r="AF1390">
        <v>5.8019999999999996</v>
      </c>
      <c r="AH1390" s="1">
        <v>36636</v>
      </c>
      <c r="AI1390">
        <v>5.9130000000000003</v>
      </c>
    </row>
    <row r="1391" spans="1:35" x14ac:dyDescent="0.25">
      <c r="A1391" s="1">
        <v>36637</v>
      </c>
      <c r="B1391">
        <v>3.67</v>
      </c>
      <c r="D1391" s="1">
        <v>36637</v>
      </c>
      <c r="E1391">
        <v>3.9619999999999997</v>
      </c>
      <c r="G1391" s="1">
        <v>36637</v>
      </c>
      <c r="H1391">
        <v>4.29</v>
      </c>
      <c r="J1391" s="1">
        <v>36637</v>
      </c>
      <c r="K1391">
        <v>4.5960000000000001</v>
      </c>
      <c r="M1391" s="1">
        <v>36637</v>
      </c>
      <c r="N1391">
        <v>4.8049999999999997</v>
      </c>
      <c r="P1391" s="1">
        <v>36637</v>
      </c>
      <c r="Q1391">
        <v>4.9589999999999996</v>
      </c>
      <c r="S1391" s="1">
        <v>36637</v>
      </c>
      <c r="T1391">
        <v>5.0659999999999998</v>
      </c>
      <c r="V1391" s="1">
        <v>36637</v>
      </c>
      <c r="W1391">
        <v>5.2720000000000002</v>
      </c>
      <c r="Y1391" s="1">
        <v>36637</v>
      </c>
      <c r="Z1391">
        <v>5.4909999999999997</v>
      </c>
      <c r="AB1391" s="1">
        <v>36637</v>
      </c>
      <c r="AC1391">
        <v>5.569</v>
      </c>
      <c r="AE1391" s="1">
        <v>36637</v>
      </c>
      <c r="AF1391">
        <v>5.8010000000000002</v>
      </c>
      <c r="AH1391" s="1">
        <v>36637</v>
      </c>
      <c r="AI1391">
        <v>5.9290000000000003</v>
      </c>
    </row>
    <row r="1392" spans="1:35" x14ac:dyDescent="0.25">
      <c r="A1392" s="1">
        <v>36640</v>
      </c>
      <c r="B1392">
        <v>3.67</v>
      </c>
      <c r="D1392" s="1">
        <v>36640</v>
      </c>
      <c r="E1392">
        <v>3.972</v>
      </c>
      <c r="G1392" s="1">
        <v>36640</v>
      </c>
      <c r="H1392">
        <v>4.2960000000000003</v>
      </c>
      <c r="J1392" s="1">
        <v>36640</v>
      </c>
      <c r="K1392">
        <v>4.5940000000000003</v>
      </c>
      <c r="M1392" s="1">
        <v>36640</v>
      </c>
      <c r="N1392">
        <v>4.8</v>
      </c>
      <c r="P1392" s="1">
        <v>36640</v>
      </c>
      <c r="Q1392">
        <v>4.9530000000000003</v>
      </c>
      <c r="S1392" s="1">
        <v>36640</v>
      </c>
      <c r="T1392">
        <v>5.048</v>
      </c>
      <c r="V1392" s="1">
        <v>36640</v>
      </c>
      <c r="W1392">
        <v>5.2679999999999998</v>
      </c>
      <c r="Y1392" s="1">
        <v>36640</v>
      </c>
      <c r="Z1392">
        <v>5.4859999999999998</v>
      </c>
      <c r="AB1392" s="1">
        <v>36640</v>
      </c>
      <c r="AC1392">
        <v>5.5659999999999998</v>
      </c>
      <c r="AE1392" s="1">
        <v>36640</v>
      </c>
      <c r="AF1392">
        <v>5.798</v>
      </c>
      <c r="AH1392" s="1">
        <v>36640</v>
      </c>
      <c r="AI1392">
        <v>5.9409999999999998</v>
      </c>
    </row>
    <row r="1393" spans="1:35" x14ac:dyDescent="0.25">
      <c r="A1393" s="1">
        <v>36641</v>
      </c>
      <c r="B1393">
        <v>3.73</v>
      </c>
      <c r="D1393" s="1">
        <v>36641</v>
      </c>
      <c r="E1393">
        <v>4.0449999999999999</v>
      </c>
      <c r="G1393" s="1">
        <v>36641</v>
      </c>
      <c r="H1393">
        <v>4.3789999999999996</v>
      </c>
      <c r="J1393" s="1">
        <v>36641</v>
      </c>
      <c r="K1393">
        <v>4.6479999999999997</v>
      </c>
      <c r="M1393" s="1">
        <v>36641</v>
      </c>
      <c r="N1393">
        <v>4.8460000000000001</v>
      </c>
      <c r="P1393" s="1">
        <v>36641</v>
      </c>
      <c r="Q1393">
        <v>4.9960000000000004</v>
      </c>
      <c r="S1393" s="1">
        <v>36641</v>
      </c>
      <c r="T1393">
        <v>5.1020000000000003</v>
      </c>
      <c r="V1393" s="1">
        <v>36641</v>
      </c>
      <c r="W1393">
        <v>5.3129999999999997</v>
      </c>
      <c r="Y1393" s="1">
        <v>36641</v>
      </c>
      <c r="Z1393">
        <v>5.5330000000000004</v>
      </c>
      <c r="AB1393" s="1">
        <v>36641</v>
      </c>
      <c r="AC1393">
        <v>5.61</v>
      </c>
      <c r="AE1393" s="1">
        <v>36641</v>
      </c>
      <c r="AF1393">
        <v>5.8250000000000002</v>
      </c>
      <c r="AH1393" s="1">
        <v>36641</v>
      </c>
      <c r="AI1393">
        <v>5.9539999999999997</v>
      </c>
    </row>
    <row r="1394" spans="1:35" x14ac:dyDescent="0.25">
      <c r="A1394" s="1">
        <v>36642</v>
      </c>
      <c r="B1394">
        <v>3.7800000000000002</v>
      </c>
      <c r="D1394" s="1">
        <v>36642</v>
      </c>
      <c r="E1394">
        <v>4.0259999999999998</v>
      </c>
      <c r="G1394" s="1">
        <v>36642</v>
      </c>
      <c r="H1394">
        <v>4.3899999999999997</v>
      </c>
      <c r="J1394" s="1">
        <v>36642</v>
      </c>
      <c r="K1394">
        <v>4.6239999999999997</v>
      </c>
      <c r="M1394" s="1">
        <v>36642</v>
      </c>
      <c r="N1394">
        <v>4.8079999999999998</v>
      </c>
      <c r="P1394" s="1">
        <v>36642</v>
      </c>
      <c r="Q1394">
        <v>4.9489999999999998</v>
      </c>
      <c r="S1394" s="1">
        <v>36642</v>
      </c>
      <c r="T1394">
        <v>5.0549999999999997</v>
      </c>
      <c r="V1394" s="1">
        <v>36642</v>
      </c>
      <c r="W1394">
        <v>5.2560000000000002</v>
      </c>
      <c r="Y1394" s="1">
        <v>36642</v>
      </c>
      <c r="Z1394">
        <v>5.4660000000000002</v>
      </c>
      <c r="AB1394" s="1">
        <v>36642</v>
      </c>
      <c r="AC1394">
        <v>5.5460000000000003</v>
      </c>
      <c r="AE1394" s="1">
        <v>36642</v>
      </c>
      <c r="AF1394">
        <v>5.7590000000000003</v>
      </c>
      <c r="AH1394" s="1">
        <v>36642</v>
      </c>
      <c r="AI1394">
        <v>5.8870000000000005</v>
      </c>
    </row>
    <row r="1395" spans="1:35" x14ac:dyDescent="0.25">
      <c r="A1395" s="1">
        <v>36643</v>
      </c>
      <c r="B1395">
        <v>3.8</v>
      </c>
      <c r="D1395" s="1">
        <v>36643</v>
      </c>
      <c r="E1395">
        <v>4.0170000000000003</v>
      </c>
      <c r="G1395" s="1">
        <v>36643</v>
      </c>
      <c r="H1395">
        <v>4.41</v>
      </c>
      <c r="J1395" s="1">
        <v>36643</v>
      </c>
      <c r="K1395">
        <v>4.66</v>
      </c>
      <c r="M1395" s="1">
        <v>36643</v>
      </c>
      <c r="N1395">
        <v>4.8419999999999996</v>
      </c>
      <c r="P1395" s="1">
        <v>36643</v>
      </c>
      <c r="Q1395">
        <v>4.9779999999999998</v>
      </c>
      <c r="S1395" s="1">
        <v>36643</v>
      </c>
      <c r="T1395">
        <v>5.0789999999999997</v>
      </c>
      <c r="V1395" s="1">
        <v>36643</v>
      </c>
      <c r="W1395">
        <v>5.28</v>
      </c>
      <c r="Y1395" s="1">
        <v>36643</v>
      </c>
      <c r="Z1395">
        <v>5.4879999999999995</v>
      </c>
      <c r="AB1395" s="1">
        <v>36643</v>
      </c>
      <c r="AC1395">
        <v>5.5679999999999996</v>
      </c>
      <c r="AE1395" s="1">
        <v>36643</v>
      </c>
      <c r="AF1395">
        <v>5.7720000000000002</v>
      </c>
      <c r="AH1395" s="1">
        <v>36643</v>
      </c>
      <c r="AI1395">
        <v>5.9059999999999997</v>
      </c>
    </row>
    <row r="1396" spans="1:35" x14ac:dyDescent="0.25">
      <c r="A1396" s="1">
        <v>36644</v>
      </c>
      <c r="B1396">
        <v>3.84</v>
      </c>
      <c r="D1396" s="1">
        <v>36644</v>
      </c>
      <c r="E1396">
        <v>4.1219999999999999</v>
      </c>
      <c r="G1396" s="1">
        <v>36644</v>
      </c>
      <c r="H1396">
        <v>4.4660000000000002</v>
      </c>
      <c r="J1396" s="1">
        <v>36644</v>
      </c>
      <c r="K1396">
        <v>4.67</v>
      </c>
      <c r="M1396" s="1">
        <v>36644</v>
      </c>
      <c r="N1396">
        <v>4.8490000000000002</v>
      </c>
      <c r="P1396" s="1">
        <v>36644</v>
      </c>
      <c r="Q1396">
        <v>4.9829999999999997</v>
      </c>
      <c r="S1396" s="1">
        <v>36644</v>
      </c>
      <c r="T1396">
        <v>5.0860000000000003</v>
      </c>
      <c r="V1396" s="1">
        <v>36644</v>
      </c>
      <c r="W1396">
        <v>5.2729999999999997</v>
      </c>
      <c r="Y1396" s="1">
        <v>36644</v>
      </c>
      <c r="Z1396">
        <v>5.48</v>
      </c>
      <c r="AB1396" s="1">
        <v>36644</v>
      </c>
      <c r="AC1396">
        <v>5.5510000000000002</v>
      </c>
      <c r="AE1396" s="1">
        <v>36644</v>
      </c>
      <c r="AF1396">
        <v>5.74</v>
      </c>
      <c r="AH1396" s="1">
        <v>36644</v>
      </c>
      <c r="AI1396">
        <v>5.8730000000000002</v>
      </c>
    </row>
    <row r="1397" spans="1:35" x14ac:dyDescent="0.25">
      <c r="A1397" s="1">
        <v>36647</v>
      </c>
      <c r="B1397">
        <v>3.84</v>
      </c>
      <c r="D1397" s="1">
        <v>36647</v>
      </c>
      <c r="E1397">
        <v>4.1289999999999996</v>
      </c>
      <c r="G1397" s="1">
        <v>36647</v>
      </c>
      <c r="H1397">
        <v>4.4690000000000003</v>
      </c>
      <c r="J1397" s="1">
        <v>36647</v>
      </c>
      <c r="K1397">
        <v>4.6820000000000004</v>
      </c>
      <c r="M1397" s="1">
        <v>36647</v>
      </c>
      <c r="N1397">
        <v>4.8780000000000001</v>
      </c>
      <c r="P1397" s="1">
        <v>36647</v>
      </c>
      <c r="Q1397">
        <v>4.9909999999999997</v>
      </c>
      <c r="S1397" s="1">
        <v>36647</v>
      </c>
      <c r="T1397">
        <v>5.0869999999999997</v>
      </c>
      <c r="V1397" s="1">
        <v>36647</v>
      </c>
      <c r="W1397">
        <v>5.2720000000000002</v>
      </c>
      <c r="Y1397" s="1">
        <v>36647</v>
      </c>
      <c r="Z1397">
        <v>5.4809999999999999</v>
      </c>
      <c r="AB1397" s="1">
        <v>36647</v>
      </c>
      <c r="AC1397">
        <v>5.548</v>
      </c>
      <c r="AE1397" s="1">
        <v>36647</v>
      </c>
      <c r="AF1397">
        <v>5.7370000000000001</v>
      </c>
      <c r="AH1397" s="1">
        <v>36647</v>
      </c>
      <c r="AI1397">
        <v>5.8710000000000004</v>
      </c>
    </row>
    <row r="1398" spans="1:35" x14ac:dyDescent="0.25">
      <c r="A1398" s="1">
        <v>36648</v>
      </c>
      <c r="B1398">
        <v>3.85</v>
      </c>
      <c r="D1398" s="1">
        <v>36648</v>
      </c>
      <c r="E1398">
        <v>4.0739999999999998</v>
      </c>
      <c r="G1398" s="1">
        <v>36648</v>
      </c>
      <c r="H1398">
        <v>4.4719999999999995</v>
      </c>
      <c r="J1398" s="1">
        <v>36648</v>
      </c>
      <c r="K1398">
        <v>4.7690000000000001</v>
      </c>
      <c r="M1398" s="1">
        <v>36648</v>
      </c>
      <c r="N1398">
        <v>4.9470000000000001</v>
      </c>
      <c r="P1398" s="1">
        <v>36648</v>
      </c>
      <c r="Q1398">
        <v>5.0720000000000001</v>
      </c>
      <c r="S1398" s="1">
        <v>36648</v>
      </c>
      <c r="T1398">
        <v>5.1710000000000003</v>
      </c>
      <c r="V1398" s="1">
        <v>36648</v>
      </c>
      <c r="W1398">
        <v>5.3280000000000003</v>
      </c>
      <c r="Y1398" s="1">
        <v>36648</v>
      </c>
      <c r="Z1398">
        <v>5.53</v>
      </c>
      <c r="AB1398" s="1">
        <v>36648</v>
      </c>
      <c r="AC1398">
        <v>5.5919999999999996</v>
      </c>
      <c r="AE1398" s="1">
        <v>36648</v>
      </c>
      <c r="AF1398">
        <v>5.7690000000000001</v>
      </c>
      <c r="AH1398" s="1">
        <v>36648</v>
      </c>
      <c r="AI1398">
        <v>5.9020000000000001</v>
      </c>
    </row>
    <row r="1399" spans="1:35" x14ac:dyDescent="0.25">
      <c r="A1399" s="1">
        <v>36649</v>
      </c>
      <c r="B1399">
        <v>3.92</v>
      </c>
      <c r="D1399" s="1">
        <v>36649</v>
      </c>
      <c r="E1399">
        <v>4.1639999999999997</v>
      </c>
      <c r="G1399" s="1">
        <v>36649</v>
      </c>
      <c r="H1399">
        <v>4.5640000000000001</v>
      </c>
      <c r="J1399" s="1">
        <v>36649</v>
      </c>
      <c r="K1399">
        <v>4.8360000000000003</v>
      </c>
      <c r="M1399" s="1">
        <v>36649</v>
      </c>
      <c r="N1399">
        <v>5.0209999999999999</v>
      </c>
      <c r="P1399" s="1">
        <v>36649</v>
      </c>
      <c r="Q1399">
        <v>5.1429999999999998</v>
      </c>
      <c r="S1399" s="1">
        <v>36649</v>
      </c>
      <c r="T1399">
        <v>5.2439999999999998</v>
      </c>
      <c r="V1399" s="1">
        <v>36649</v>
      </c>
      <c r="W1399">
        <v>5.4089999999999998</v>
      </c>
      <c r="Y1399" s="1">
        <v>36649</v>
      </c>
      <c r="Z1399">
        <v>5.6129999999999995</v>
      </c>
      <c r="AB1399" s="1">
        <v>36649</v>
      </c>
      <c r="AC1399">
        <v>5.681</v>
      </c>
      <c r="AE1399" s="1">
        <v>36649</v>
      </c>
      <c r="AF1399">
        <v>5.8629999999999995</v>
      </c>
      <c r="AH1399" s="1">
        <v>36649</v>
      </c>
      <c r="AI1399">
        <v>5.9969999999999999</v>
      </c>
    </row>
    <row r="1400" spans="1:35" x14ac:dyDescent="0.25">
      <c r="A1400" s="1">
        <v>36650</v>
      </c>
      <c r="B1400">
        <v>4.04</v>
      </c>
      <c r="D1400" s="1">
        <v>36650</v>
      </c>
      <c r="E1400">
        <v>4.2539999999999996</v>
      </c>
      <c r="G1400" s="1">
        <v>36650</v>
      </c>
      <c r="H1400">
        <v>4.6660000000000004</v>
      </c>
      <c r="J1400" s="1">
        <v>36650</v>
      </c>
      <c r="K1400">
        <v>4.9059999999999997</v>
      </c>
      <c r="M1400" s="1">
        <v>36650</v>
      </c>
      <c r="N1400">
        <v>5.0919999999999996</v>
      </c>
      <c r="P1400" s="1">
        <v>36650</v>
      </c>
      <c r="Q1400">
        <v>5.2119999999999997</v>
      </c>
      <c r="S1400" s="1">
        <v>36650</v>
      </c>
      <c r="T1400">
        <v>5.306</v>
      </c>
      <c r="V1400" s="1">
        <v>36650</v>
      </c>
      <c r="W1400">
        <v>5.4589999999999996</v>
      </c>
      <c r="Y1400" s="1">
        <v>36650</v>
      </c>
      <c r="Z1400">
        <v>5.6520000000000001</v>
      </c>
      <c r="AB1400" s="1">
        <v>36650</v>
      </c>
      <c r="AC1400">
        <v>5.7190000000000003</v>
      </c>
      <c r="AE1400" s="1">
        <v>36650</v>
      </c>
      <c r="AF1400">
        <v>5.891</v>
      </c>
      <c r="AH1400" s="1">
        <v>36650</v>
      </c>
      <c r="AI1400">
        <v>6.0270000000000001</v>
      </c>
    </row>
    <row r="1401" spans="1:35" x14ac:dyDescent="0.25">
      <c r="A1401" s="1">
        <v>36651</v>
      </c>
      <c r="B1401">
        <v>4.0599999999999996</v>
      </c>
      <c r="D1401" s="1">
        <v>36651</v>
      </c>
      <c r="E1401">
        <v>4.3010000000000002</v>
      </c>
      <c r="G1401" s="1">
        <v>36651</v>
      </c>
      <c r="H1401">
        <v>4.68</v>
      </c>
      <c r="J1401" s="1">
        <v>36651</v>
      </c>
      <c r="K1401">
        <v>4.9290000000000003</v>
      </c>
      <c r="M1401" s="1">
        <v>36651</v>
      </c>
      <c r="N1401">
        <v>5.1189999999999998</v>
      </c>
      <c r="P1401" s="1">
        <v>36651</v>
      </c>
      <c r="Q1401">
        <v>5.24</v>
      </c>
      <c r="S1401" s="1">
        <v>36651</v>
      </c>
      <c r="T1401">
        <v>5.3310000000000004</v>
      </c>
      <c r="V1401" s="1">
        <v>36651</v>
      </c>
      <c r="W1401">
        <v>5.4640000000000004</v>
      </c>
      <c r="Y1401" s="1">
        <v>36651</v>
      </c>
      <c r="Z1401">
        <v>5.6470000000000002</v>
      </c>
      <c r="AB1401" s="1">
        <v>36651</v>
      </c>
      <c r="AC1401">
        <v>5.702</v>
      </c>
      <c r="AE1401" s="1">
        <v>36651</v>
      </c>
      <c r="AF1401">
        <v>5.84</v>
      </c>
      <c r="AH1401" s="1">
        <v>36651</v>
      </c>
      <c r="AI1401">
        <v>5.9770000000000003</v>
      </c>
    </row>
    <row r="1402" spans="1:35" x14ac:dyDescent="0.25">
      <c r="A1402" s="1">
        <v>36654</v>
      </c>
      <c r="B1402">
        <v>4.05</v>
      </c>
      <c r="D1402" s="1">
        <v>36654</v>
      </c>
      <c r="E1402">
        <v>4.2789999999999999</v>
      </c>
      <c r="G1402" s="1">
        <v>36654</v>
      </c>
      <c r="H1402">
        <v>4.6660000000000004</v>
      </c>
      <c r="J1402" s="1">
        <v>36654</v>
      </c>
      <c r="K1402">
        <v>4.9119999999999999</v>
      </c>
      <c r="M1402" s="1">
        <v>36654</v>
      </c>
      <c r="N1402">
        <v>5.0960000000000001</v>
      </c>
      <c r="P1402" s="1">
        <v>36654</v>
      </c>
      <c r="Q1402">
        <v>5.2169999999999996</v>
      </c>
      <c r="S1402" s="1">
        <v>36654</v>
      </c>
      <c r="T1402">
        <v>5.3079999999999998</v>
      </c>
      <c r="V1402" s="1">
        <v>36654</v>
      </c>
      <c r="W1402">
        <v>5.4589999999999996</v>
      </c>
      <c r="Y1402" s="1">
        <v>36654</v>
      </c>
      <c r="Z1402">
        <v>5.65</v>
      </c>
      <c r="AB1402" s="1">
        <v>36654</v>
      </c>
      <c r="AC1402">
        <v>5.7190000000000003</v>
      </c>
      <c r="AE1402" s="1">
        <v>36654</v>
      </c>
      <c r="AF1402">
        <v>5.89</v>
      </c>
      <c r="AH1402" s="1">
        <v>36654</v>
      </c>
      <c r="AI1402">
        <v>6.0259999999999998</v>
      </c>
    </row>
    <row r="1403" spans="1:35" x14ac:dyDescent="0.25">
      <c r="A1403" s="1">
        <v>36655</v>
      </c>
      <c r="B1403">
        <v>4.05</v>
      </c>
      <c r="D1403" s="1">
        <v>36655</v>
      </c>
      <c r="E1403">
        <v>4.2889999999999997</v>
      </c>
      <c r="G1403" s="1">
        <v>36655</v>
      </c>
      <c r="H1403">
        <v>4.6760000000000002</v>
      </c>
      <c r="J1403" s="1">
        <v>36655</v>
      </c>
      <c r="K1403">
        <v>4.8819999999999997</v>
      </c>
      <c r="M1403" s="1">
        <v>36655</v>
      </c>
      <c r="N1403">
        <v>5.0590000000000002</v>
      </c>
      <c r="P1403" s="1">
        <v>36655</v>
      </c>
      <c r="Q1403">
        <v>5.1740000000000004</v>
      </c>
      <c r="S1403" s="1">
        <v>36655</v>
      </c>
      <c r="T1403">
        <v>5.2649999999999997</v>
      </c>
      <c r="V1403" s="1">
        <v>36655</v>
      </c>
      <c r="W1403">
        <v>5.391</v>
      </c>
      <c r="Y1403" s="1">
        <v>36655</v>
      </c>
      <c r="Z1403">
        <v>5.5609999999999999</v>
      </c>
      <c r="AB1403" s="1">
        <v>36655</v>
      </c>
      <c r="AC1403">
        <v>5.6079999999999997</v>
      </c>
      <c r="AE1403" s="1">
        <v>36655</v>
      </c>
      <c r="AF1403">
        <v>5.7430000000000003</v>
      </c>
      <c r="AH1403" s="1">
        <v>36655</v>
      </c>
      <c r="AI1403">
        <v>5.8819999999999997</v>
      </c>
    </row>
    <row r="1404" spans="1:35" x14ac:dyDescent="0.25">
      <c r="A1404" s="1">
        <v>36656</v>
      </c>
      <c r="B1404">
        <v>4.0910000000000002</v>
      </c>
      <c r="D1404" s="1">
        <v>36656</v>
      </c>
      <c r="E1404">
        <v>4.3099999999999996</v>
      </c>
      <c r="G1404" s="1">
        <v>36656</v>
      </c>
      <c r="H1404">
        <v>4.625</v>
      </c>
      <c r="J1404" s="1">
        <v>36656</v>
      </c>
      <c r="K1404">
        <v>4.8499999999999996</v>
      </c>
      <c r="M1404" s="1">
        <v>36656</v>
      </c>
      <c r="N1404">
        <v>5.0199999999999996</v>
      </c>
      <c r="P1404" s="1">
        <v>36656</v>
      </c>
      <c r="Q1404">
        <v>5.13</v>
      </c>
      <c r="S1404" s="1">
        <v>36656</v>
      </c>
      <c r="T1404">
        <v>5.2240000000000002</v>
      </c>
      <c r="V1404" s="1">
        <v>36656</v>
      </c>
      <c r="W1404">
        <v>5.3719999999999999</v>
      </c>
      <c r="Y1404" s="1">
        <v>36656</v>
      </c>
      <c r="Z1404">
        <v>5.5430000000000001</v>
      </c>
      <c r="AB1404" s="1">
        <v>36656</v>
      </c>
      <c r="AC1404">
        <v>5.5990000000000002</v>
      </c>
      <c r="AE1404" s="1">
        <v>36656</v>
      </c>
      <c r="AF1404">
        <v>5.7379999999999995</v>
      </c>
      <c r="AH1404" s="1">
        <v>36656</v>
      </c>
      <c r="AI1404">
        <v>5.8620000000000001</v>
      </c>
    </row>
    <row r="1405" spans="1:35" x14ac:dyDescent="0.25">
      <c r="A1405" s="1">
        <v>36657</v>
      </c>
      <c r="B1405">
        <v>4.101</v>
      </c>
      <c r="D1405" s="1">
        <v>36657</v>
      </c>
      <c r="E1405">
        <v>4.33</v>
      </c>
      <c r="G1405" s="1">
        <v>36657</v>
      </c>
      <c r="H1405">
        <v>4.6139999999999999</v>
      </c>
      <c r="J1405" s="1">
        <v>36657</v>
      </c>
      <c r="K1405">
        <v>4.9660000000000002</v>
      </c>
      <c r="M1405" s="1">
        <v>36657</v>
      </c>
      <c r="N1405">
        <v>5.1360000000000001</v>
      </c>
      <c r="P1405" s="1">
        <v>36657</v>
      </c>
      <c r="Q1405">
        <v>5.2460000000000004</v>
      </c>
      <c r="S1405" s="1">
        <v>36657</v>
      </c>
      <c r="T1405">
        <v>5.34</v>
      </c>
      <c r="V1405" s="1">
        <v>36657</v>
      </c>
      <c r="W1405">
        <v>5.47</v>
      </c>
      <c r="Y1405" s="1">
        <v>36657</v>
      </c>
      <c r="Z1405">
        <v>5.6379999999999999</v>
      </c>
      <c r="AB1405" s="1">
        <v>36657</v>
      </c>
      <c r="AC1405">
        <v>5.6899999999999995</v>
      </c>
      <c r="AE1405" s="1">
        <v>36657</v>
      </c>
      <c r="AF1405">
        <v>5.8239999999999998</v>
      </c>
      <c r="AH1405" s="1">
        <v>36657</v>
      </c>
      <c r="AI1405">
        <v>5.952</v>
      </c>
    </row>
    <row r="1406" spans="1:35" x14ac:dyDescent="0.25">
      <c r="A1406" s="1">
        <v>36658</v>
      </c>
      <c r="B1406">
        <v>4.07</v>
      </c>
      <c r="D1406" s="1">
        <v>36658</v>
      </c>
      <c r="E1406">
        <v>4.3179999999999996</v>
      </c>
      <c r="G1406" s="1">
        <v>36658</v>
      </c>
      <c r="H1406">
        <v>4.6929999999999996</v>
      </c>
      <c r="J1406" s="1">
        <v>36658</v>
      </c>
      <c r="K1406">
        <v>4.9950000000000001</v>
      </c>
      <c r="M1406" s="1">
        <v>36658</v>
      </c>
      <c r="N1406">
        <v>5.149</v>
      </c>
      <c r="P1406" s="1">
        <v>36658</v>
      </c>
      <c r="Q1406">
        <v>5.2439999999999998</v>
      </c>
      <c r="S1406" s="1">
        <v>36658</v>
      </c>
      <c r="T1406">
        <v>5.3310000000000004</v>
      </c>
      <c r="V1406" s="1">
        <v>36658</v>
      </c>
      <c r="W1406">
        <v>5.4530000000000003</v>
      </c>
      <c r="Y1406" s="1">
        <v>36658</v>
      </c>
      <c r="Z1406">
        <v>5.6070000000000002</v>
      </c>
      <c r="AB1406" s="1">
        <v>36658</v>
      </c>
      <c r="AC1406">
        <v>5.6559999999999997</v>
      </c>
      <c r="AE1406" s="1">
        <v>36658</v>
      </c>
      <c r="AF1406">
        <v>5.7729999999999997</v>
      </c>
      <c r="AH1406" s="1">
        <v>36658</v>
      </c>
      <c r="AI1406">
        <v>5.8879999999999999</v>
      </c>
    </row>
    <row r="1407" spans="1:35" x14ac:dyDescent="0.25">
      <c r="A1407" s="1">
        <v>36661</v>
      </c>
      <c r="B1407">
        <v>4.1319999999999997</v>
      </c>
      <c r="D1407" s="1">
        <v>36661</v>
      </c>
      <c r="E1407">
        <v>4.3899999999999997</v>
      </c>
      <c r="G1407" s="1">
        <v>36661</v>
      </c>
      <c r="H1407">
        <v>4.8650000000000002</v>
      </c>
      <c r="J1407" s="1">
        <v>36661</v>
      </c>
      <c r="K1407">
        <v>4.9359999999999999</v>
      </c>
      <c r="M1407" s="1">
        <v>36661</v>
      </c>
      <c r="N1407">
        <v>5.0960000000000001</v>
      </c>
      <c r="P1407" s="1">
        <v>36661</v>
      </c>
      <c r="Q1407">
        <v>5.1950000000000003</v>
      </c>
      <c r="S1407" s="1">
        <v>36661</v>
      </c>
      <c r="T1407">
        <v>5.2830000000000004</v>
      </c>
      <c r="V1407" s="1">
        <v>36661</v>
      </c>
      <c r="W1407">
        <v>5.431</v>
      </c>
      <c r="Y1407" s="1">
        <v>36661</v>
      </c>
      <c r="Z1407">
        <v>5.5919999999999996</v>
      </c>
      <c r="AB1407" s="1">
        <v>36661</v>
      </c>
      <c r="AC1407">
        <v>5.6360000000000001</v>
      </c>
      <c r="AE1407" s="1">
        <v>36661</v>
      </c>
      <c r="AF1407">
        <v>5.7510000000000003</v>
      </c>
      <c r="AH1407" s="1">
        <v>36661</v>
      </c>
      <c r="AI1407">
        <v>5.8629999999999995</v>
      </c>
    </row>
    <row r="1408" spans="1:35" x14ac:dyDescent="0.25">
      <c r="A1408" s="1">
        <v>36662</v>
      </c>
      <c r="B1408">
        <v>4.101</v>
      </c>
      <c r="D1408" s="1">
        <v>36662</v>
      </c>
      <c r="E1408">
        <v>4.3499999999999996</v>
      </c>
      <c r="G1408" s="1">
        <v>36662</v>
      </c>
      <c r="H1408">
        <v>4.6859999999999999</v>
      </c>
      <c r="J1408" s="1">
        <v>36662</v>
      </c>
      <c r="K1408">
        <v>4.9589999999999996</v>
      </c>
      <c r="M1408" s="1">
        <v>36662</v>
      </c>
      <c r="N1408">
        <v>5.1059999999999999</v>
      </c>
      <c r="P1408" s="1">
        <v>36662</v>
      </c>
      <c r="Q1408">
        <v>5.1959999999999997</v>
      </c>
      <c r="S1408" s="1">
        <v>36662</v>
      </c>
      <c r="T1408">
        <v>5.2839999999999998</v>
      </c>
      <c r="V1408" s="1">
        <v>36662</v>
      </c>
      <c r="W1408">
        <v>5.4020000000000001</v>
      </c>
      <c r="Y1408" s="1">
        <v>36662</v>
      </c>
      <c r="Z1408">
        <v>5.5529999999999999</v>
      </c>
      <c r="AB1408" s="1">
        <v>36662</v>
      </c>
      <c r="AC1408">
        <v>5.5860000000000003</v>
      </c>
      <c r="AE1408" s="1">
        <v>36662</v>
      </c>
      <c r="AF1408">
        <v>5.6879999999999997</v>
      </c>
      <c r="AH1408" s="1">
        <v>36662</v>
      </c>
      <c r="AI1408">
        <v>5.7880000000000003</v>
      </c>
    </row>
    <row r="1409" spans="1:35" x14ac:dyDescent="0.25">
      <c r="A1409" s="1">
        <v>36663</v>
      </c>
      <c r="B1409">
        <v>4.1219999999999999</v>
      </c>
      <c r="D1409" s="1">
        <v>36663</v>
      </c>
      <c r="E1409">
        <v>4.5</v>
      </c>
      <c r="G1409" s="1">
        <v>36663</v>
      </c>
      <c r="H1409">
        <v>4.6850000000000005</v>
      </c>
      <c r="J1409" s="1">
        <v>36663</v>
      </c>
      <c r="K1409">
        <v>5.0990000000000002</v>
      </c>
      <c r="M1409" s="1">
        <v>36663</v>
      </c>
      <c r="N1409">
        <v>5.2379999999999995</v>
      </c>
      <c r="P1409" s="1">
        <v>36663</v>
      </c>
      <c r="Q1409">
        <v>5.3239999999999998</v>
      </c>
      <c r="S1409" s="1">
        <v>36663</v>
      </c>
      <c r="T1409">
        <v>5.407</v>
      </c>
      <c r="V1409" s="1">
        <v>36663</v>
      </c>
      <c r="W1409">
        <v>5.5010000000000003</v>
      </c>
      <c r="Y1409" s="1">
        <v>36663</v>
      </c>
      <c r="Z1409">
        <v>5.6310000000000002</v>
      </c>
      <c r="AB1409" s="1">
        <v>36663</v>
      </c>
      <c r="AC1409">
        <v>5.6580000000000004</v>
      </c>
      <c r="AE1409" s="1">
        <v>36663</v>
      </c>
      <c r="AF1409">
        <v>5.7370000000000001</v>
      </c>
      <c r="AH1409" s="1">
        <v>36663</v>
      </c>
      <c r="AI1409">
        <v>5.8230000000000004</v>
      </c>
    </row>
    <row r="1410" spans="1:35" x14ac:dyDescent="0.25">
      <c r="A1410" s="1">
        <v>36664</v>
      </c>
      <c r="B1410">
        <v>4.1829999999999998</v>
      </c>
      <c r="D1410" s="1">
        <v>36664</v>
      </c>
      <c r="E1410">
        <v>4.5209999999999999</v>
      </c>
      <c r="G1410" s="1">
        <v>36664</v>
      </c>
      <c r="H1410">
        <v>4.6850000000000005</v>
      </c>
      <c r="J1410" s="1">
        <v>36664</v>
      </c>
      <c r="K1410">
        <v>5.109</v>
      </c>
      <c r="M1410" s="1">
        <v>36664</v>
      </c>
      <c r="N1410">
        <v>5.2530000000000001</v>
      </c>
      <c r="P1410" s="1">
        <v>36664</v>
      </c>
      <c r="Q1410">
        <v>5.3419999999999996</v>
      </c>
      <c r="S1410" s="1">
        <v>36664</v>
      </c>
      <c r="T1410">
        <v>5.42</v>
      </c>
      <c r="V1410" s="1">
        <v>36664</v>
      </c>
      <c r="W1410">
        <v>5.508</v>
      </c>
      <c r="Y1410" s="1">
        <v>36664</v>
      </c>
      <c r="Z1410">
        <v>5.6360000000000001</v>
      </c>
      <c r="AB1410" s="1">
        <v>36664</v>
      </c>
      <c r="AC1410">
        <v>5.657</v>
      </c>
      <c r="AE1410" s="1">
        <v>36664</v>
      </c>
      <c r="AF1410">
        <v>5.7270000000000003</v>
      </c>
      <c r="AH1410" s="1">
        <v>36664</v>
      </c>
      <c r="AI1410">
        <v>5.8100000000000005</v>
      </c>
    </row>
    <row r="1411" spans="1:35" x14ac:dyDescent="0.25">
      <c r="A1411" s="1">
        <v>36665</v>
      </c>
      <c r="B1411">
        <v>4.1829999999999998</v>
      </c>
      <c r="D1411" s="1">
        <v>36665</v>
      </c>
      <c r="E1411">
        <v>4.5140000000000002</v>
      </c>
      <c r="G1411" s="1">
        <v>36665</v>
      </c>
      <c r="H1411">
        <v>4.6829999999999998</v>
      </c>
      <c r="J1411" s="1">
        <v>36665</v>
      </c>
      <c r="K1411">
        <v>5.1529999999999996</v>
      </c>
      <c r="M1411" s="1">
        <v>36665</v>
      </c>
      <c r="N1411">
        <v>5.2839999999999998</v>
      </c>
      <c r="P1411" s="1">
        <v>36665</v>
      </c>
      <c r="Q1411">
        <v>5.367</v>
      </c>
      <c r="S1411" s="1">
        <v>36665</v>
      </c>
      <c r="T1411">
        <v>5.44</v>
      </c>
      <c r="V1411" s="1">
        <v>36665</v>
      </c>
      <c r="W1411">
        <v>5.524</v>
      </c>
      <c r="Y1411" s="1">
        <v>36665</v>
      </c>
      <c r="Z1411">
        <v>5.6509999999999998</v>
      </c>
      <c r="AB1411" s="1">
        <v>36665</v>
      </c>
      <c r="AC1411">
        <v>5.6639999999999997</v>
      </c>
      <c r="AE1411" s="1">
        <v>36665</v>
      </c>
      <c r="AF1411">
        <v>5.7309999999999999</v>
      </c>
      <c r="AH1411" s="1">
        <v>36665</v>
      </c>
      <c r="AI1411">
        <v>5.8070000000000004</v>
      </c>
    </row>
    <row r="1412" spans="1:35" x14ac:dyDescent="0.25">
      <c r="A1412" s="1">
        <v>36668</v>
      </c>
      <c r="B1412">
        <v>4.2240000000000002</v>
      </c>
      <c r="D1412" s="1">
        <v>36668</v>
      </c>
      <c r="E1412">
        <v>4.492</v>
      </c>
      <c r="G1412" s="1">
        <v>36668</v>
      </c>
      <c r="H1412">
        <v>4.83</v>
      </c>
      <c r="J1412" s="1">
        <v>36668</v>
      </c>
      <c r="K1412">
        <v>5.0839999999999996</v>
      </c>
      <c r="M1412" s="1">
        <v>36668</v>
      </c>
      <c r="N1412">
        <v>5.2130000000000001</v>
      </c>
      <c r="P1412" s="1">
        <v>36668</v>
      </c>
      <c r="Q1412">
        <v>5.3</v>
      </c>
      <c r="S1412" s="1">
        <v>36668</v>
      </c>
      <c r="T1412">
        <v>5.3680000000000003</v>
      </c>
      <c r="V1412" s="1">
        <v>36668</v>
      </c>
      <c r="W1412">
        <v>5.4390000000000001</v>
      </c>
      <c r="Y1412" s="1">
        <v>36668</v>
      </c>
      <c r="Z1412">
        <v>5.5659999999999998</v>
      </c>
      <c r="AB1412" s="1">
        <v>36668</v>
      </c>
      <c r="AC1412">
        <v>5.6180000000000003</v>
      </c>
      <c r="AE1412" s="1">
        <v>36668</v>
      </c>
      <c r="AF1412">
        <v>5.7690000000000001</v>
      </c>
      <c r="AH1412" s="1">
        <v>36668</v>
      </c>
      <c r="AI1412">
        <v>5.78</v>
      </c>
    </row>
    <row r="1413" spans="1:35" x14ac:dyDescent="0.25">
      <c r="A1413" s="1">
        <v>36669</v>
      </c>
      <c r="B1413">
        <v>4.234</v>
      </c>
      <c r="D1413" s="1">
        <v>36669</v>
      </c>
      <c r="E1413">
        <v>4.4729999999999999</v>
      </c>
      <c r="G1413" s="1">
        <v>36669</v>
      </c>
      <c r="H1413">
        <v>4.8499999999999996</v>
      </c>
      <c r="J1413" s="1">
        <v>36669</v>
      </c>
      <c r="K1413">
        <v>5.0659999999999998</v>
      </c>
      <c r="M1413" s="1">
        <v>36669</v>
      </c>
      <c r="N1413">
        <v>5.2009999999999996</v>
      </c>
      <c r="P1413" s="1">
        <v>36669</v>
      </c>
      <c r="Q1413">
        <v>5.2880000000000003</v>
      </c>
      <c r="S1413" s="1">
        <v>36669</v>
      </c>
      <c r="T1413">
        <v>5.3570000000000002</v>
      </c>
      <c r="V1413" s="1">
        <v>36669</v>
      </c>
      <c r="W1413">
        <v>5.4370000000000003</v>
      </c>
      <c r="Y1413" s="1">
        <v>36669</v>
      </c>
      <c r="Z1413">
        <v>5.5620000000000003</v>
      </c>
      <c r="AB1413" s="1">
        <v>36669</v>
      </c>
      <c r="AC1413">
        <v>5.6269999999999998</v>
      </c>
      <c r="AE1413" s="1">
        <v>36669</v>
      </c>
      <c r="AF1413">
        <v>5.8010000000000002</v>
      </c>
      <c r="AH1413" s="1">
        <v>36669</v>
      </c>
      <c r="AI1413">
        <v>5.7940000000000005</v>
      </c>
    </row>
    <row r="1414" spans="1:35" x14ac:dyDescent="0.25">
      <c r="A1414" s="1">
        <v>36670</v>
      </c>
      <c r="B1414">
        <v>4.2130000000000001</v>
      </c>
      <c r="D1414" s="1">
        <v>36670</v>
      </c>
      <c r="E1414">
        <v>4.4619999999999997</v>
      </c>
      <c r="G1414" s="1">
        <v>36670</v>
      </c>
      <c r="H1414">
        <v>4.83</v>
      </c>
      <c r="J1414" s="1">
        <v>36670</v>
      </c>
      <c r="K1414">
        <v>4.9950000000000001</v>
      </c>
      <c r="M1414" s="1">
        <v>36670</v>
      </c>
      <c r="N1414">
        <v>5.1280000000000001</v>
      </c>
      <c r="P1414" s="1">
        <v>36670</v>
      </c>
      <c r="Q1414">
        <v>5.2149999999999999</v>
      </c>
      <c r="S1414" s="1">
        <v>36670</v>
      </c>
      <c r="T1414">
        <v>5.2839999999999998</v>
      </c>
      <c r="V1414" s="1">
        <v>36670</v>
      </c>
      <c r="W1414">
        <v>5.3870000000000005</v>
      </c>
      <c r="Y1414" s="1">
        <v>36670</v>
      </c>
      <c r="Z1414">
        <v>5.5149999999999997</v>
      </c>
      <c r="AB1414" s="1">
        <v>36670</v>
      </c>
      <c r="AC1414">
        <v>5.5960000000000001</v>
      </c>
      <c r="AE1414" s="1">
        <v>36670</v>
      </c>
      <c r="AF1414">
        <v>5.7910000000000004</v>
      </c>
      <c r="AH1414" s="1">
        <v>36670</v>
      </c>
      <c r="AI1414">
        <v>5.7809999999999997</v>
      </c>
    </row>
    <row r="1415" spans="1:35" x14ac:dyDescent="0.25">
      <c r="A1415" s="1">
        <v>36671</v>
      </c>
      <c r="B1415">
        <v>4.2130000000000001</v>
      </c>
      <c r="D1415" s="1">
        <v>36671</v>
      </c>
      <c r="E1415">
        <v>4.4619999999999997</v>
      </c>
      <c r="G1415" s="1">
        <v>36671</v>
      </c>
      <c r="H1415">
        <v>4.83</v>
      </c>
      <c r="J1415" s="1">
        <v>36671</v>
      </c>
      <c r="K1415">
        <v>4.9619999999999997</v>
      </c>
      <c r="M1415" s="1">
        <v>36671</v>
      </c>
      <c r="N1415">
        <v>5.0789999999999997</v>
      </c>
      <c r="P1415" s="1">
        <v>36671</v>
      </c>
      <c r="Q1415">
        <v>5.1509999999999998</v>
      </c>
      <c r="S1415" s="1">
        <v>36671</v>
      </c>
      <c r="T1415">
        <v>5.2130000000000001</v>
      </c>
      <c r="V1415" s="1">
        <v>36671</v>
      </c>
      <c r="W1415">
        <v>5.3250000000000002</v>
      </c>
      <c r="Y1415" s="1">
        <v>36671</v>
      </c>
      <c r="Z1415">
        <v>5.4550000000000001</v>
      </c>
      <c r="AB1415" s="1">
        <v>36671</v>
      </c>
      <c r="AC1415">
        <v>5.5309999999999997</v>
      </c>
      <c r="AE1415" s="1">
        <v>36671</v>
      </c>
      <c r="AF1415">
        <v>5.72</v>
      </c>
      <c r="AH1415" s="1">
        <v>36671</v>
      </c>
      <c r="AI1415">
        <v>5.7130000000000001</v>
      </c>
    </row>
    <row r="1416" spans="1:35" x14ac:dyDescent="0.25">
      <c r="A1416" s="1">
        <v>36672</v>
      </c>
      <c r="B1416">
        <v>4.2130000000000001</v>
      </c>
      <c r="D1416" s="1">
        <v>36672</v>
      </c>
      <c r="E1416">
        <v>4.4569999999999999</v>
      </c>
      <c r="G1416" s="1">
        <v>36672</v>
      </c>
      <c r="H1416">
        <v>4.8259999999999996</v>
      </c>
      <c r="J1416" s="1">
        <v>36672</v>
      </c>
      <c r="K1416">
        <v>4.907</v>
      </c>
      <c r="M1416" s="1">
        <v>36672</v>
      </c>
      <c r="N1416">
        <v>5.0049999999999999</v>
      </c>
      <c r="P1416" s="1">
        <v>36672</v>
      </c>
      <c r="Q1416">
        <v>5.0609999999999999</v>
      </c>
      <c r="S1416" s="1">
        <v>36672</v>
      </c>
      <c r="T1416">
        <v>5.12</v>
      </c>
      <c r="V1416" s="1">
        <v>36672</v>
      </c>
      <c r="W1416">
        <v>5.2489999999999997</v>
      </c>
      <c r="Y1416" s="1">
        <v>36672</v>
      </c>
      <c r="Z1416">
        <v>5.399</v>
      </c>
      <c r="AB1416" s="1">
        <v>36672</v>
      </c>
      <c r="AC1416">
        <v>5.4859999999999998</v>
      </c>
      <c r="AE1416" s="1">
        <v>36672</v>
      </c>
      <c r="AF1416">
        <v>5.6879999999999997</v>
      </c>
      <c r="AH1416" s="1">
        <v>36672</v>
      </c>
      <c r="AI1416">
        <v>5.68</v>
      </c>
    </row>
    <row r="1417" spans="1:35" x14ac:dyDescent="0.25">
      <c r="A1417" s="1">
        <v>36675</v>
      </c>
      <c r="B1417">
        <v>4.1109999999999998</v>
      </c>
      <c r="D1417" s="1">
        <v>36675</v>
      </c>
      <c r="E1417">
        <v>4.4889999999999999</v>
      </c>
      <c r="G1417" s="1">
        <v>36675</v>
      </c>
      <c r="H1417">
        <v>4.7370000000000001</v>
      </c>
      <c r="J1417" s="1">
        <v>36675</v>
      </c>
      <c r="K1417">
        <v>4.9559999999999995</v>
      </c>
      <c r="M1417" s="1">
        <v>36675</v>
      </c>
      <c r="N1417">
        <v>5.0609999999999999</v>
      </c>
      <c r="P1417" s="1">
        <v>36675</v>
      </c>
      <c r="Q1417">
        <v>5.1139999999999999</v>
      </c>
      <c r="S1417" s="1">
        <v>36675</v>
      </c>
      <c r="T1417">
        <v>5.1689999999999996</v>
      </c>
      <c r="V1417" s="1">
        <v>36675</v>
      </c>
      <c r="W1417">
        <v>5.2930000000000001</v>
      </c>
      <c r="Y1417" s="1">
        <v>36675</v>
      </c>
      <c r="Z1417">
        <v>5.4470000000000001</v>
      </c>
      <c r="AB1417" s="1">
        <v>36675</v>
      </c>
      <c r="AC1417">
        <v>5.5339999999999998</v>
      </c>
      <c r="AE1417" s="1">
        <v>36675</v>
      </c>
      <c r="AF1417">
        <v>5.7379999999999995</v>
      </c>
      <c r="AH1417" s="1">
        <v>36675</v>
      </c>
      <c r="AI1417">
        <v>5.7279999999999998</v>
      </c>
    </row>
    <row r="1418" spans="1:35" x14ac:dyDescent="0.25">
      <c r="A1418" s="1">
        <v>36676</v>
      </c>
      <c r="B1418">
        <v>4.2030000000000003</v>
      </c>
      <c r="D1418" s="1">
        <v>36676</v>
      </c>
      <c r="E1418">
        <v>4.5549999999999997</v>
      </c>
      <c r="G1418" s="1">
        <v>36676</v>
      </c>
      <c r="H1418">
        <v>4.8079999999999998</v>
      </c>
      <c r="J1418" s="1">
        <v>36676</v>
      </c>
      <c r="K1418">
        <v>5.0140000000000002</v>
      </c>
      <c r="M1418" s="1">
        <v>36676</v>
      </c>
      <c r="N1418">
        <v>5.1070000000000002</v>
      </c>
      <c r="P1418" s="1">
        <v>36676</v>
      </c>
      <c r="Q1418">
        <v>5.1440000000000001</v>
      </c>
      <c r="S1418" s="1">
        <v>36676</v>
      </c>
      <c r="T1418">
        <v>5.1920000000000002</v>
      </c>
      <c r="V1418" s="1">
        <v>36676</v>
      </c>
      <c r="W1418">
        <v>5.3040000000000003</v>
      </c>
      <c r="Y1418" s="1">
        <v>36676</v>
      </c>
      <c r="Z1418">
        <v>5.4619999999999997</v>
      </c>
      <c r="AB1418" s="1">
        <v>36676</v>
      </c>
      <c r="AC1418">
        <v>5.5330000000000004</v>
      </c>
      <c r="AE1418" s="1">
        <v>36676</v>
      </c>
      <c r="AF1418">
        <v>5.7110000000000003</v>
      </c>
      <c r="AH1418" s="1">
        <v>36676</v>
      </c>
      <c r="AI1418">
        <v>5.7039999999999997</v>
      </c>
    </row>
    <row r="1419" spans="1:35" x14ac:dyDescent="0.25">
      <c r="A1419" s="1">
        <v>36677</v>
      </c>
      <c r="B1419">
        <v>4.2539999999999996</v>
      </c>
      <c r="D1419" s="1">
        <v>36677</v>
      </c>
      <c r="E1419">
        <v>4.593</v>
      </c>
      <c r="G1419" s="1">
        <v>36677</v>
      </c>
      <c r="H1419">
        <v>4.8689999999999998</v>
      </c>
      <c r="J1419" s="1">
        <v>36677</v>
      </c>
      <c r="K1419">
        <v>5.0279999999999996</v>
      </c>
      <c r="M1419" s="1">
        <v>36677</v>
      </c>
      <c r="N1419">
        <v>5.1040000000000001</v>
      </c>
      <c r="P1419" s="1">
        <v>36677</v>
      </c>
      <c r="Q1419">
        <v>5.1239999999999997</v>
      </c>
      <c r="S1419" s="1">
        <v>36677</v>
      </c>
      <c r="T1419">
        <v>5.1589999999999998</v>
      </c>
      <c r="V1419" s="1">
        <v>36677</v>
      </c>
      <c r="W1419">
        <v>5.2560000000000002</v>
      </c>
      <c r="Y1419" s="1">
        <v>36677</v>
      </c>
      <c r="Z1419">
        <v>5.399</v>
      </c>
      <c r="AB1419" s="1">
        <v>36677</v>
      </c>
      <c r="AC1419">
        <v>5.4690000000000003</v>
      </c>
      <c r="AE1419" s="1">
        <v>36677</v>
      </c>
      <c r="AF1419">
        <v>5.6349999999999998</v>
      </c>
      <c r="AH1419" s="1">
        <v>36677</v>
      </c>
      <c r="AI1419">
        <v>5.62</v>
      </c>
    </row>
    <row r="1420" spans="1:35" x14ac:dyDescent="0.25">
      <c r="A1420" s="1">
        <v>36678</v>
      </c>
      <c r="B1420">
        <v>4.2439999999999998</v>
      </c>
      <c r="D1420" s="1">
        <v>36678</v>
      </c>
      <c r="E1420">
        <v>4.5549999999999997</v>
      </c>
      <c r="G1420" s="1">
        <v>36678</v>
      </c>
      <c r="H1420">
        <v>4.835</v>
      </c>
      <c r="J1420" s="1">
        <v>36678</v>
      </c>
      <c r="K1420">
        <v>4.9930000000000003</v>
      </c>
      <c r="M1420" s="1">
        <v>36678</v>
      </c>
      <c r="N1420">
        <v>5.0540000000000003</v>
      </c>
      <c r="P1420" s="1">
        <v>36678</v>
      </c>
      <c r="Q1420">
        <v>5.0830000000000002</v>
      </c>
      <c r="S1420" s="1">
        <v>36678</v>
      </c>
      <c r="T1420">
        <v>5.109</v>
      </c>
      <c r="V1420" s="1">
        <v>36678</v>
      </c>
      <c r="W1420">
        <v>5.1719999999999997</v>
      </c>
      <c r="Y1420" s="1">
        <v>36678</v>
      </c>
      <c r="Z1420">
        <v>5.3079999999999998</v>
      </c>
      <c r="AB1420" s="1">
        <v>36678</v>
      </c>
      <c r="AC1420">
        <v>5.3760000000000003</v>
      </c>
      <c r="AE1420" s="1">
        <v>36678</v>
      </c>
      <c r="AF1420">
        <v>5.5339999999999998</v>
      </c>
      <c r="AH1420" s="1">
        <v>36678</v>
      </c>
      <c r="AI1420">
        <v>5.5280000000000005</v>
      </c>
    </row>
    <row r="1421" spans="1:35" x14ac:dyDescent="0.25">
      <c r="A1421" s="1">
        <v>36679</v>
      </c>
      <c r="B1421">
        <v>4.2439999999999998</v>
      </c>
      <c r="D1421" s="1">
        <v>36679</v>
      </c>
      <c r="E1421">
        <v>4.5590000000000002</v>
      </c>
      <c r="G1421" s="1">
        <v>36679</v>
      </c>
      <c r="H1421">
        <v>4.8259999999999996</v>
      </c>
      <c r="J1421" s="1">
        <v>36679</v>
      </c>
      <c r="K1421">
        <v>4.8739999999999997</v>
      </c>
      <c r="M1421" s="1">
        <v>36679</v>
      </c>
      <c r="N1421">
        <v>4.9429999999999996</v>
      </c>
      <c r="P1421" s="1">
        <v>36679</v>
      </c>
      <c r="Q1421">
        <v>4.9610000000000003</v>
      </c>
      <c r="S1421" s="1">
        <v>36679</v>
      </c>
      <c r="T1421">
        <v>4.992</v>
      </c>
      <c r="V1421" s="1">
        <v>36679</v>
      </c>
      <c r="W1421">
        <v>5.1289999999999996</v>
      </c>
      <c r="Y1421" s="1">
        <v>36679</v>
      </c>
      <c r="Z1421">
        <v>5.2859999999999996</v>
      </c>
      <c r="AB1421" s="1">
        <v>36679</v>
      </c>
      <c r="AC1421">
        <v>5.3940000000000001</v>
      </c>
      <c r="AE1421" s="1">
        <v>36679</v>
      </c>
      <c r="AF1421">
        <v>5.617</v>
      </c>
      <c r="AH1421" s="1">
        <v>36679</v>
      </c>
      <c r="AI1421">
        <v>5.593</v>
      </c>
    </row>
    <row r="1422" spans="1:35" x14ac:dyDescent="0.25">
      <c r="A1422" s="1">
        <v>36682</v>
      </c>
      <c r="B1422">
        <v>4.1829999999999998</v>
      </c>
      <c r="D1422" s="1">
        <v>36682</v>
      </c>
      <c r="E1422">
        <v>4.4649999999999999</v>
      </c>
      <c r="G1422" s="1">
        <v>36682</v>
      </c>
      <c r="H1422">
        <v>4.7059999999999995</v>
      </c>
      <c r="J1422" s="1">
        <v>36682</v>
      </c>
      <c r="K1422">
        <v>4.8540000000000001</v>
      </c>
      <c r="M1422" s="1">
        <v>36682</v>
      </c>
      <c r="N1422">
        <v>4.9240000000000004</v>
      </c>
      <c r="P1422" s="1">
        <v>36682</v>
      </c>
      <c r="Q1422">
        <v>4.9409999999999998</v>
      </c>
      <c r="S1422" s="1">
        <v>36682</v>
      </c>
      <c r="T1422">
        <v>4.976</v>
      </c>
      <c r="V1422" s="1">
        <v>36682</v>
      </c>
      <c r="W1422">
        <v>5.12</v>
      </c>
      <c r="Y1422" s="1">
        <v>36682</v>
      </c>
      <c r="Z1422">
        <v>5.29</v>
      </c>
      <c r="AB1422" s="1">
        <v>36682</v>
      </c>
      <c r="AC1422">
        <v>5.4139999999999997</v>
      </c>
      <c r="AE1422" s="1">
        <v>36682</v>
      </c>
      <c r="AF1422">
        <v>5.6710000000000003</v>
      </c>
      <c r="AH1422" s="1">
        <v>36682</v>
      </c>
      <c r="AI1422">
        <v>5.6440000000000001</v>
      </c>
    </row>
    <row r="1423" spans="1:35" x14ac:dyDescent="0.25">
      <c r="A1423" s="1">
        <v>36683</v>
      </c>
      <c r="B1423">
        <v>4.173</v>
      </c>
      <c r="D1423" s="1">
        <v>36683</v>
      </c>
      <c r="E1423">
        <v>4.4740000000000002</v>
      </c>
      <c r="G1423" s="1">
        <v>36683</v>
      </c>
      <c r="H1423">
        <v>4.7160000000000002</v>
      </c>
      <c r="J1423" s="1">
        <v>36683</v>
      </c>
      <c r="K1423">
        <v>4.8540000000000001</v>
      </c>
      <c r="M1423" s="1">
        <v>36683</v>
      </c>
      <c r="N1423">
        <v>4.9379999999999997</v>
      </c>
      <c r="P1423" s="1">
        <v>36683</v>
      </c>
      <c r="Q1423">
        <v>4.9649999999999999</v>
      </c>
      <c r="S1423" s="1">
        <v>36683</v>
      </c>
      <c r="T1423">
        <v>5.0060000000000002</v>
      </c>
      <c r="V1423" s="1">
        <v>36683</v>
      </c>
      <c r="W1423">
        <v>5.1630000000000003</v>
      </c>
      <c r="Y1423" s="1">
        <v>36683</v>
      </c>
      <c r="Z1423">
        <v>5.335</v>
      </c>
      <c r="AB1423" s="1">
        <v>36683</v>
      </c>
      <c r="AC1423">
        <v>5.4619999999999997</v>
      </c>
      <c r="AE1423" s="1">
        <v>36683</v>
      </c>
      <c r="AF1423">
        <v>5.7279999999999998</v>
      </c>
      <c r="AH1423" s="1">
        <v>36683</v>
      </c>
      <c r="AI1423">
        <v>5.6950000000000003</v>
      </c>
    </row>
    <row r="1424" spans="1:35" x14ac:dyDescent="0.25">
      <c r="A1424" s="1">
        <v>36684</v>
      </c>
      <c r="B1424">
        <v>4.173</v>
      </c>
      <c r="D1424" s="1">
        <v>36684</v>
      </c>
      <c r="E1424">
        <v>4.4539999999999997</v>
      </c>
      <c r="G1424" s="1">
        <v>36684</v>
      </c>
      <c r="H1424">
        <v>4.6959999999999997</v>
      </c>
      <c r="J1424" s="1">
        <v>36684</v>
      </c>
      <c r="K1424">
        <v>4.8380000000000001</v>
      </c>
      <c r="M1424" s="1">
        <v>36684</v>
      </c>
      <c r="N1424">
        <v>4.9190000000000005</v>
      </c>
      <c r="P1424" s="1">
        <v>36684</v>
      </c>
      <c r="Q1424">
        <v>4.9640000000000004</v>
      </c>
      <c r="S1424" s="1">
        <v>36684</v>
      </c>
      <c r="T1424">
        <v>5.01</v>
      </c>
      <c r="V1424" s="1">
        <v>36684</v>
      </c>
      <c r="W1424">
        <v>5.1619999999999999</v>
      </c>
      <c r="Y1424" s="1">
        <v>36684</v>
      </c>
      <c r="Z1424">
        <v>5.3360000000000003</v>
      </c>
      <c r="AB1424" s="1">
        <v>36684</v>
      </c>
      <c r="AC1424">
        <v>5.4770000000000003</v>
      </c>
      <c r="AE1424" s="1">
        <v>36684</v>
      </c>
      <c r="AF1424">
        <v>5.7629999999999999</v>
      </c>
      <c r="AH1424" s="1">
        <v>36684</v>
      </c>
      <c r="AI1424">
        <v>5.7229999999999999</v>
      </c>
    </row>
    <row r="1425" spans="1:35" x14ac:dyDescent="0.25">
      <c r="A1425" s="1">
        <v>36685</v>
      </c>
      <c r="B1425">
        <v>4.1929999999999996</v>
      </c>
      <c r="D1425" s="1">
        <v>36685</v>
      </c>
      <c r="E1425">
        <v>4.4749999999999996</v>
      </c>
      <c r="G1425" s="1">
        <v>36685</v>
      </c>
      <c r="H1425">
        <v>4.726</v>
      </c>
      <c r="J1425" s="1">
        <v>36685</v>
      </c>
      <c r="K1425">
        <v>5.0439999999999996</v>
      </c>
      <c r="M1425" s="1">
        <v>36685</v>
      </c>
      <c r="N1425">
        <v>5.1070000000000002</v>
      </c>
      <c r="P1425" s="1">
        <v>36685</v>
      </c>
      <c r="Q1425">
        <v>5.1370000000000005</v>
      </c>
      <c r="S1425" s="1">
        <v>36685</v>
      </c>
      <c r="T1425">
        <v>5.1689999999999996</v>
      </c>
      <c r="V1425" s="1">
        <v>36685</v>
      </c>
      <c r="W1425">
        <v>5.2709999999999999</v>
      </c>
      <c r="Y1425" s="1">
        <v>36685</v>
      </c>
      <c r="Z1425">
        <v>5.4050000000000002</v>
      </c>
      <c r="AB1425" s="1">
        <v>36685</v>
      </c>
      <c r="AC1425">
        <v>5.5069999999999997</v>
      </c>
      <c r="AE1425" s="1">
        <v>36685</v>
      </c>
      <c r="AF1425">
        <v>5.718</v>
      </c>
      <c r="AH1425" s="1">
        <v>36685</v>
      </c>
      <c r="AI1425">
        <v>5.6820000000000004</v>
      </c>
    </row>
    <row r="1426" spans="1:35" x14ac:dyDescent="0.25">
      <c r="A1426" s="1">
        <v>36686</v>
      </c>
      <c r="B1426">
        <v>4.367</v>
      </c>
      <c r="D1426" s="1">
        <v>36686</v>
      </c>
      <c r="E1426">
        <v>4.6390000000000002</v>
      </c>
      <c r="G1426" s="1">
        <v>36686</v>
      </c>
      <c r="H1426">
        <v>4.9169999999999998</v>
      </c>
      <c r="J1426" s="1">
        <v>36686</v>
      </c>
      <c r="K1426">
        <v>5.0149999999999997</v>
      </c>
      <c r="M1426" s="1">
        <v>36686</v>
      </c>
      <c r="N1426">
        <v>5.0750000000000002</v>
      </c>
      <c r="P1426" s="1">
        <v>36686</v>
      </c>
      <c r="Q1426">
        <v>5.1029999999999998</v>
      </c>
      <c r="S1426" s="1">
        <v>36686</v>
      </c>
      <c r="T1426">
        <v>5.1360000000000001</v>
      </c>
      <c r="V1426" s="1">
        <v>36686</v>
      </c>
      <c r="W1426">
        <v>5.23</v>
      </c>
      <c r="Y1426" s="1">
        <v>36686</v>
      </c>
      <c r="Z1426">
        <v>5.3570000000000002</v>
      </c>
      <c r="AB1426" s="1">
        <v>36686</v>
      </c>
      <c r="AC1426">
        <v>5.46</v>
      </c>
      <c r="AE1426" s="1">
        <v>36686</v>
      </c>
      <c r="AF1426">
        <v>5.6609999999999996</v>
      </c>
      <c r="AH1426" s="1">
        <v>36686</v>
      </c>
      <c r="AI1426">
        <v>5.585</v>
      </c>
    </row>
    <row r="1427" spans="1:35" x14ac:dyDescent="0.25">
      <c r="A1427" s="1">
        <v>36689</v>
      </c>
      <c r="B1427">
        <v>4.3460000000000001</v>
      </c>
      <c r="D1427" s="1">
        <v>36689</v>
      </c>
      <c r="E1427">
        <v>4.5949999999999998</v>
      </c>
      <c r="G1427" s="1">
        <v>36689</v>
      </c>
      <c r="H1427">
        <v>4.8789999999999996</v>
      </c>
      <c r="J1427" s="1">
        <v>36689</v>
      </c>
      <c r="K1427">
        <v>5.01</v>
      </c>
      <c r="M1427" s="1">
        <v>36689</v>
      </c>
      <c r="N1427">
        <v>5.069</v>
      </c>
      <c r="P1427" s="1">
        <v>36689</v>
      </c>
      <c r="Q1427">
        <v>5.1109999999999998</v>
      </c>
      <c r="S1427" s="1">
        <v>36689</v>
      </c>
      <c r="T1427">
        <v>5.14</v>
      </c>
      <c r="V1427" s="1">
        <v>36689</v>
      </c>
      <c r="W1427">
        <v>5.2329999999999997</v>
      </c>
      <c r="Y1427" s="1">
        <v>36689</v>
      </c>
      <c r="Z1427">
        <v>5.359</v>
      </c>
      <c r="AB1427" s="1">
        <v>36689</v>
      </c>
      <c r="AC1427">
        <v>5.4649999999999999</v>
      </c>
      <c r="AE1427" s="1">
        <v>36689</v>
      </c>
      <c r="AF1427">
        <v>5.6690000000000005</v>
      </c>
      <c r="AH1427" s="1">
        <v>36689</v>
      </c>
      <c r="AI1427">
        <v>5.5890000000000004</v>
      </c>
    </row>
    <row r="1428" spans="1:35" x14ac:dyDescent="0.25">
      <c r="A1428" s="1">
        <v>36690</v>
      </c>
      <c r="B1428">
        <v>4.3159999999999998</v>
      </c>
      <c r="D1428" s="1">
        <v>36690</v>
      </c>
      <c r="E1428">
        <v>4.577</v>
      </c>
      <c r="G1428" s="1">
        <v>36690</v>
      </c>
      <c r="H1428">
        <v>4.8390000000000004</v>
      </c>
      <c r="J1428" s="1">
        <v>36690</v>
      </c>
      <c r="K1428">
        <v>4.9489999999999998</v>
      </c>
      <c r="M1428" s="1">
        <v>36690</v>
      </c>
      <c r="N1428">
        <v>5.0069999999999997</v>
      </c>
      <c r="P1428" s="1">
        <v>36690</v>
      </c>
      <c r="Q1428">
        <v>5.03</v>
      </c>
      <c r="S1428" s="1">
        <v>36690</v>
      </c>
      <c r="T1428">
        <v>5.0739999999999998</v>
      </c>
      <c r="V1428" s="1">
        <v>36690</v>
      </c>
      <c r="W1428">
        <v>5.19</v>
      </c>
      <c r="Y1428" s="1">
        <v>36690</v>
      </c>
      <c r="Z1428">
        <v>5.319</v>
      </c>
      <c r="AB1428" s="1">
        <v>36690</v>
      </c>
      <c r="AC1428">
        <v>5.4619999999999997</v>
      </c>
      <c r="AE1428" s="1">
        <v>36690</v>
      </c>
      <c r="AF1428">
        <v>5.7389999999999999</v>
      </c>
      <c r="AH1428" s="1">
        <v>36690</v>
      </c>
      <c r="AI1428">
        <v>5.6509999999999998</v>
      </c>
    </row>
    <row r="1429" spans="1:35" x14ac:dyDescent="0.25">
      <c r="A1429" s="1">
        <v>36691</v>
      </c>
      <c r="B1429">
        <v>4.3159999999999998</v>
      </c>
      <c r="D1429" s="1">
        <v>36691</v>
      </c>
      <c r="E1429">
        <v>4.577</v>
      </c>
      <c r="G1429" s="1">
        <v>36691</v>
      </c>
      <c r="H1429">
        <v>4.8289999999999997</v>
      </c>
      <c r="J1429" s="1">
        <v>36691</v>
      </c>
      <c r="K1429">
        <v>4.9390000000000001</v>
      </c>
      <c r="M1429" s="1">
        <v>36691</v>
      </c>
      <c r="N1429">
        <v>5.0030000000000001</v>
      </c>
      <c r="P1429" s="1">
        <v>36691</v>
      </c>
      <c r="Q1429">
        <v>5.03</v>
      </c>
      <c r="S1429" s="1">
        <v>36691</v>
      </c>
      <c r="T1429">
        <v>5.0860000000000003</v>
      </c>
      <c r="V1429" s="1">
        <v>36691</v>
      </c>
      <c r="W1429">
        <v>5.2220000000000004</v>
      </c>
      <c r="Y1429" s="1">
        <v>36691</v>
      </c>
      <c r="Z1429">
        <v>5.367</v>
      </c>
      <c r="AB1429" s="1">
        <v>36691</v>
      </c>
      <c r="AC1429">
        <v>5.5049999999999999</v>
      </c>
      <c r="AE1429" s="1">
        <v>36691</v>
      </c>
      <c r="AF1429">
        <v>5.7809999999999997</v>
      </c>
      <c r="AH1429" s="1">
        <v>36691</v>
      </c>
      <c r="AI1429">
        <v>5.71</v>
      </c>
    </row>
    <row r="1430" spans="1:35" x14ac:dyDescent="0.25">
      <c r="A1430" s="1">
        <v>36692</v>
      </c>
      <c r="B1430">
        <v>4.2750000000000004</v>
      </c>
      <c r="D1430" s="1">
        <v>36692</v>
      </c>
      <c r="E1430">
        <v>4.577</v>
      </c>
      <c r="G1430" s="1">
        <v>36692</v>
      </c>
      <c r="H1430">
        <v>4.8079999999999998</v>
      </c>
      <c r="J1430" s="1">
        <v>36692</v>
      </c>
      <c r="K1430">
        <v>4.8849999999999998</v>
      </c>
      <c r="M1430" s="1">
        <v>36692</v>
      </c>
      <c r="N1430">
        <v>4.9569999999999999</v>
      </c>
      <c r="P1430" s="1">
        <v>36692</v>
      </c>
      <c r="Q1430">
        <v>4.9980000000000002</v>
      </c>
      <c r="S1430" s="1">
        <v>36692</v>
      </c>
      <c r="T1430">
        <v>5.0540000000000003</v>
      </c>
      <c r="V1430" s="1">
        <v>36692</v>
      </c>
      <c r="W1430">
        <v>5.226</v>
      </c>
      <c r="Y1430" s="1">
        <v>36692</v>
      </c>
      <c r="Z1430">
        <v>5.375</v>
      </c>
      <c r="AB1430" s="1">
        <v>36692</v>
      </c>
      <c r="AC1430">
        <v>5.5</v>
      </c>
      <c r="AE1430" s="1">
        <v>36692</v>
      </c>
      <c r="AF1430">
        <v>5.758</v>
      </c>
      <c r="AH1430" s="1">
        <v>36692</v>
      </c>
      <c r="AI1430">
        <v>5.6929999999999996</v>
      </c>
    </row>
    <row r="1431" spans="1:35" x14ac:dyDescent="0.25">
      <c r="A1431" s="1">
        <v>36693</v>
      </c>
      <c r="B1431">
        <v>4.3049999999999997</v>
      </c>
      <c r="D1431" s="1">
        <v>36693</v>
      </c>
      <c r="E1431">
        <v>4.5510000000000002</v>
      </c>
      <c r="G1431" s="1">
        <v>36693</v>
      </c>
      <c r="H1431">
        <v>4.7850000000000001</v>
      </c>
      <c r="J1431" s="1">
        <v>36693</v>
      </c>
      <c r="K1431">
        <v>4.8550000000000004</v>
      </c>
      <c r="M1431" s="1">
        <v>36693</v>
      </c>
      <c r="N1431">
        <v>4.9139999999999997</v>
      </c>
      <c r="P1431" s="1">
        <v>36693</v>
      </c>
      <c r="Q1431">
        <v>4.95</v>
      </c>
      <c r="S1431" s="1">
        <v>36693</v>
      </c>
      <c r="T1431">
        <v>5.0049999999999999</v>
      </c>
      <c r="V1431" s="1">
        <v>36693</v>
      </c>
      <c r="W1431">
        <v>5.1689999999999996</v>
      </c>
      <c r="Y1431" s="1">
        <v>36693</v>
      </c>
      <c r="Z1431">
        <v>5.2919999999999998</v>
      </c>
      <c r="AB1431" s="1">
        <v>36693</v>
      </c>
      <c r="AC1431">
        <v>5.4249999999999998</v>
      </c>
      <c r="AE1431" s="1">
        <v>36693</v>
      </c>
      <c r="AF1431">
        <v>5.6890000000000001</v>
      </c>
      <c r="AH1431" s="1">
        <v>36693</v>
      </c>
      <c r="AI1431">
        <v>5.6360000000000001</v>
      </c>
    </row>
    <row r="1432" spans="1:35" x14ac:dyDescent="0.25">
      <c r="A1432" s="1">
        <v>36696</v>
      </c>
      <c r="B1432">
        <v>4.2850000000000001</v>
      </c>
      <c r="D1432" s="1">
        <v>36696</v>
      </c>
      <c r="E1432">
        <v>4.516</v>
      </c>
      <c r="G1432" s="1">
        <v>36696</v>
      </c>
      <c r="H1432">
        <v>4.7050000000000001</v>
      </c>
      <c r="J1432" s="1">
        <v>36696</v>
      </c>
      <c r="K1432">
        <v>4.891</v>
      </c>
      <c r="M1432" s="1">
        <v>36696</v>
      </c>
      <c r="N1432">
        <v>4.9399999999999995</v>
      </c>
      <c r="P1432" s="1">
        <v>36696</v>
      </c>
      <c r="Q1432">
        <v>4.9710000000000001</v>
      </c>
      <c r="S1432" s="1">
        <v>36696</v>
      </c>
      <c r="T1432">
        <v>5.0250000000000004</v>
      </c>
      <c r="V1432" s="1">
        <v>36696</v>
      </c>
      <c r="W1432">
        <v>5.1989999999999998</v>
      </c>
      <c r="Y1432" s="1">
        <v>36696</v>
      </c>
      <c r="Z1432">
        <v>5.3179999999999996</v>
      </c>
      <c r="AB1432" s="1">
        <v>36696</v>
      </c>
      <c r="AC1432">
        <v>5.4379999999999997</v>
      </c>
      <c r="AE1432" s="1">
        <v>36696</v>
      </c>
      <c r="AF1432">
        <v>5.6779999999999999</v>
      </c>
      <c r="AH1432" s="1">
        <v>36696</v>
      </c>
      <c r="AI1432">
        <v>5.6210000000000004</v>
      </c>
    </row>
    <row r="1433" spans="1:35" x14ac:dyDescent="0.25">
      <c r="A1433" s="1">
        <v>36697</v>
      </c>
      <c r="B1433">
        <v>4.3159999999999998</v>
      </c>
      <c r="D1433" s="1">
        <v>36697</v>
      </c>
      <c r="E1433">
        <v>4.577</v>
      </c>
      <c r="G1433" s="1">
        <v>36697</v>
      </c>
      <c r="H1433">
        <v>4.8079999999999998</v>
      </c>
      <c r="J1433" s="1">
        <v>36697</v>
      </c>
      <c r="K1433">
        <v>4.9249999999999998</v>
      </c>
      <c r="M1433" s="1">
        <v>36697</v>
      </c>
      <c r="N1433">
        <v>4.9740000000000002</v>
      </c>
      <c r="P1433" s="1">
        <v>36697</v>
      </c>
      <c r="Q1433">
        <v>4.9989999999999997</v>
      </c>
      <c r="S1433" s="1">
        <v>36697</v>
      </c>
      <c r="T1433">
        <v>5.05</v>
      </c>
      <c r="V1433" s="1">
        <v>36697</v>
      </c>
      <c r="W1433">
        <v>5.2060000000000004</v>
      </c>
      <c r="Y1433" s="1">
        <v>36697</v>
      </c>
      <c r="Z1433">
        <v>5.3179999999999996</v>
      </c>
      <c r="AB1433" s="1">
        <v>36697</v>
      </c>
      <c r="AC1433">
        <v>5.4279999999999999</v>
      </c>
      <c r="AE1433" s="1">
        <v>36697</v>
      </c>
      <c r="AF1433">
        <v>5.649</v>
      </c>
      <c r="AH1433" s="1">
        <v>36697</v>
      </c>
      <c r="AI1433">
        <v>5.5969999999999995</v>
      </c>
    </row>
    <row r="1434" spans="1:35" x14ac:dyDescent="0.25">
      <c r="A1434" s="1">
        <v>36698</v>
      </c>
      <c r="B1434">
        <v>4.3460000000000001</v>
      </c>
      <c r="D1434" s="1">
        <v>36698</v>
      </c>
      <c r="E1434">
        <v>4.5780000000000003</v>
      </c>
      <c r="G1434" s="1">
        <v>36698</v>
      </c>
      <c r="H1434">
        <v>4.8490000000000002</v>
      </c>
      <c r="J1434" s="1">
        <v>36698</v>
      </c>
      <c r="K1434">
        <v>5.0119999999999996</v>
      </c>
      <c r="M1434" s="1">
        <v>36698</v>
      </c>
      <c r="N1434">
        <v>5.0720000000000001</v>
      </c>
      <c r="P1434" s="1">
        <v>36698</v>
      </c>
      <c r="Q1434">
        <v>5.1020000000000003</v>
      </c>
      <c r="S1434" s="1">
        <v>36698</v>
      </c>
      <c r="T1434">
        <v>5.1559999999999997</v>
      </c>
      <c r="V1434" s="1">
        <v>36698</v>
      </c>
      <c r="W1434">
        <v>5.298</v>
      </c>
      <c r="Y1434" s="1">
        <v>36698</v>
      </c>
      <c r="Z1434">
        <v>5.4039999999999999</v>
      </c>
      <c r="AB1434" s="1">
        <v>36698</v>
      </c>
      <c r="AC1434">
        <v>5.4960000000000004</v>
      </c>
      <c r="AE1434" s="1">
        <v>36698</v>
      </c>
      <c r="AF1434">
        <v>5.681</v>
      </c>
      <c r="AH1434" s="1">
        <v>36698</v>
      </c>
      <c r="AI1434">
        <v>5.6310000000000002</v>
      </c>
    </row>
    <row r="1435" spans="1:35" x14ac:dyDescent="0.25">
      <c r="A1435" s="1">
        <v>36699</v>
      </c>
      <c r="B1435">
        <v>4.3259999999999996</v>
      </c>
      <c r="D1435" s="1">
        <v>36699</v>
      </c>
      <c r="E1435">
        <v>4.5670000000000002</v>
      </c>
      <c r="G1435" s="1">
        <v>36699</v>
      </c>
      <c r="H1435">
        <v>4.8600000000000003</v>
      </c>
      <c r="J1435" s="1">
        <v>36699</v>
      </c>
      <c r="K1435">
        <v>5.0419999999999998</v>
      </c>
      <c r="M1435" s="1">
        <v>36699</v>
      </c>
      <c r="N1435">
        <v>5.1029999999999998</v>
      </c>
      <c r="P1435" s="1">
        <v>36699</v>
      </c>
      <c r="Q1435">
        <v>5.1340000000000003</v>
      </c>
      <c r="S1435" s="1">
        <v>36699</v>
      </c>
      <c r="T1435">
        <v>5.1840000000000002</v>
      </c>
      <c r="V1435" s="1">
        <v>36699</v>
      </c>
      <c r="W1435">
        <v>5.3280000000000003</v>
      </c>
      <c r="Y1435" s="1">
        <v>36699</v>
      </c>
      <c r="Z1435">
        <v>5.4359999999999999</v>
      </c>
      <c r="AB1435" s="1">
        <v>36699</v>
      </c>
      <c r="AC1435">
        <v>5.5359999999999996</v>
      </c>
      <c r="AE1435" s="1">
        <v>36699</v>
      </c>
      <c r="AF1435">
        <v>5.7279999999999998</v>
      </c>
      <c r="AH1435" s="1">
        <v>36699</v>
      </c>
      <c r="AI1435">
        <v>5.6749999999999998</v>
      </c>
    </row>
    <row r="1436" spans="1:35" x14ac:dyDescent="0.25">
      <c r="A1436" s="1">
        <v>36700</v>
      </c>
      <c r="B1436">
        <v>4.3259999999999996</v>
      </c>
      <c r="D1436" s="1">
        <v>36700</v>
      </c>
      <c r="E1436">
        <v>4.5620000000000003</v>
      </c>
      <c r="G1436" s="1">
        <v>36700</v>
      </c>
      <c r="H1436">
        <v>4.8570000000000002</v>
      </c>
      <c r="J1436" s="1">
        <v>36700</v>
      </c>
      <c r="K1436">
        <v>5.0679999999999996</v>
      </c>
      <c r="M1436" s="1">
        <v>36700</v>
      </c>
      <c r="N1436">
        <v>5.1269999999999998</v>
      </c>
      <c r="P1436" s="1">
        <v>36700</v>
      </c>
      <c r="Q1436">
        <v>5.1660000000000004</v>
      </c>
      <c r="S1436" s="1">
        <v>36700</v>
      </c>
      <c r="T1436">
        <v>5.2169999999999996</v>
      </c>
      <c r="V1436" s="1">
        <v>36700</v>
      </c>
      <c r="W1436">
        <v>5.3570000000000002</v>
      </c>
      <c r="Y1436" s="1">
        <v>36700</v>
      </c>
      <c r="Z1436">
        <v>5.468</v>
      </c>
      <c r="AB1436" s="1">
        <v>36700</v>
      </c>
      <c r="AC1436">
        <v>5.569</v>
      </c>
      <c r="AE1436" s="1">
        <v>36700</v>
      </c>
      <c r="AF1436">
        <v>5.7640000000000002</v>
      </c>
      <c r="AH1436" s="1">
        <v>36700</v>
      </c>
      <c r="AI1436">
        <v>5.7169999999999996</v>
      </c>
    </row>
    <row r="1437" spans="1:35" x14ac:dyDescent="0.25">
      <c r="A1437" s="1">
        <v>36703</v>
      </c>
      <c r="B1437">
        <v>4.3159999999999998</v>
      </c>
      <c r="D1437" s="1">
        <v>36703</v>
      </c>
      <c r="E1437">
        <v>4.5869999999999997</v>
      </c>
      <c r="G1437" s="1">
        <v>36703</v>
      </c>
      <c r="H1437">
        <v>4.8289999999999997</v>
      </c>
      <c r="J1437" s="1">
        <v>36703</v>
      </c>
      <c r="K1437">
        <v>5.0640000000000001</v>
      </c>
      <c r="M1437" s="1">
        <v>36703</v>
      </c>
      <c r="N1437">
        <v>5.1210000000000004</v>
      </c>
      <c r="P1437" s="1">
        <v>36703</v>
      </c>
      <c r="Q1437">
        <v>5.1630000000000003</v>
      </c>
      <c r="S1437" s="1">
        <v>36703</v>
      </c>
      <c r="T1437">
        <v>5.2149999999999999</v>
      </c>
      <c r="V1437" s="1">
        <v>36703</v>
      </c>
      <c r="W1437">
        <v>5.335</v>
      </c>
      <c r="Y1437" s="1">
        <v>36703</v>
      </c>
      <c r="Z1437">
        <v>5.4349999999999996</v>
      </c>
      <c r="AB1437" s="1">
        <v>36703</v>
      </c>
      <c r="AC1437">
        <v>5.5369999999999999</v>
      </c>
      <c r="AE1437" s="1">
        <v>36703</v>
      </c>
      <c r="AF1437">
        <v>5.7240000000000002</v>
      </c>
      <c r="AH1437" s="1">
        <v>36703</v>
      </c>
      <c r="AI1437">
        <v>5.6749999999999998</v>
      </c>
    </row>
    <row r="1438" spans="1:35" x14ac:dyDescent="0.25">
      <c r="A1438" s="1">
        <v>36704</v>
      </c>
      <c r="B1438">
        <v>4.2949999999999999</v>
      </c>
      <c r="D1438" s="1">
        <v>36704</v>
      </c>
      <c r="E1438">
        <v>4.577</v>
      </c>
      <c r="G1438" s="1">
        <v>36704</v>
      </c>
      <c r="H1438">
        <v>4.87</v>
      </c>
      <c r="J1438" s="1">
        <v>36704</v>
      </c>
      <c r="K1438">
        <v>5.0599999999999996</v>
      </c>
      <c r="M1438" s="1">
        <v>36704</v>
      </c>
      <c r="N1438">
        <v>5.1139999999999999</v>
      </c>
      <c r="P1438" s="1">
        <v>36704</v>
      </c>
      <c r="Q1438">
        <v>5.1559999999999997</v>
      </c>
      <c r="S1438" s="1">
        <v>36704</v>
      </c>
      <c r="T1438">
        <v>5.2119999999999997</v>
      </c>
      <c r="V1438" s="1">
        <v>36704</v>
      </c>
      <c r="W1438">
        <v>5.3380000000000001</v>
      </c>
      <c r="Y1438" s="1">
        <v>36704</v>
      </c>
      <c r="Z1438">
        <v>5.4409999999999998</v>
      </c>
      <c r="AB1438" s="1">
        <v>36704</v>
      </c>
      <c r="AC1438">
        <v>5.54</v>
      </c>
      <c r="AE1438" s="1">
        <v>36704</v>
      </c>
      <c r="AF1438">
        <v>5.7290000000000001</v>
      </c>
      <c r="AH1438" s="1">
        <v>36704</v>
      </c>
      <c r="AI1438">
        <v>5.68</v>
      </c>
    </row>
    <row r="1439" spans="1:35" x14ac:dyDescent="0.25">
      <c r="A1439" s="1">
        <v>36705</v>
      </c>
      <c r="B1439">
        <v>4.2750000000000004</v>
      </c>
      <c r="D1439" s="1">
        <v>36705</v>
      </c>
      <c r="E1439">
        <v>4.5869999999999997</v>
      </c>
      <c r="G1439" s="1">
        <v>36705</v>
      </c>
      <c r="H1439">
        <v>4.88</v>
      </c>
      <c r="J1439" s="1">
        <v>36705</v>
      </c>
      <c r="K1439">
        <v>5.0810000000000004</v>
      </c>
      <c r="M1439" s="1">
        <v>36705</v>
      </c>
      <c r="N1439">
        <v>5.1280000000000001</v>
      </c>
      <c r="P1439" s="1">
        <v>36705</v>
      </c>
      <c r="Q1439">
        <v>5.1609999999999996</v>
      </c>
      <c r="S1439" s="1">
        <v>36705</v>
      </c>
      <c r="T1439">
        <v>5.2149999999999999</v>
      </c>
      <c r="V1439" s="1">
        <v>36705</v>
      </c>
      <c r="W1439">
        <v>5.3520000000000003</v>
      </c>
      <c r="Y1439" s="1">
        <v>36705</v>
      </c>
      <c r="Z1439">
        <v>5.4509999999999996</v>
      </c>
      <c r="AB1439" s="1">
        <v>36705</v>
      </c>
      <c r="AC1439">
        <v>5.5460000000000003</v>
      </c>
      <c r="AE1439" s="1">
        <v>36705</v>
      </c>
      <c r="AF1439">
        <v>5.7279999999999998</v>
      </c>
      <c r="AH1439" s="1">
        <v>36705</v>
      </c>
      <c r="AI1439">
        <v>5.6710000000000003</v>
      </c>
    </row>
    <row r="1440" spans="1:35" x14ac:dyDescent="0.25">
      <c r="A1440" s="1">
        <v>36706</v>
      </c>
      <c r="B1440">
        <v>4.2850000000000001</v>
      </c>
      <c r="D1440" s="1">
        <v>36706</v>
      </c>
      <c r="E1440">
        <v>4.5940000000000003</v>
      </c>
      <c r="G1440" s="1">
        <v>36706</v>
      </c>
      <c r="H1440">
        <v>4.9009999999999998</v>
      </c>
      <c r="J1440" s="1">
        <v>36706</v>
      </c>
      <c r="K1440">
        <v>5.0289999999999999</v>
      </c>
      <c r="M1440" s="1">
        <v>36706</v>
      </c>
      <c r="N1440">
        <v>5.069</v>
      </c>
      <c r="P1440" s="1">
        <v>36706</v>
      </c>
      <c r="Q1440">
        <v>5.093</v>
      </c>
      <c r="S1440" s="1">
        <v>36706</v>
      </c>
      <c r="T1440">
        <v>5.1429999999999998</v>
      </c>
      <c r="V1440" s="1">
        <v>36706</v>
      </c>
      <c r="W1440">
        <v>5.29</v>
      </c>
      <c r="Y1440" s="1">
        <v>36706</v>
      </c>
      <c r="Z1440">
        <v>5.3949999999999996</v>
      </c>
      <c r="AB1440" s="1">
        <v>36706</v>
      </c>
      <c r="AC1440">
        <v>5.5049999999999999</v>
      </c>
      <c r="AE1440" s="1">
        <v>36706</v>
      </c>
      <c r="AF1440">
        <v>5.7149999999999999</v>
      </c>
      <c r="AH1440" s="1">
        <v>36706</v>
      </c>
      <c r="AI1440">
        <v>5.6559999999999997</v>
      </c>
    </row>
    <row r="1441" spans="1:35" x14ac:dyDescent="0.25">
      <c r="A1441" s="1">
        <v>36707</v>
      </c>
      <c r="B1441">
        <v>4.2750000000000004</v>
      </c>
      <c r="D1441" s="1">
        <v>36707</v>
      </c>
      <c r="E1441">
        <v>4.625</v>
      </c>
      <c r="G1441" s="1">
        <v>36707</v>
      </c>
      <c r="H1441">
        <v>4.9489999999999998</v>
      </c>
      <c r="J1441" s="1">
        <v>36707</v>
      </c>
      <c r="K1441">
        <v>5.0259999999999998</v>
      </c>
      <c r="M1441" s="1">
        <v>36707</v>
      </c>
      <c r="N1441">
        <v>5.0679999999999996</v>
      </c>
      <c r="P1441" s="1">
        <v>36707</v>
      </c>
      <c r="Q1441">
        <v>5.09</v>
      </c>
      <c r="S1441" s="1">
        <v>36707</v>
      </c>
      <c r="T1441">
        <v>5.1420000000000003</v>
      </c>
      <c r="V1441" s="1">
        <v>36707</v>
      </c>
      <c r="W1441">
        <v>5.306</v>
      </c>
      <c r="Y1441" s="1">
        <v>36707</v>
      </c>
      <c r="Z1441">
        <v>5.42</v>
      </c>
      <c r="AB1441" s="1">
        <v>36707</v>
      </c>
      <c r="AC1441">
        <v>5.5259999999999998</v>
      </c>
      <c r="AE1441" s="1">
        <v>36707</v>
      </c>
      <c r="AF1441">
        <v>5.7379999999999995</v>
      </c>
      <c r="AH1441" s="1">
        <v>36707</v>
      </c>
      <c r="AI1441">
        <v>5.6769999999999996</v>
      </c>
    </row>
    <row r="1442" spans="1:35" x14ac:dyDescent="0.25">
      <c r="A1442" s="1">
        <v>36710</v>
      </c>
      <c r="B1442">
        <v>4.2850000000000001</v>
      </c>
      <c r="D1442" s="1">
        <v>36710</v>
      </c>
      <c r="E1442">
        <v>4.6530000000000005</v>
      </c>
      <c r="G1442" s="1">
        <v>36710</v>
      </c>
      <c r="H1442">
        <v>4.9829999999999997</v>
      </c>
      <c r="J1442" s="1">
        <v>36710</v>
      </c>
      <c r="K1442">
        <v>5.0659999999999998</v>
      </c>
      <c r="M1442" s="1">
        <v>36710</v>
      </c>
      <c r="N1442">
        <v>5.1189999999999998</v>
      </c>
      <c r="P1442" s="1">
        <v>36710</v>
      </c>
      <c r="Q1442">
        <v>5.1420000000000003</v>
      </c>
      <c r="S1442" s="1">
        <v>36710</v>
      </c>
      <c r="T1442">
        <v>5.1970000000000001</v>
      </c>
      <c r="V1442" s="1">
        <v>36710</v>
      </c>
      <c r="W1442">
        <v>5.3659999999999997</v>
      </c>
      <c r="Y1442" s="1">
        <v>36710</v>
      </c>
      <c r="Z1442">
        <v>5.4790000000000001</v>
      </c>
      <c r="AB1442" s="1">
        <v>36710</v>
      </c>
      <c r="AC1442">
        <v>5.58</v>
      </c>
      <c r="AE1442" s="1">
        <v>36710</v>
      </c>
      <c r="AF1442">
        <v>5.7690000000000001</v>
      </c>
      <c r="AH1442" s="1">
        <v>36710</v>
      </c>
      <c r="AI1442">
        <v>5.7110000000000003</v>
      </c>
    </row>
    <row r="1443" spans="1:35" x14ac:dyDescent="0.25">
      <c r="A1443" s="1">
        <v>36711</v>
      </c>
      <c r="B1443">
        <v>4.2750000000000004</v>
      </c>
      <c r="D1443" s="1">
        <v>36711</v>
      </c>
      <c r="E1443">
        <v>4.6429999999999998</v>
      </c>
      <c r="G1443" s="1">
        <v>36711</v>
      </c>
      <c r="H1443">
        <v>4.9729999999999999</v>
      </c>
      <c r="J1443" s="1">
        <v>36711</v>
      </c>
      <c r="K1443">
        <v>5.0739999999999998</v>
      </c>
      <c r="M1443" s="1">
        <v>36711</v>
      </c>
      <c r="N1443">
        <v>5.13</v>
      </c>
      <c r="P1443" s="1">
        <v>36711</v>
      </c>
      <c r="Q1443">
        <v>5.157</v>
      </c>
      <c r="S1443" s="1">
        <v>36711</v>
      </c>
      <c r="T1443">
        <v>5.2069999999999999</v>
      </c>
      <c r="V1443" s="1">
        <v>36711</v>
      </c>
      <c r="W1443">
        <v>5.3719999999999999</v>
      </c>
      <c r="Y1443" s="1">
        <v>36711</v>
      </c>
      <c r="Z1443">
        <v>5.48</v>
      </c>
      <c r="AB1443" s="1">
        <v>36711</v>
      </c>
      <c r="AC1443">
        <v>5.57</v>
      </c>
      <c r="AE1443" s="1">
        <v>36711</v>
      </c>
      <c r="AF1443">
        <v>5.7460000000000004</v>
      </c>
      <c r="AH1443" s="1">
        <v>36711</v>
      </c>
      <c r="AI1443">
        <v>5.7069999999999999</v>
      </c>
    </row>
    <row r="1444" spans="1:35" x14ac:dyDescent="0.25">
      <c r="A1444" s="1">
        <v>36712</v>
      </c>
      <c r="B1444">
        <v>4.2850000000000001</v>
      </c>
      <c r="D1444" s="1">
        <v>36712</v>
      </c>
      <c r="E1444">
        <v>4.633</v>
      </c>
      <c r="G1444" s="1">
        <v>36712</v>
      </c>
      <c r="H1444">
        <v>4.9829999999999997</v>
      </c>
      <c r="J1444" s="1">
        <v>36712</v>
      </c>
      <c r="K1444">
        <v>5.0190000000000001</v>
      </c>
      <c r="M1444" s="1">
        <v>36712</v>
      </c>
      <c r="N1444">
        <v>5.0780000000000003</v>
      </c>
      <c r="P1444" s="1">
        <v>36712</v>
      </c>
      <c r="Q1444">
        <v>5.1120000000000001</v>
      </c>
      <c r="S1444" s="1">
        <v>36712</v>
      </c>
      <c r="T1444">
        <v>5.1619999999999999</v>
      </c>
      <c r="V1444" s="1">
        <v>36712</v>
      </c>
      <c r="W1444">
        <v>5.33</v>
      </c>
      <c r="Y1444" s="1">
        <v>36712</v>
      </c>
      <c r="Z1444">
        <v>5.4429999999999996</v>
      </c>
      <c r="AB1444" s="1">
        <v>36712</v>
      </c>
      <c r="AC1444">
        <v>5.5519999999999996</v>
      </c>
      <c r="AE1444" s="1">
        <v>36712</v>
      </c>
      <c r="AF1444">
        <v>5.76</v>
      </c>
      <c r="AH1444" s="1">
        <v>36712</v>
      </c>
      <c r="AI1444">
        <v>5.7229999999999999</v>
      </c>
    </row>
    <row r="1445" spans="1:35" x14ac:dyDescent="0.25">
      <c r="A1445" s="1">
        <v>36713</v>
      </c>
      <c r="B1445">
        <v>4.2750000000000004</v>
      </c>
      <c r="D1445" s="1">
        <v>36713</v>
      </c>
      <c r="E1445">
        <v>4.6129999999999995</v>
      </c>
      <c r="G1445" s="1">
        <v>36713</v>
      </c>
      <c r="H1445">
        <v>4.9219999999999997</v>
      </c>
      <c r="J1445" s="1">
        <v>36713</v>
      </c>
      <c r="K1445">
        <v>5.0839999999999996</v>
      </c>
      <c r="M1445" s="1">
        <v>36713</v>
      </c>
      <c r="N1445">
        <v>5.1550000000000002</v>
      </c>
      <c r="P1445" s="1">
        <v>36713</v>
      </c>
      <c r="Q1445">
        <v>5.1909999999999998</v>
      </c>
      <c r="S1445" s="1">
        <v>36713</v>
      </c>
      <c r="T1445">
        <v>5.24</v>
      </c>
      <c r="V1445" s="1">
        <v>36713</v>
      </c>
      <c r="W1445">
        <v>5.407</v>
      </c>
      <c r="Y1445" s="1">
        <v>36713</v>
      </c>
      <c r="Z1445">
        <v>5.5209999999999999</v>
      </c>
      <c r="AB1445" s="1">
        <v>36713</v>
      </c>
      <c r="AC1445">
        <v>5.6120000000000001</v>
      </c>
      <c r="AE1445" s="1">
        <v>36713</v>
      </c>
      <c r="AF1445">
        <v>5.7830000000000004</v>
      </c>
      <c r="AH1445" s="1">
        <v>36713</v>
      </c>
      <c r="AI1445">
        <v>5.7590000000000003</v>
      </c>
    </row>
    <row r="1446" spans="1:35" x14ac:dyDescent="0.25">
      <c r="A1446" s="1">
        <v>36714</v>
      </c>
      <c r="B1446">
        <v>4.2850000000000001</v>
      </c>
      <c r="D1446" s="1">
        <v>36714</v>
      </c>
      <c r="E1446">
        <v>4.6349999999999998</v>
      </c>
      <c r="G1446" s="1">
        <v>36714</v>
      </c>
      <c r="H1446">
        <v>4.9489999999999998</v>
      </c>
      <c r="J1446" s="1">
        <v>36714</v>
      </c>
      <c r="K1446">
        <v>5.0599999999999996</v>
      </c>
      <c r="M1446" s="1">
        <v>36714</v>
      </c>
      <c r="N1446">
        <v>5.125</v>
      </c>
      <c r="P1446" s="1">
        <v>36714</v>
      </c>
      <c r="Q1446">
        <v>5.165</v>
      </c>
      <c r="S1446" s="1">
        <v>36714</v>
      </c>
      <c r="T1446">
        <v>5.2039999999999997</v>
      </c>
      <c r="V1446" s="1">
        <v>36714</v>
      </c>
      <c r="W1446">
        <v>5.3490000000000002</v>
      </c>
      <c r="Y1446" s="1">
        <v>36714</v>
      </c>
      <c r="Z1446">
        <v>5.452</v>
      </c>
      <c r="AB1446" s="1">
        <v>36714</v>
      </c>
      <c r="AC1446">
        <v>5.5609999999999999</v>
      </c>
      <c r="AE1446" s="1">
        <v>36714</v>
      </c>
      <c r="AF1446">
        <v>5.7539999999999996</v>
      </c>
      <c r="AH1446" s="1">
        <v>36714</v>
      </c>
      <c r="AI1446">
        <v>5.7290000000000001</v>
      </c>
    </row>
    <row r="1447" spans="1:35" x14ac:dyDescent="0.25">
      <c r="A1447" s="1">
        <v>36717</v>
      </c>
      <c r="B1447">
        <v>4.2539999999999996</v>
      </c>
      <c r="D1447" s="1">
        <v>36717</v>
      </c>
      <c r="E1447">
        <v>4.6230000000000002</v>
      </c>
      <c r="G1447" s="1">
        <v>36717</v>
      </c>
      <c r="H1447">
        <v>4.9320000000000004</v>
      </c>
      <c r="J1447" s="1">
        <v>36717</v>
      </c>
      <c r="K1447">
        <v>5.0819999999999999</v>
      </c>
      <c r="M1447" s="1">
        <v>36717</v>
      </c>
      <c r="N1447">
        <v>5.15</v>
      </c>
      <c r="P1447" s="1">
        <v>36717</v>
      </c>
      <c r="Q1447">
        <v>5.19</v>
      </c>
      <c r="S1447" s="1">
        <v>36717</v>
      </c>
      <c r="T1447">
        <v>5.2279999999999998</v>
      </c>
      <c r="V1447" s="1">
        <v>36717</v>
      </c>
      <c r="W1447">
        <v>5.3719999999999999</v>
      </c>
      <c r="Y1447" s="1">
        <v>36717</v>
      </c>
      <c r="Z1447">
        <v>5.4790000000000001</v>
      </c>
      <c r="AB1447" s="1">
        <v>36717</v>
      </c>
      <c r="AC1447">
        <v>5.5830000000000002</v>
      </c>
      <c r="AE1447" s="1">
        <v>36717</v>
      </c>
      <c r="AF1447">
        <v>5.7759999999999998</v>
      </c>
      <c r="AH1447" s="1">
        <v>36717</v>
      </c>
      <c r="AI1447">
        <v>5.75</v>
      </c>
    </row>
    <row r="1448" spans="1:35" x14ac:dyDescent="0.25">
      <c r="A1448" s="1">
        <v>36718</v>
      </c>
      <c r="B1448">
        <v>4.2240000000000002</v>
      </c>
      <c r="D1448" s="1">
        <v>36718</v>
      </c>
      <c r="E1448">
        <v>4.5919999999999996</v>
      </c>
      <c r="G1448" s="1">
        <v>36718</v>
      </c>
      <c r="H1448">
        <v>4.9420000000000002</v>
      </c>
      <c r="J1448" s="1">
        <v>36718</v>
      </c>
      <c r="K1448">
        <v>5.077</v>
      </c>
      <c r="M1448" s="1">
        <v>36718</v>
      </c>
      <c r="N1448">
        <v>5.1360000000000001</v>
      </c>
      <c r="P1448" s="1">
        <v>36718</v>
      </c>
      <c r="Q1448">
        <v>5.1669999999999998</v>
      </c>
      <c r="S1448" s="1">
        <v>36718</v>
      </c>
      <c r="T1448">
        <v>5.1980000000000004</v>
      </c>
      <c r="V1448" s="1">
        <v>36718</v>
      </c>
      <c r="W1448">
        <v>5.3159999999999998</v>
      </c>
      <c r="Y1448" s="1">
        <v>36718</v>
      </c>
      <c r="Z1448">
        <v>5.42</v>
      </c>
      <c r="AB1448" s="1">
        <v>36718</v>
      </c>
      <c r="AC1448">
        <v>5.524</v>
      </c>
      <c r="AE1448" s="1">
        <v>36718</v>
      </c>
      <c r="AF1448">
        <v>5.7110000000000003</v>
      </c>
      <c r="AH1448" s="1">
        <v>36718</v>
      </c>
      <c r="AI1448">
        <v>5.6989999999999998</v>
      </c>
    </row>
    <row r="1449" spans="1:35" x14ac:dyDescent="0.25">
      <c r="A1449" s="1">
        <v>36719</v>
      </c>
      <c r="B1449">
        <v>4.234</v>
      </c>
      <c r="D1449" s="1">
        <v>36719</v>
      </c>
      <c r="E1449">
        <v>4.6219999999999999</v>
      </c>
      <c r="G1449" s="1">
        <v>36719</v>
      </c>
      <c r="H1449">
        <v>4.9630000000000001</v>
      </c>
      <c r="J1449" s="1">
        <v>36719</v>
      </c>
      <c r="K1449">
        <v>5.1070000000000002</v>
      </c>
      <c r="M1449" s="1">
        <v>36719</v>
      </c>
      <c r="N1449">
        <v>5.17</v>
      </c>
      <c r="P1449" s="1">
        <v>36719</v>
      </c>
      <c r="Q1449">
        <v>5.1970000000000001</v>
      </c>
      <c r="S1449" s="1">
        <v>36719</v>
      </c>
      <c r="T1449">
        <v>5.2329999999999997</v>
      </c>
      <c r="V1449" s="1">
        <v>36719</v>
      </c>
      <c r="W1449">
        <v>5.3479999999999999</v>
      </c>
      <c r="Y1449" s="1">
        <v>36719</v>
      </c>
      <c r="Z1449">
        <v>5.4589999999999996</v>
      </c>
      <c r="AB1449" s="1">
        <v>36719</v>
      </c>
      <c r="AC1449">
        <v>5.5449999999999999</v>
      </c>
      <c r="AE1449" s="1">
        <v>36719</v>
      </c>
      <c r="AF1449">
        <v>5.7050000000000001</v>
      </c>
      <c r="AH1449" s="1">
        <v>36719</v>
      </c>
      <c r="AI1449">
        <v>5.7130000000000001</v>
      </c>
    </row>
    <row r="1450" spans="1:35" x14ac:dyDescent="0.25">
      <c r="A1450" s="1">
        <v>36720</v>
      </c>
      <c r="B1450">
        <v>4.2539999999999996</v>
      </c>
      <c r="D1450" s="1">
        <v>36720</v>
      </c>
      <c r="E1450">
        <v>4.6630000000000003</v>
      </c>
      <c r="G1450" s="1">
        <v>36720</v>
      </c>
      <c r="H1450">
        <v>5.0140000000000002</v>
      </c>
      <c r="J1450" s="1">
        <v>36720</v>
      </c>
      <c r="K1450">
        <v>5.12</v>
      </c>
      <c r="M1450" s="1">
        <v>36720</v>
      </c>
      <c r="N1450">
        <v>5.17</v>
      </c>
      <c r="P1450" s="1">
        <v>36720</v>
      </c>
      <c r="Q1450">
        <v>5.1859999999999999</v>
      </c>
      <c r="S1450" s="1">
        <v>36720</v>
      </c>
      <c r="T1450">
        <v>5.22</v>
      </c>
      <c r="V1450" s="1">
        <v>36720</v>
      </c>
      <c r="W1450">
        <v>5.3250000000000002</v>
      </c>
      <c r="Y1450" s="1">
        <v>36720</v>
      </c>
      <c r="Z1450">
        <v>5.431</v>
      </c>
      <c r="AB1450" s="1">
        <v>36720</v>
      </c>
      <c r="AC1450">
        <v>5.52</v>
      </c>
      <c r="AE1450" s="1">
        <v>36720</v>
      </c>
      <c r="AF1450">
        <v>5.694</v>
      </c>
      <c r="AH1450" s="1">
        <v>36720</v>
      </c>
      <c r="AI1450">
        <v>5.7069999999999999</v>
      </c>
    </row>
    <row r="1451" spans="1:35" x14ac:dyDescent="0.25">
      <c r="A1451" s="1">
        <v>36721</v>
      </c>
      <c r="B1451">
        <v>4.2539999999999996</v>
      </c>
      <c r="D1451" s="1">
        <v>36721</v>
      </c>
      <c r="E1451">
        <v>4.649</v>
      </c>
      <c r="G1451" s="1">
        <v>36721</v>
      </c>
      <c r="H1451">
        <v>4.9980000000000002</v>
      </c>
      <c r="J1451" s="1">
        <v>36721</v>
      </c>
      <c r="K1451">
        <v>5.1760000000000002</v>
      </c>
      <c r="M1451" s="1">
        <v>36721</v>
      </c>
      <c r="N1451">
        <v>5.2249999999999996</v>
      </c>
      <c r="P1451" s="1">
        <v>36721</v>
      </c>
      <c r="Q1451">
        <v>5.2450000000000001</v>
      </c>
      <c r="S1451" s="1">
        <v>36721</v>
      </c>
      <c r="T1451">
        <v>5.2780000000000005</v>
      </c>
      <c r="V1451" s="1">
        <v>36721</v>
      </c>
      <c r="W1451">
        <v>5.38</v>
      </c>
      <c r="Y1451" s="1">
        <v>36721</v>
      </c>
      <c r="Z1451">
        <v>5.4879999999999995</v>
      </c>
      <c r="AB1451" s="1">
        <v>36721</v>
      </c>
      <c r="AC1451">
        <v>5.5649999999999995</v>
      </c>
      <c r="AE1451" s="1">
        <v>36721</v>
      </c>
      <c r="AF1451">
        <v>5.72</v>
      </c>
      <c r="AH1451" s="1">
        <v>36721</v>
      </c>
      <c r="AI1451">
        <v>5.734</v>
      </c>
    </row>
    <row r="1452" spans="1:35" x14ac:dyDescent="0.25">
      <c r="A1452" s="1">
        <v>36724</v>
      </c>
      <c r="B1452">
        <v>4.2439999999999998</v>
      </c>
      <c r="D1452" s="1">
        <v>36724</v>
      </c>
      <c r="E1452">
        <v>4.6719999999999997</v>
      </c>
      <c r="G1452" s="1">
        <v>36724</v>
      </c>
      <c r="H1452">
        <v>5.0659999999999998</v>
      </c>
      <c r="J1452" s="1">
        <v>36724</v>
      </c>
      <c r="K1452">
        <v>5.194</v>
      </c>
      <c r="M1452" s="1">
        <v>36724</v>
      </c>
      <c r="N1452">
        <v>5.2450000000000001</v>
      </c>
      <c r="P1452" s="1">
        <v>36724</v>
      </c>
      <c r="Q1452">
        <v>5.2610000000000001</v>
      </c>
      <c r="S1452" s="1">
        <v>36724</v>
      </c>
      <c r="T1452">
        <v>5.2990000000000004</v>
      </c>
      <c r="V1452" s="1">
        <v>36724</v>
      </c>
      <c r="W1452">
        <v>5.4</v>
      </c>
      <c r="Y1452" s="1">
        <v>36724</v>
      </c>
      <c r="Z1452">
        <v>5.5030000000000001</v>
      </c>
      <c r="AB1452" s="1">
        <v>36724</v>
      </c>
      <c r="AC1452">
        <v>5.57</v>
      </c>
      <c r="AE1452" s="1">
        <v>36724</v>
      </c>
      <c r="AF1452">
        <v>5.7089999999999996</v>
      </c>
      <c r="AH1452" s="1">
        <v>36724</v>
      </c>
      <c r="AI1452">
        <v>5.7309999999999999</v>
      </c>
    </row>
    <row r="1453" spans="1:35" x14ac:dyDescent="0.25">
      <c r="A1453" s="1">
        <v>36725</v>
      </c>
      <c r="B1453">
        <v>4.2439999999999998</v>
      </c>
      <c r="D1453" s="1">
        <v>36725</v>
      </c>
      <c r="E1453">
        <v>4.6619999999999999</v>
      </c>
      <c r="G1453" s="1">
        <v>36725</v>
      </c>
      <c r="H1453">
        <v>5.0659999999999998</v>
      </c>
      <c r="J1453" s="1">
        <v>36725</v>
      </c>
      <c r="K1453">
        <v>5.2069999999999999</v>
      </c>
      <c r="M1453" s="1">
        <v>36725</v>
      </c>
      <c r="N1453">
        <v>5.2530000000000001</v>
      </c>
      <c r="P1453" s="1">
        <v>36725</v>
      </c>
      <c r="Q1453">
        <v>5.2720000000000002</v>
      </c>
      <c r="S1453" s="1">
        <v>36725</v>
      </c>
      <c r="T1453">
        <v>5.31</v>
      </c>
      <c r="V1453" s="1">
        <v>36725</v>
      </c>
      <c r="W1453">
        <v>5.3920000000000003</v>
      </c>
      <c r="Y1453" s="1">
        <v>36725</v>
      </c>
      <c r="Z1453">
        <v>5.4980000000000002</v>
      </c>
      <c r="AB1453" s="1">
        <v>36725</v>
      </c>
      <c r="AC1453">
        <v>5.5529999999999999</v>
      </c>
      <c r="AE1453" s="1">
        <v>36725</v>
      </c>
      <c r="AF1453">
        <v>5.6890000000000001</v>
      </c>
      <c r="AH1453" s="1">
        <v>36725</v>
      </c>
      <c r="AI1453">
        <v>5.726</v>
      </c>
    </row>
    <row r="1454" spans="1:35" x14ac:dyDescent="0.25">
      <c r="A1454" s="1">
        <v>36726</v>
      </c>
      <c r="B1454">
        <v>4.2750000000000004</v>
      </c>
      <c r="D1454" s="1">
        <v>36726</v>
      </c>
      <c r="E1454">
        <v>4.6929999999999996</v>
      </c>
      <c r="G1454" s="1">
        <v>36726</v>
      </c>
      <c r="H1454">
        <v>5.0860000000000003</v>
      </c>
      <c r="J1454" s="1">
        <v>36726</v>
      </c>
      <c r="K1454">
        <v>5.2009999999999996</v>
      </c>
      <c r="M1454" s="1">
        <v>36726</v>
      </c>
      <c r="N1454">
        <v>5.2430000000000003</v>
      </c>
      <c r="P1454" s="1">
        <v>36726</v>
      </c>
      <c r="Q1454">
        <v>5.2560000000000002</v>
      </c>
      <c r="S1454" s="1">
        <v>36726</v>
      </c>
      <c r="T1454">
        <v>5.2910000000000004</v>
      </c>
      <c r="V1454" s="1">
        <v>36726</v>
      </c>
      <c r="W1454">
        <v>5.3650000000000002</v>
      </c>
      <c r="Y1454" s="1">
        <v>36726</v>
      </c>
      <c r="Z1454">
        <v>5.4779999999999998</v>
      </c>
      <c r="AB1454" s="1">
        <v>36726</v>
      </c>
      <c r="AC1454">
        <v>5.5609999999999999</v>
      </c>
      <c r="AE1454" s="1">
        <v>36726</v>
      </c>
      <c r="AF1454">
        <v>5.6470000000000002</v>
      </c>
      <c r="AH1454" s="1">
        <v>36726</v>
      </c>
      <c r="AI1454">
        <v>5.694</v>
      </c>
    </row>
    <row r="1455" spans="1:35" x14ac:dyDescent="0.25">
      <c r="A1455" s="1">
        <v>36727</v>
      </c>
      <c r="B1455">
        <v>4.3159999999999998</v>
      </c>
      <c r="D1455" s="1">
        <v>36727</v>
      </c>
      <c r="E1455">
        <v>4.7240000000000002</v>
      </c>
      <c r="G1455" s="1">
        <v>36727</v>
      </c>
      <c r="H1455">
        <v>5.1269999999999998</v>
      </c>
      <c r="J1455" s="1">
        <v>36727</v>
      </c>
      <c r="K1455">
        <v>5.1760000000000002</v>
      </c>
      <c r="M1455" s="1">
        <v>36727</v>
      </c>
      <c r="N1455">
        <v>5.2089999999999996</v>
      </c>
      <c r="P1455" s="1">
        <v>36727</v>
      </c>
      <c r="Q1455">
        <v>5.2190000000000003</v>
      </c>
      <c r="S1455" s="1">
        <v>36727</v>
      </c>
      <c r="T1455">
        <v>5.2510000000000003</v>
      </c>
      <c r="V1455" s="1">
        <v>36727</v>
      </c>
      <c r="W1455">
        <v>5.3140000000000001</v>
      </c>
      <c r="Y1455" s="1">
        <v>36727</v>
      </c>
      <c r="Z1455">
        <v>5.4269999999999996</v>
      </c>
      <c r="AB1455" s="1">
        <v>36727</v>
      </c>
      <c r="AC1455">
        <v>5.5129999999999999</v>
      </c>
      <c r="AE1455" s="1">
        <v>36727</v>
      </c>
      <c r="AF1455">
        <v>5.6020000000000003</v>
      </c>
      <c r="AH1455" s="1">
        <v>36727</v>
      </c>
      <c r="AI1455">
        <v>5.6520000000000001</v>
      </c>
    </row>
    <row r="1456" spans="1:35" x14ac:dyDescent="0.25">
      <c r="A1456" s="1">
        <v>36728</v>
      </c>
      <c r="B1456">
        <v>4.3159999999999998</v>
      </c>
      <c r="D1456" s="1">
        <v>36728</v>
      </c>
      <c r="E1456">
        <v>4.6760000000000002</v>
      </c>
      <c r="G1456" s="1">
        <v>36728</v>
      </c>
      <c r="H1456">
        <v>5.133</v>
      </c>
      <c r="J1456" s="1">
        <v>36728</v>
      </c>
      <c r="K1456">
        <v>5.18</v>
      </c>
      <c r="M1456" s="1">
        <v>36728</v>
      </c>
      <c r="N1456">
        <v>5.2110000000000003</v>
      </c>
      <c r="P1456" s="1">
        <v>36728</v>
      </c>
      <c r="Q1456">
        <v>5.2210000000000001</v>
      </c>
      <c r="S1456" s="1">
        <v>36728</v>
      </c>
      <c r="T1456">
        <v>5.2569999999999997</v>
      </c>
      <c r="V1456" s="1">
        <v>36728</v>
      </c>
      <c r="W1456">
        <v>5.3040000000000003</v>
      </c>
      <c r="Y1456" s="1">
        <v>36728</v>
      </c>
      <c r="Z1456">
        <v>5.4169999999999998</v>
      </c>
      <c r="AB1456" s="1">
        <v>36728</v>
      </c>
      <c r="AC1456">
        <v>5.5149999999999997</v>
      </c>
      <c r="AE1456" s="1">
        <v>36728</v>
      </c>
      <c r="AF1456">
        <v>5.6150000000000002</v>
      </c>
      <c r="AH1456" s="1">
        <v>36728</v>
      </c>
      <c r="AI1456">
        <v>5.657</v>
      </c>
    </row>
    <row r="1457" spans="1:35" x14ac:dyDescent="0.25">
      <c r="A1457" s="1">
        <v>36731</v>
      </c>
      <c r="B1457">
        <v>4.3259999999999996</v>
      </c>
      <c r="D1457" s="1">
        <v>36731</v>
      </c>
      <c r="E1457">
        <v>4.7140000000000004</v>
      </c>
      <c r="G1457" s="1">
        <v>36731</v>
      </c>
      <c r="H1457">
        <v>5.2</v>
      </c>
      <c r="J1457" s="1">
        <v>36731</v>
      </c>
      <c r="K1457">
        <v>5.19</v>
      </c>
      <c r="M1457" s="1">
        <v>36731</v>
      </c>
      <c r="N1457">
        <v>5.2190000000000003</v>
      </c>
      <c r="P1457" s="1">
        <v>36731</v>
      </c>
      <c r="Q1457">
        <v>5.23</v>
      </c>
      <c r="S1457" s="1">
        <v>36731</v>
      </c>
      <c r="T1457">
        <v>5.2649999999999997</v>
      </c>
      <c r="V1457" s="1">
        <v>36731</v>
      </c>
      <c r="W1457">
        <v>5.3010000000000002</v>
      </c>
      <c r="Y1457" s="1">
        <v>36731</v>
      </c>
      <c r="Z1457">
        <v>5.4160000000000004</v>
      </c>
      <c r="AB1457" s="1">
        <v>36731</v>
      </c>
      <c r="AC1457">
        <v>5.5129999999999999</v>
      </c>
      <c r="AE1457" s="1">
        <v>36731</v>
      </c>
      <c r="AF1457">
        <v>5.609</v>
      </c>
      <c r="AH1457" s="1">
        <v>36731</v>
      </c>
      <c r="AI1457">
        <v>5.6429999999999998</v>
      </c>
    </row>
    <row r="1458" spans="1:35" x14ac:dyDescent="0.25">
      <c r="A1458" s="1">
        <v>36732</v>
      </c>
      <c r="B1458">
        <v>4.3460000000000001</v>
      </c>
      <c r="D1458" s="1">
        <v>36732</v>
      </c>
      <c r="E1458">
        <v>4.7350000000000003</v>
      </c>
      <c r="G1458" s="1">
        <v>36732</v>
      </c>
      <c r="H1458">
        <v>5.2309999999999999</v>
      </c>
      <c r="J1458" s="1">
        <v>36732</v>
      </c>
      <c r="K1458">
        <v>5.1669999999999998</v>
      </c>
      <c r="M1458" s="1">
        <v>36732</v>
      </c>
      <c r="N1458">
        <v>5.1879999999999997</v>
      </c>
      <c r="P1458" s="1">
        <v>36732</v>
      </c>
      <c r="Q1458">
        <v>5.19</v>
      </c>
      <c r="S1458" s="1">
        <v>36732</v>
      </c>
      <c r="T1458">
        <v>5.218</v>
      </c>
      <c r="V1458" s="1">
        <v>36732</v>
      </c>
      <c r="W1458">
        <v>5.2569999999999997</v>
      </c>
      <c r="Y1458" s="1">
        <v>36732</v>
      </c>
      <c r="Z1458">
        <v>5.3760000000000003</v>
      </c>
      <c r="AB1458" s="1">
        <v>36732</v>
      </c>
      <c r="AC1458">
        <v>5.49</v>
      </c>
      <c r="AE1458" s="1">
        <v>36732</v>
      </c>
      <c r="AF1458">
        <v>5.6029999999999998</v>
      </c>
      <c r="AH1458" s="1">
        <v>36732</v>
      </c>
      <c r="AI1458">
        <v>5.6340000000000003</v>
      </c>
    </row>
    <row r="1459" spans="1:35" x14ac:dyDescent="0.25">
      <c r="A1459" s="1">
        <v>36733</v>
      </c>
      <c r="B1459">
        <v>4.3360000000000003</v>
      </c>
      <c r="D1459" s="1">
        <v>36733</v>
      </c>
      <c r="E1459">
        <v>4.7240000000000002</v>
      </c>
      <c r="G1459" s="1">
        <v>36733</v>
      </c>
      <c r="H1459">
        <v>5.2210000000000001</v>
      </c>
      <c r="J1459" s="1">
        <v>36733</v>
      </c>
      <c r="K1459">
        <v>5.1440000000000001</v>
      </c>
      <c r="M1459" s="1">
        <v>36733</v>
      </c>
      <c r="N1459">
        <v>5.16</v>
      </c>
      <c r="P1459" s="1">
        <v>36733</v>
      </c>
      <c r="Q1459">
        <v>5.1580000000000004</v>
      </c>
      <c r="S1459" s="1">
        <v>36733</v>
      </c>
      <c r="T1459">
        <v>5.1849999999999996</v>
      </c>
      <c r="V1459" s="1">
        <v>36733</v>
      </c>
      <c r="W1459">
        <v>5.2080000000000002</v>
      </c>
      <c r="Y1459" s="1">
        <v>36733</v>
      </c>
      <c r="Z1459">
        <v>5.3330000000000002</v>
      </c>
      <c r="AB1459" s="1">
        <v>36733</v>
      </c>
      <c r="AC1459">
        <v>5.444</v>
      </c>
      <c r="AE1459" s="1">
        <v>36733</v>
      </c>
      <c r="AF1459">
        <v>5.5540000000000003</v>
      </c>
      <c r="AH1459" s="1">
        <v>36733</v>
      </c>
      <c r="AI1459">
        <v>5.5890000000000004</v>
      </c>
    </row>
    <row r="1460" spans="1:35" x14ac:dyDescent="0.25">
      <c r="A1460" s="1">
        <v>36734</v>
      </c>
      <c r="B1460">
        <v>4.3460000000000001</v>
      </c>
      <c r="D1460" s="1">
        <v>36734</v>
      </c>
      <c r="E1460">
        <v>4.7450000000000001</v>
      </c>
      <c r="G1460" s="1">
        <v>36734</v>
      </c>
      <c r="H1460">
        <v>5.2519999999999998</v>
      </c>
      <c r="J1460" s="1">
        <v>36734</v>
      </c>
      <c r="K1460">
        <v>5.1689999999999996</v>
      </c>
      <c r="M1460" s="1">
        <v>36734</v>
      </c>
      <c r="N1460">
        <v>5.1790000000000003</v>
      </c>
      <c r="P1460" s="1">
        <v>36734</v>
      </c>
      <c r="Q1460">
        <v>5.1719999999999997</v>
      </c>
      <c r="S1460" s="1">
        <v>36734</v>
      </c>
      <c r="T1460">
        <v>5.1950000000000003</v>
      </c>
      <c r="V1460" s="1">
        <v>36734</v>
      </c>
      <c r="W1460">
        <v>5.2249999999999996</v>
      </c>
      <c r="Y1460" s="1">
        <v>36734</v>
      </c>
      <c r="Z1460">
        <v>5.3460000000000001</v>
      </c>
      <c r="AB1460" s="1">
        <v>36734</v>
      </c>
      <c r="AC1460">
        <v>5.4359999999999999</v>
      </c>
      <c r="AE1460" s="1">
        <v>36734</v>
      </c>
      <c r="AF1460">
        <v>5.5259999999999998</v>
      </c>
      <c r="AH1460" s="1">
        <v>36734</v>
      </c>
      <c r="AI1460">
        <v>5.5600000000000005</v>
      </c>
    </row>
    <row r="1461" spans="1:35" x14ac:dyDescent="0.25">
      <c r="A1461" s="1">
        <v>36735</v>
      </c>
      <c r="B1461">
        <v>4.3460000000000001</v>
      </c>
      <c r="D1461" s="1">
        <v>36735</v>
      </c>
      <c r="E1461">
        <v>4.7359999999999998</v>
      </c>
      <c r="G1461" s="1">
        <v>36735</v>
      </c>
      <c r="H1461">
        <v>5.2460000000000004</v>
      </c>
      <c r="J1461" s="1">
        <v>36735</v>
      </c>
      <c r="K1461">
        <v>5.1710000000000003</v>
      </c>
      <c r="M1461" s="1">
        <v>36735</v>
      </c>
      <c r="N1461">
        <v>5.1959999999999997</v>
      </c>
      <c r="P1461" s="1">
        <v>36735</v>
      </c>
      <c r="Q1461">
        <v>5.1909999999999998</v>
      </c>
      <c r="S1461" s="1">
        <v>36735</v>
      </c>
      <c r="T1461">
        <v>5.2030000000000003</v>
      </c>
      <c r="V1461" s="1">
        <v>36735</v>
      </c>
      <c r="W1461">
        <v>5.2549999999999999</v>
      </c>
      <c r="Y1461" s="1">
        <v>36735</v>
      </c>
      <c r="Z1461">
        <v>5.3769999999999998</v>
      </c>
      <c r="AB1461" s="1">
        <v>36735</v>
      </c>
      <c r="AC1461">
        <v>5.4660000000000002</v>
      </c>
      <c r="AE1461" s="1">
        <v>36735</v>
      </c>
      <c r="AF1461">
        <v>5.5549999999999997</v>
      </c>
      <c r="AH1461" s="1">
        <v>36735</v>
      </c>
      <c r="AI1461">
        <v>5.5869999999999997</v>
      </c>
    </row>
    <row r="1462" spans="1:35" x14ac:dyDescent="0.25">
      <c r="A1462" s="1">
        <v>36738</v>
      </c>
      <c r="B1462">
        <v>4.3460000000000001</v>
      </c>
      <c r="D1462" s="1">
        <v>36738</v>
      </c>
      <c r="E1462">
        <v>4.7450000000000001</v>
      </c>
      <c r="G1462" s="1">
        <v>36738</v>
      </c>
      <c r="H1462">
        <v>5.2519999999999998</v>
      </c>
      <c r="J1462" s="1">
        <v>36738</v>
      </c>
      <c r="K1462">
        <v>5.1680000000000001</v>
      </c>
      <c r="M1462" s="1">
        <v>36738</v>
      </c>
      <c r="N1462">
        <v>5.1980000000000004</v>
      </c>
      <c r="P1462" s="1">
        <v>36738</v>
      </c>
      <c r="Q1462">
        <v>5.1989999999999998</v>
      </c>
      <c r="S1462" s="1">
        <v>36738</v>
      </c>
      <c r="T1462">
        <v>5.2110000000000003</v>
      </c>
      <c r="V1462" s="1">
        <v>36738</v>
      </c>
      <c r="W1462">
        <v>5.2649999999999997</v>
      </c>
      <c r="Y1462" s="1">
        <v>36738</v>
      </c>
      <c r="Z1462">
        <v>5.3860000000000001</v>
      </c>
      <c r="AB1462" s="1">
        <v>36738</v>
      </c>
      <c r="AC1462">
        <v>5.4779999999999998</v>
      </c>
      <c r="AE1462" s="1">
        <v>36738</v>
      </c>
      <c r="AF1462">
        <v>5.569</v>
      </c>
      <c r="AH1462" s="1">
        <v>36738</v>
      </c>
      <c r="AI1462">
        <v>5.5960000000000001</v>
      </c>
    </row>
    <row r="1463" spans="1:35" x14ac:dyDescent="0.25">
      <c r="A1463" s="1">
        <v>36739</v>
      </c>
      <c r="B1463">
        <v>4.4379999999999997</v>
      </c>
      <c r="D1463" s="1">
        <v>36739</v>
      </c>
      <c r="E1463">
        <v>4.7869999999999999</v>
      </c>
      <c r="G1463" s="1">
        <v>36739</v>
      </c>
      <c r="H1463">
        <v>5.3029999999999999</v>
      </c>
      <c r="J1463" s="1">
        <v>36739</v>
      </c>
      <c r="K1463">
        <v>5.117</v>
      </c>
      <c r="M1463" s="1">
        <v>36739</v>
      </c>
      <c r="N1463">
        <v>5.1390000000000002</v>
      </c>
      <c r="P1463" s="1">
        <v>36739</v>
      </c>
      <c r="Q1463">
        <v>5.14</v>
      </c>
      <c r="S1463" s="1">
        <v>36739</v>
      </c>
      <c r="T1463">
        <v>5.1529999999999996</v>
      </c>
      <c r="V1463" s="1">
        <v>36739</v>
      </c>
      <c r="W1463">
        <v>5.2110000000000003</v>
      </c>
      <c r="Y1463" s="1">
        <v>36739</v>
      </c>
      <c r="Z1463">
        <v>5.33</v>
      </c>
      <c r="AB1463" s="1">
        <v>36739</v>
      </c>
      <c r="AC1463">
        <v>5.4290000000000003</v>
      </c>
      <c r="AE1463" s="1">
        <v>36739</v>
      </c>
      <c r="AF1463">
        <v>5.5280000000000005</v>
      </c>
      <c r="AH1463" s="1">
        <v>36739</v>
      </c>
      <c r="AI1463">
        <v>5.5609999999999999</v>
      </c>
    </row>
    <row r="1464" spans="1:35" x14ac:dyDescent="0.25">
      <c r="A1464" s="1">
        <v>36740</v>
      </c>
      <c r="B1464">
        <v>4.4379999999999997</v>
      </c>
      <c r="D1464" s="1">
        <v>36740</v>
      </c>
      <c r="E1464">
        <v>4.8369999999999997</v>
      </c>
      <c r="G1464" s="1">
        <v>36740</v>
      </c>
      <c r="H1464">
        <v>5.3230000000000004</v>
      </c>
      <c r="J1464" s="1">
        <v>36740</v>
      </c>
      <c r="K1464">
        <v>5.1360000000000001</v>
      </c>
      <c r="M1464" s="1">
        <v>36740</v>
      </c>
      <c r="N1464">
        <v>5.157</v>
      </c>
      <c r="P1464" s="1">
        <v>36740</v>
      </c>
      <c r="Q1464">
        <v>5.16</v>
      </c>
      <c r="S1464" s="1">
        <v>36740</v>
      </c>
      <c r="T1464">
        <v>5.17</v>
      </c>
      <c r="V1464" s="1">
        <v>36740</v>
      </c>
      <c r="W1464">
        <v>5.2270000000000003</v>
      </c>
      <c r="Y1464" s="1">
        <v>36740</v>
      </c>
      <c r="Z1464">
        <v>5.3490000000000002</v>
      </c>
      <c r="AB1464" s="1">
        <v>36740</v>
      </c>
      <c r="AC1464">
        <v>5.4459999999999997</v>
      </c>
      <c r="AE1464" s="1">
        <v>36740</v>
      </c>
      <c r="AF1464">
        <v>5.5419999999999998</v>
      </c>
      <c r="AH1464" s="1">
        <v>36740</v>
      </c>
      <c r="AI1464">
        <v>5.5720000000000001</v>
      </c>
    </row>
    <row r="1465" spans="1:35" x14ac:dyDescent="0.25">
      <c r="A1465" s="1">
        <v>36741</v>
      </c>
      <c r="B1465">
        <v>4.4480000000000004</v>
      </c>
      <c r="D1465" s="1">
        <v>36741</v>
      </c>
      <c r="E1465">
        <v>4.8369999999999997</v>
      </c>
      <c r="G1465" s="1">
        <v>36741</v>
      </c>
      <c r="H1465">
        <v>5.2610000000000001</v>
      </c>
      <c r="J1465" s="1">
        <v>36741</v>
      </c>
      <c r="K1465">
        <v>5.1429999999999998</v>
      </c>
      <c r="M1465" s="1">
        <v>36741</v>
      </c>
      <c r="N1465">
        <v>5.17</v>
      </c>
      <c r="P1465" s="1">
        <v>36741</v>
      </c>
      <c r="Q1465">
        <v>5.1760000000000002</v>
      </c>
      <c r="S1465" s="1">
        <v>36741</v>
      </c>
      <c r="T1465">
        <v>5.1849999999999996</v>
      </c>
      <c r="V1465" s="1">
        <v>36741</v>
      </c>
      <c r="W1465">
        <v>5.2480000000000002</v>
      </c>
      <c r="Y1465" s="1">
        <v>36741</v>
      </c>
      <c r="Z1465">
        <v>5.3609999999999998</v>
      </c>
      <c r="AB1465" s="1">
        <v>36741</v>
      </c>
      <c r="AC1465">
        <v>5.4610000000000003</v>
      </c>
      <c r="AE1465" s="1">
        <v>36741</v>
      </c>
      <c r="AF1465">
        <v>5.5600000000000005</v>
      </c>
      <c r="AH1465" s="1">
        <v>36741</v>
      </c>
      <c r="AI1465">
        <v>5.5880000000000001</v>
      </c>
    </row>
    <row r="1466" spans="1:35" x14ac:dyDescent="0.25">
      <c r="A1466" s="1">
        <v>36742</v>
      </c>
      <c r="B1466">
        <v>4.4480000000000004</v>
      </c>
      <c r="D1466" s="1">
        <v>36742</v>
      </c>
      <c r="E1466">
        <v>4.8280000000000003</v>
      </c>
      <c r="G1466" s="1">
        <v>36742</v>
      </c>
      <c r="H1466">
        <v>5.2569999999999997</v>
      </c>
      <c r="J1466" s="1">
        <v>36742</v>
      </c>
      <c r="K1466">
        <v>5.1289999999999996</v>
      </c>
      <c r="M1466" s="1">
        <v>36742</v>
      </c>
      <c r="N1466">
        <v>5.16</v>
      </c>
      <c r="P1466" s="1">
        <v>36742</v>
      </c>
      <c r="Q1466">
        <v>5.1689999999999996</v>
      </c>
      <c r="S1466" s="1">
        <v>36742</v>
      </c>
      <c r="T1466">
        <v>5.181</v>
      </c>
      <c r="V1466" s="1">
        <v>36742</v>
      </c>
      <c r="W1466">
        <v>5.2530000000000001</v>
      </c>
      <c r="Y1466" s="1">
        <v>36742</v>
      </c>
      <c r="Z1466">
        <v>5.3659999999999997</v>
      </c>
      <c r="AB1466" s="1">
        <v>36742</v>
      </c>
      <c r="AC1466">
        <v>5.4649999999999999</v>
      </c>
      <c r="AE1466" s="1">
        <v>36742</v>
      </c>
      <c r="AF1466">
        <v>5.5640000000000001</v>
      </c>
      <c r="AH1466" s="1">
        <v>36742</v>
      </c>
      <c r="AI1466">
        <v>5.601</v>
      </c>
    </row>
    <row r="1467" spans="1:35" x14ac:dyDescent="0.25">
      <c r="A1467" s="1">
        <v>36745</v>
      </c>
      <c r="B1467">
        <v>4.4480000000000004</v>
      </c>
      <c r="D1467" s="1">
        <v>36745</v>
      </c>
      <c r="E1467">
        <v>4.8369999999999997</v>
      </c>
      <c r="G1467" s="1">
        <v>36745</v>
      </c>
      <c r="H1467">
        <v>5.2610000000000001</v>
      </c>
      <c r="J1467" s="1">
        <v>36745</v>
      </c>
      <c r="K1467">
        <v>5.0910000000000002</v>
      </c>
      <c r="M1467" s="1">
        <v>36745</v>
      </c>
      <c r="N1467">
        <v>5.13</v>
      </c>
      <c r="P1467" s="1">
        <v>36745</v>
      </c>
      <c r="Q1467">
        <v>5.1420000000000003</v>
      </c>
      <c r="S1467" s="1">
        <v>36745</v>
      </c>
      <c r="T1467">
        <v>5.149</v>
      </c>
      <c r="V1467" s="1">
        <v>36745</v>
      </c>
      <c r="W1467">
        <v>5.2270000000000003</v>
      </c>
      <c r="Y1467" s="1">
        <v>36745</v>
      </c>
      <c r="Z1467">
        <v>5.3440000000000003</v>
      </c>
      <c r="AB1467" s="1">
        <v>36745</v>
      </c>
      <c r="AC1467">
        <v>5.45</v>
      </c>
      <c r="AE1467" s="1">
        <v>36745</v>
      </c>
      <c r="AF1467">
        <v>5.556</v>
      </c>
      <c r="AH1467" s="1">
        <v>36745</v>
      </c>
      <c r="AI1467">
        <v>5.5940000000000003</v>
      </c>
    </row>
    <row r="1468" spans="1:35" x14ac:dyDescent="0.25">
      <c r="A1468" s="1">
        <v>36746</v>
      </c>
      <c r="B1468">
        <v>4.4480000000000004</v>
      </c>
      <c r="D1468" s="1">
        <v>36746</v>
      </c>
      <c r="E1468">
        <v>4.8369999999999997</v>
      </c>
      <c r="G1468" s="1">
        <v>36746</v>
      </c>
      <c r="H1468">
        <v>5.2610000000000001</v>
      </c>
      <c r="J1468" s="1">
        <v>36746</v>
      </c>
      <c r="K1468">
        <v>5.1130000000000004</v>
      </c>
      <c r="M1468" s="1">
        <v>36746</v>
      </c>
      <c r="N1468">
        <v>5.1609999999999996</v>
      </c>
      <c r="P1468" s="1">
        <v>36746</v>
      </c>
      <c r="Q1468">
        <v>5.1790000000000003</v>
      </c>
      <c r="S1468" s="1">
        <v>36746</v>
      </c>
      <c r="T1468">
        <v>5.1890000000000001</v>
      </c>
      <c r="V1468" s="1">
        <v>36746</v>
      </c>
      <c r="W1468">
        <v>5.2569999999999997</v>
      </c>
      <c r="Y1468" s="1">
        <v>36746</v>
      </c>
      <c r="Z1468">
        <v>5.3730000000000002</v>
      </c>
      <c r="AB1468" s="1">
        <v>36746</v>
      </c>
      <c r="AC1468">
        <v>5.4669999999999996</v>
      </c>
      <c r="AE1468" s="1">
        <v>36746</v>
      </c>
      <c r="AF1468">
        <v>5.5600000000000005</v>
      </c>
      <c r="AH1468" s="1">
        <v>36746</v>
      </c>
      <c r="AI1468">
        <v>5.5960000000000001</v>
      </c>
    </row>
    <row r="1469" spans="1:35" x14ac:dyDescent="0.25">
      <c r="A1469" s="1">
        <v>36747</v>
      </c>
      <c r="B1469">
        <v>5.1360000000000001</v>
      </c>
      <c r="D1469" s="1">
        <v>36747</v>
      </c>
      <c r="E1469">
        <v>5.1360000000000001</v>
      </c>
      <c r="G1469" s="1">
        <v>36747</v>
      </c>
      <c r="H1469">
        <v>5.1360000000000001</v>
      </c>
      <c r="J1469" s="1">
        <v>36747</v>
      </c>
      <c r="K1469">
        <v>5.1379999999999999</v>
      </c>
      <c r="M1469" s="1">
        <v>36747</v>
      </c>
      <c r="N1469">
        <v>5.1680000000000001</v>
      </c>
      <c r="P1469" s="1">
        <v>36747</v>
      </c>
      <c r="Q1469">
        <v>5.1749999999999998</v>
      </c>
      <c r="S1469" s="1">
        <v>36747</v>
      </c>
      <c r="T1469">
        <v>5.1820000000000004</v>
      </c>
      <c r="V1469" s="1">
        <v>36747</v>
      </c>
      <c r="W1469">
        <v>5.24</v>
      </c>
      <c r="Y1469" s="1">
        <v>36747</v>
      </c>
      <c r="Z1469">
        <v>5.35</v>
      </c>
      <c r="AB1469" s="1">
        <v>36747</v>
      </c>
      <c r="AC1469">
        <v>5.4279999999999999</v>
      </c>
      <c r="AE1469" s="1">
        <v>36747</v>
      </c>
      <c r="AF1469">
        <v>5.5060000000000002</v>
      </c>
      <c r="AH1469" s="1">
        <v>36747</v>
      </c>
      <c r="AI1469">
        <v>5.5410000000000004</v>
      </c>
    </row>
    <row r="1470" spans="1:35" x14ac:dyDescent="0.25">
      <c r="A1470" s="1">
        <v>36748</v>
      </c>
      <c r="B1470">
        <v>4.5709999999999997</v>
      </c>
      <c r="D1470" s="1">
        <v>36748</v>
      </c>
      <c r="E1470">
        <v>4.9000000000000004</v>
      </c>
      <c r="G1470" s="1">
        <v>36748</v>
      </c>
      <c r="H1470">
        <v>5.2610000000000001</v>
      </c>
      <c r="J1470" s="1">
        <v>36748</v>
      </c>
      <c r="K1470">
        <v>5.109</v>
      </c>
      <c r="M1470" s="1">
        <v>36748</v>
      </c>
      <c r="N1470">
        <v>5.1349999999999998</v>
      </c>
      <c r="P1470" s="1">
        <v>36748</v>
      </c>
      <c r="Q1470">
        <v>5.1390000000000002</v>
      </c>
      <c r="S1470" s="1">
        <v>36748</v>
      </c>
      <c r="T1470">
        <v>5.15</v>
      </c>
      <c r="V1470" s="1">
        <v>36748</v>
      </c>
      <c r="W1470">
        <v>5.2110000000000003</v>
      </c>
      <c r="Y1470" s="1">
        <v>36748</v>
      </c>
      <c r="Z1470">
        <v>5.3230000000000004</v>
      </c>
      <c r="AB1470" s="1">
        <v>36748</v>
      </c>
      <c r="AC1470">
        <v>5.4080000000000004</v>
      </c>
      <c r="AE1470" s="1">
        <v>36748</v>
      </c>
      <c r="AF1470">
        <v>5.4930000000000003</v>
      </c>
      <c r="AH1470" s="1">
        <v>36748</v>
      </c>
      <c r="AI1470">
        <v>5.5259999999999998</v>
      </c>
    </row>
    <row r="1471" spans="1:35" x14ac:dyDescent="0.25">
      <c r="A1471" s="1">
        <v>36749</v>
      </c>
      <c r="B1471">
        <v>4.6219999999999999</v>
      </c>
      <c r="D1471" s="1">
        <v>36749</v>
      </c>
      <c r="E1471">
        <v>4.8689999999999998</v>
      </c>
      <c r="G1471" s="1">
        <v>36749</v>
      </c>
      <c r="H1471">
        <v>5.2569999999999997</v>
      </c>
      <c r="J1471" s="1">
        <v>36749</v>
      </c>
      <c r="K1471">
        <v>5.194</v>
      </c>
      <c r="M1471" s="1">
        <v>36749</v>
      </c>
      <c r="N1471">
        <v>5.202</v>
      </c>
      <c r="P1471" s="1">
        <v>36749</v>
      </c>
      <c r="Q1471">
        <v>5.1849999999999996</v>
      </c>
      <c r="S1471" s="1">
        <v>36749</v>
      </c>
      <c r="T1471">
        <v>5.1909999999999998</v>
      </c>
      <c r="V1471" s="1">
        <v>36749</v>
      </c>
      <c r="W1471">
        <v>5.2229999999999999</v>
      </c>
      <c r="Y1471" s="1">
        <v>36749</v>
      </c>
      <c r="Z1471">
        <v>5.3289999999999997</v>
      </c>
      <c r="AB1471" s="1">
        <v>36749</v>
      </c>
      <c r="AC1471">
        <v>5.3849999999999998</v>
      </c>
      <c r="AE1471" s="1">
        <v>36749</v>
      </c>
      <c r="AF1471">
        <v>5.4420000000000002</v>
      </c>
      <c r="AH1471" s="1">
        <v>36749</v>
      </c>
      <c r="AI1471">
        <v>5.47</v>
      </c>
    </row>
    <row r="1472" spans="1:35" x14ac:dyDescent="0.25">
      <c r="A1472" s="1">
        <v>36752</v>
      </c>
      <c r="B1472">
        <v>4.6020000000000003</v>
      </c>
      <c r="D1472" s="1">
        <v>36752</v>
      </c>
      <c r="E1472">
        <v>4.931</v>
      </c>
      <c r="G1472" s="1">
        <v>36752</v>
      </c>
      <c r="H1472">
        <v>5.2809999999999997</v>
      </c>
      <c r="J1472" s="1">
        <v>36752</v>
      </c>
      <c r="K1472">
        <v>5.226</v>
      </c>
      <c r="M1472" s="1">
        <v>36752</v>
      </c>
      <c r="N1472">
        <v>5.2359999999999998</v>
      </c>
      <c r="P1472" s="1">
        <v>36752</v>
      </c>
      <c r="Q1472">
        <v>5.2190000000000003</v>
      </c>
      <c r="S1472" s="1">
        <v>36752</v>
      </c>
      <c r="T1472">
        <v>5.2249999999999996</v>
      </c>
      <c r="V1472" s="1">
        <v>36752</v>
      </c>
      <c r="W1472">
        <v>5.25</v>
      </c>
      <c r="Y1472" s="1">
        <v>36752</v>
      </c>
      <c r="Z1472">
        <v>5.351</v>
      </c>
      <c r="AB1472" s="1">
        <v>36752</v>
      </c>
      <c r="AC1472">
        <v>5.4030000000000005</v>
      </c>
      <c r="AE1472" s="1">
        <v>36752</v>
      </c>
      <c r="AF1472">
        <v>5.4560000000000004</v>
      </c>
      <c r="AH1472" s="1">
        <v>36752</v>
      </c>
      <c r="AI1472">
        <v>5.4870000000000001</v>
      </c>
    </row>
    <row r="1473" spans="1:35" x14ac:dyDescent="0.25">
      <c r="A1473" s="1">
        <v>36753</v>
      </c>
      <c r="B1473">
        <v>4.6020000000000003</v>
      </c>
      <c r="D1473" s="1">
        <v>36753</v>
      </c>
      <c r="E1473">
        <v>4.9210000000000003</v>
      </c>
      <c r="G1473" s="1">
        <v>36753</v>
      </c>
      <c r="H1473">
        <v>5.2709999999999999</v>
      </c>
      <c r="J1473" s="1">
        <v>36753</v>
      </c>
      <c r="K1473">
        <v>5.2549999999999999</v>
      </c>
      <c r="M1473" s="1">
        <v>36753</v>
      </c>
      <c r="N1473">
        <v>5.2709999999999999</v>
      </c>
      <c r="P1473" s="1">
        <v>36753</v>
      </c>
      <c r="Q1473">
        <v>5.2620000000000005</v>
      </c>
      <c r="S1473" s="1">
        <v>36753</v>
      </c>
      <c r="T1473">
        <v>5.2690000000000001</v>
      </c>
      <c r="V1473" s="1">
        <v>36753</v>
      </c>
      <c r="W1473">
        <v>5.2910000000000004</v>
      </c>
      <c r="Y1473" s="1">
        <v>36753</v>
      </c>
      <c r="Z1473">
        <v>5.3959999999999999</v>
      </c>
      <c r="AB1473" s="1">
        <v>36753</v>
      </c>
      <c r="AC1473">
        <v>5.4560000000000004</v>
      </c>
      <c r="AE1473" s="1">
        <v>36753</v>
      </c>
      <c r="AF1473">
        <v>5.5170000000000003</v>
      </c>
      <c r="AH1473" s="1">
        <v>36753</v>
      </c>
      <c r="AI1473">
        <v>5.5519999999999996</v>
      </c>
    </row>
    <row r="1474" spans="1:35" x14ac:dyDescent="0.25">
      <c r="A1474" s="1">
        <v>36754</v>
      </c>
      <c r="B1474">
        <v>4.6120000000000001</v>
      </c>
      <c r="D1474" s="1">
        <v>36754</v>
      </c>
      <c r="E1474">
        <v>4.9509999999999996</v>
      </c>
      <c r="G1474" s="1">
        <v>36754</v>
      </c>
      <c r="H1474">
        <v>5.2809999999999997</v>
      </c>
      <c r="J1474" s="1">
        <v>36754</v>
      </c>
      <c r="K1474">
        <v>5.2850000000000001</v>
      </c>
      <c r="M1474" s="1">
        <v>36754</v>
      </c>
      <c r="N1474">
        <v>5.3029999999999999</v>
      </c>
      <c r="P1474" s="1">
        <v>36754</v>
      </c>
      <c r="Q1474">
        <v>5.2910000000000004</v>
      </c>
      <c r="S1474" s="1">
        <v>36754</v>
      </c>
      <c r="T1474">
        <v>5.2990000000000004</v>
      </c>
      <c r="V1474" s="1">
        <v>36754</v>
      </c>
      <c r="W1474">
        <v>5.3090000000000002</v>
      </c>
      <c r="Y1474" s="1">
        <v>36754</v>
      </c>
      <c r="Z1474">
        <v>5.3970000000000002</v>
      </c>
      <c r="AB1474" s="1">
        <v>36754</v>
      </c>
      <c r="AC1474">
        <v>5.4359999999999999</v>
      </c>
      <c r="AE1474" s="1">
        <v>36754</v>
      </c>
      <c r="AF1474">
        <v>5.476</v>
      </c>
      <c r="AH1474" s="1">
        <v>36754</v>
      </c>
      <c r="AI1474">
        <v>5.508</v>
      </c>
    </row>
    <row r="1475" spans="1:35" x14ac:dyDescent="0.25">
      <c r="A1475" s="1">
        <v>36755</v>
      </c>
      <c r="B1475">
        <v>4.6219999999999999</v>
      </c>
      <c r="D1475" s="1">
        <v>36755</v>
      </c>
      <c r="E1475">
        <v>4.9509999999999996</v>
      </c>
      <c r="G1475" s="1">
        <v>36755</v>
      </c>
      <c r="H1475">
        <v>5.2389999999999999</v>
      </c>
      <c r="J1475" s="1">
        <v>36755</v>
      </c>
      <c r="K1475">
        <v>5.2859999999999996</v>
      </c>
      <c r="M1475" s="1">
        <v>36755</v>
      </c>
      <c r="N1475">
        <v>5.3019999999999996</v>
      </c>
      <c r="P1475" s="1">
        <v>36755</v>
      </c>
      <c r="Q1475">
        <v>5.2850000000000001</v>
      </c>
      <c r="S1475" s="1">
        <v>36755</v>
      </c>
      <c r="T1475">
        <v>5.2880000000000003</v>
      </c>
      <c r="V1475" s="1">
        <v>36755</v>
      </c>
      <c r="W1475">
        <v>5.3070000000000004</v>
      </c>
      <c r="Y1475" s="1">
        <v>36755</v>
      </c>
      <c r="Z1475">
        <v>5.3890000000000002</v>
      </c>
      <c r="AB1475" s="1">
        <v>36755</v>
      </c>
      <c r="AC1475">
        <v>5.44</v>
      </c>
      <c r="AE1475" s="1">
        <v>36755</v>
      </c>
      <c r="AF1475">
        <v>5.4909999999999997</v>
      </c>
      <c r="AH1475" s="1">
        <v>36755</v>
      </c>
      <c r="AI1475">
        <v>5.5190000000000001</v>
      </c>
    </row>
    <row r="1476" spans="1:35" x14ac:dyDescent="0.25">
      <c r="A1476" s="1">
        <v>36756</v>
      </c>
      <c r="B1476">
        <v>4.6120000000000001</v>
      </c>
      <c r="D1476" s="1">
        <v>36756</v>
      </c>
      <c r="E1476">
        <v>4.9240000000000004</v>
      </c>
      <c r="G1476" s="1">
        <v>36756</v>
      </c>
      <c r="H1476">
        <v>5.226</v>
      </c>
      <c r="J1476" s="1">
        <v>36756</v>
      </c>
      <c r="K1476">
        <v>5.3040000000000003</v>
      </c>
      <c r="M1476" s="1">
        <v>36756</v>
      </c>
      <c r="N1476">
        <v>5.3120000000000003</v>
      </c>
      <c r="P1476" s="1">
        <v>36756</v>
      </c>
      <c r="Q1476">
        <v>5.2930000000000001</v>
      </c>
      <c r="S1476" s="1">
        <v>36756</v>
      </c>
      <c r="T1476">
        <v>5.2930000000000001</v>
      </c>
      <c r="V1476" s="1">
        <v>36756</v>
      </c>
      <c r="W1476">
        <v>5.3049999999999997</v>
      </c>
      <c r="Y1476" s="1">
        <v>36756</v>
      </c>
      <c r="Z1476">
        <v>5.3789999999999996</v>
      </c>
      <c r="AB1476" s="1">
        <v>36756</v>
      </c>
      <c r="AC1476">
        <v>5.4279999999999999</v>
      </c>
      <c r="AE1476" s="1">
        <v>36756</v>
      </c>
      <c r="AF1476">
        <v>5.4779999999999998</v>
      </c>
      <c r="AH1476" s="1">
        <v>36756</v>
      </c>
      <c r="AI1476">
        <v>5.5069999999999997</v>
      </c>
    </row>
    <row r="1477" spans="1:35" x14ac:dyDescent="0.25">
      <c r="A1477" s="1">
        <v>36759</v>
      </c>
      <c r="B1477">
        <v>4.6319999999999997</v>
      </c>
      <c r="D1477" s="1">
        <v>36759</v>
      </c>
      <c r="E1477">
        <v>4.9619999999999997</v>
      </c>
      <c r="G1477" s="1">
        <v>36759</v>
      </c>
      <c r="H1477">
        <v>5.25</v>
      </c>
      <c r="J1477" s="1">
        <v>36759</v>
      </c>
      <c r="K1477">
        <v>5.359</v>
      </c>
      <c r="M1477" s="1">
        <v>36759</v>
      </c>
      <c r="N1477">
        <v>5.3719999999999999</v>
      </c>
      <c r="P1477" s="1">
        <v>36759</v>
      </c>
      <c r="Q1477">
        <v>5.35</v>
      </c>
      <c r="S1477" s="1">
        <v>36759</v>
      </c>
      <c r="T1477">
        <v>5.3479999999999999</v>
      </c>
      <c r="V1477" s="1">
        <v>36759</v>
      </c>
      <c r="W1477">
        <v>5.36</v>
      </c>
      <c r="Y1477" s="1">
        <v>36759</v>
      </c>
      <c r="Z1477">
        <v>5.4340000000000002</v>
      </c>
      <c r="AB1477" s="1">
        <v>36759</v>
      </c>
      <c r="AC1477">
        <v>5.4669999999999996</v>
      </c>
      <c r="AE1477" s="1">
        <v>36759</v>
      </c>
      <c r="AF1477">
        <v>5.5</v>
      </c>
      <c r="AH1477" s="1">
        <v>36759</v>
      </c>
      <c r="AI1477">
        <v>5.5270000000000001</v>
      </c>
    </row>
    <row r="1478" spans="1:35" x14ac:dyDescent="0.25">
      <c r="A1478" s="1">
        <v>36760</v>
      </c>
      <c r="B1478">
        <v>4.7350000000000003</v>
      </c>
      <c r="D1478" s="1">
        <v>36760</v>
      </c>
      <c r="E1478">
        <v>4.984</v>
      </c>
      <c r="G1478" s="1">
        <v>36760</v>
      </c>
      <c r="H1478">
        <v>5.26</v>
      </c>
      <c r="J1478" s="1">
        <v>36760</v>
      </c>
      <c r="K1478">
        <v>5.3179999999999996</v>
      </c>
      <c r="M1478" s="1">
        <v>36760</v>
      </c>
      <c r="N1478">
        <v>5.3380000000000001</v>
      </c>
      <c r="P1478" s="1">
        <v>36760</v>
      </c>
      <c r="Q1478">
        <v>5.3259999999999996</v>
      </c>
      <c r="S1478" s="1">
        <v>36760</v>
      </c>
      <c r="T1478">
        <v>5.3209999999999997</v>
      </c>
      <c r="V1478" s="1">
        <v>36760</v>
      </c>
      <c r="W1478">
        <v>5.3410000000000002</v>
      </c>
      <c r="Y1478" s="1">
        <v>36760</v>
      </c>
      <c r="Z1478">
        <v>5.4130000000000003</v>
      </c>
      <c r="AB1478" s="1">
        <v>36760</v>
      </c>
      <c r="AC1478">
        <v>5.452</v>
      </c>
      <c r="AE1478" s="1">
        <v>36760</v>
      </c>
      <c r="AF1478">
        <v>5.4930000000000003</v>
      </c>
      <c r="AH1478" s="1">
        <v>36760</v>
      </c>
      <c r="AI1478">
        <v>5.5179999999999998</v>
      </c>
    </row>
    <row r="1479" spans="1:35" x14ac:dyDescent="0.25">
      <c r="A1479" s="1">
        <v>36761</v>
      </c>
      <c r="B1479">
        <v>4.7140000000000004</v>
      </c>
      <c r="D1479" s="1">
        <v>36761</v>
      </c>
      <c r="E1479">
        <v>4.9640000000000004</v>
      </c>
      <c r="G1479" s="1">
        <v>36761</v>
      </c>
      <c r="H1479">
        <v>5.2389999999999999</v>
      </c>
      <c r="J1479" s="1">
        <v>36761</v>
      </c>
      <c r="K1479">
        <v>5.2809999999999997</v>
      </c>
      <c r="M1479" s="1">
        <v>36761</v>
      </c>
      <c r="N1479">
        <v>5.3029999999999999</v>
      </c>
      <c r="P1479" s="1">
        <v>36761</v>
      </c>
      <c r="Q1479">
        <v>5.2939999999999996</v>
      </c>
      <c r="S1479" s="1">
        <v>36761</v>
      </c>
      <c r="T1479">
        <v>5.2919999999999998</v>
      </c>
      <c r="V1479" s="1">
        <v>36761</v>
      </c>
      <c r="W1479">
        <v>5.3170000000000002</v>
      </c>
      <c r="Y1479" s="1">
        <v>36761</v>
      </c>
      <c r="Z1479">
        <v>5.3929999999999998</v>
      </c>
      <c r="AB1479" s="1">
        <v>36761</v>
      </c>
      <c r="AC1479">
        <v>5.4370000000000003</v>
      </c>
      <c r="AE1479" s="1">
        <v>36761</v>
      </c>
      <c r="AF1479">
        <v>5.4809999999999999</v>
      </c>
      <c r="AH1479" s="1">
        <v>36761</v>
      </c>
      <c r="AI1479">
        <v>5.4969999999999999</v>
      </c>
    </row>
    <row r="1480" spans="1:35" x14ac:dyDescent="0.25">
      <c r="A1480" s="1">
        <v>36762</v>
      </c>
      <c r="B1480">
        <v>4.7039999999999997</v>
      </c>
      <c r="D1480" s="1">
        <v>36762</v>
      </c>
      <c r="E1480">
        <v>4.9530000000000003</v>
      </c>
      <c r="G1480" s="1">
        <v>36762</v>
      </c>
      <c r="H1480">
        <v>5.2190000000000003</v>
      </c>
      <c r="J1480" s="1">
        <v>36762</v>
      </c>
      <c r="K1480">
        <v>5.2780000000000005</v>
      </c>
      <c r="M1480" s="1">
        <v>36762</v>
      </c>
      <c r="N1480">
        <v>5.2990000000000004</v>
      </c>
      <c r="P1480" s="1">
        <v>36762</v>
      </c>
      <c r="Q1480">
        <v>5.2889999999999997</v>
      </c>
      <c r="S1480" s="1">
        <v>36762</v>
      </c>
      <c r="T1480">
        <v>5.282</v>
      </c>
      <c r="V1480" s="1">
        <v>36762</v>
      </c>
      <c r="W1480">
        <v>5.3159999999999998</v>
      </c>
      <c r="Y1480" s="1">
        <v>36762</v>
      </c>
      <c r="Z1480">
        <v>5.3959999999999999</v>
      </c>
      <c r="AB1480" s="1">
        <v>36762</v>
      </c>
      <c r="AC1480">
        <v>5.4569999999999999</v>
      </c>
      <c r="AE1480" s="1">
        <v>36762</v>
      </c>
      <c r="AF1480">
        <v>5.516</v>
      </c>
      <c r="AH1480" s="1">
        <v>36762</v>
      </c>
      <c r="AI1480">
        <v>5.5179999999999998</v>
      </c>
    </row>
    <row r="1481" spans="1:35" x14ac:dyDescent="0.25">
      <c r="A1481" s="1">
        <v>36763</v>
      </c>
      <c r="B1481">
        <v>4.7249999999999996</v>
      </c>
      <c r="D1481" s="1">
        <v>36763</v>
      </c>
      <c r="E1481">
        <v>4.9779999999999998</v>
      </c>
      <c r="G1481" s="1">
        <v>36763</v>
      </c>
      <c r="H1481">
        <v>5.2469999999999999</v>
      </c>
      <c r="J1481" s="1">
        <v>36763</v>
      </c>
      <c r="K1481">
        <v>5.3049999999999997</v>
      </c>
      <c r="M1481" s="1">
        <v>36763</v>
      </c>
      <c r="N1481">
        <v>5.3220000000000001</v>
      </c>
      <c r="P1481" s="1">
        <v>36763</v>
      </c>
      <c r="Q1481">
        <v>5.3150000000000004</v>
      </c>
      <c r="S1481" s="1">
        <v>36763</v>
      </c>
      <c r="T1481">
        <v>5.3070000000000004</v>
      </c>
      <c r="V1481" s="1">
        <v>36763</v>
      </c>
      <c r="W1481">
        <v>5.3360000000000003</v>
      </c>
      <c r="Y1481" s="1">
        <v>36763</v>
      </c>
      <c r="Z1481">
        <v>5.4109999999999996</v>
      </c>
      <c r="AB1481" s="1">
        <v>36763</v>
      </c>
      <c r="AC1481">
        <v>5.4649999999999999</v>
      </c>
      <c r="AE1481" s="1">
        <v>36763</v>
      </c>
      <c r="AF1481">
        <v>5.5170000000000003</v>
      </c>
      <c r="AH1481" s="1">
        <v>36763</v>
      </c>
      <c r="AI1481">
        <v>5.524</v>
      </c>
    </row>
    <row r="1482" spans="1:35" x14ac:dyDescent="0.25">
      <c r="A1482" s="1">
        <v>36766</v>
      </c>
      <c r="B1482">
        <v>4.7249999999999996</v>
      </c>
      <c r="D1482" s="1">
        <v>36766</v>
      </c>
      <c r="E1482">
        <v>4.9870000000000001</v>
      </c>
      <c r="G1482" s="1">
        <v>36766</v>
      </c>
      <c r="H1482">
        <v>5.2489999999999997</v>
      </c>
      <c r="J1482" s="1">
        <v>36766</v>
      </c>
      <c r="K1482">
        <v>5.3150000000000004</v>
      </c>
      <c r="M1482" s="1">
        <v>36766</v>
      </c>
      <c r="N1482">
        <v>5.3310000000000004</v>
      </c>
      <c r="P1482" s="1">
        <v>36766</v>
      </c>
      <c r="Q1482">
        <v>5.3250000000000002</v>
      </c>
      <c r="S1482" s="1">
        <v>36766</v>
      </c>
      <c r="T1482">
        <v>5.3179999999999996</v>
      </c>
      <c r="V1482" s="1">
        <v>36766</v>
      </c>
      <c r="W1482">
        <v>5.3520000000000003</v>
      </c>
      <c r="Y1482" s="1">
        <v>36766</v>
      </c>
      <c r="Z1482">
        <v>5.4279999999999999</v>
      </c>
      <c r="AB1482" s="1">
        <v>36766</v>
      </c>
      <c r="AC1482">
        <v>5.48</v>
      </c>
      <c r="AE1482" s="1">
        <v>36766</v>
      </c>
      <c r="AF1482">
        <v>5.5309999999999997</v>
      </c>
      <c r="AH1482" s="1">
        <v>36766</v>
      </c>
      <c r="AI1482">
        <v>5.5380000000000003</v>
      </c>
    </row>
    <row r="1483" spans="1:35" x14ac:dyDescent="0.25">
      <c r="A1483" s="1">
        <v>36767</v>
      </c>
      <c r="B1483">
        <v>4.7140000000000004</v>
      </c>
      <c r="D1483" s="1">
        <v>36767</v>
      </c>
      <c r="E1483">
        <v>4.99</v>
      </c>
      <c r="G1483" s="1">
        <v>36767</v>
      </c>
      <c r="H1483">
        <v>5.26</v>
      </c>
      <c r="J1483" s="1">
        <v>36767</v>
      </c>
      <c r="K1483">
        <v>5.3079999999999998</v>
      </c>
      <c r="M1483" s="1">
        <v>36767</v>
      </c>
      <c r="N1483">
        <v>5.3360000000000003</v>
      </c>
      <c r="P1483" s="1">
        <v>36767</v>
      </c>
      <c r="Q1483">
        <v>5.3440000000000003</v>
      </c>
      <c r="S1483" s="1">
        <v>36767</v>
      </c>
      <c r="T1483">
        <v>5.3419999999999996</v>
      </c>
      <c r="V1483" s="1">
        <v>36767</v>
      </c>
      <c r="W1483">
        <v>5.407</v>
      </c>
      <c r="Y1483" s="1">
        <v>36767</v>
      </c>
      <c r="Z1483">
        <v>5.4939999999999998</v>
      </c>
      <c r="AB1483" s="1">
        <v>36767</v>
      </c>
      <c r="AC1483">
        <v>5.54</v>
      </c>
      <c r="AE1483" s="1">
        <v>36767</v>
      </c>
      <c r="AF1483">
        <v>5.585</v>
      </c>
      <c r="AH1483" s="1">
        <v>36767</v>
      </c>
      <c r="AI1483">
        <v>5.5869999999999997</v>
      </c>
    </row>
    <row r="1484" spans="1:35" x14ac:dyDescent="0.25">
      <c r="A1484" s="1">
        <v>36768</v>
      </c>
      <c r="B1484">
        <v>4.7649999999999997</v>
      </c>
      <c r="D1484" s="1">
        <v>36768</v>
      </c>
      <c r="E1484">
        <v>4.992</v>
      </c>
      <c r="G1484" s="1">
        <v>36768</v>
      </c>
      <c r="H1484">
        <v>5.2489999999999997</v>
      </c>
      <c r="J1484" s="1">
        <v>36768</v>
      </c>
      <c r="K1484">
        <v>5.3</v>
      </c>
      <c r="M1484" s="1">
        <v>36768</v>
      </c>
      <c r="N1484">
        <v>5.327</v>
      </c>
      <c r="P1484" s="1">
        <v>36768</v>
      </c>
      <c r="Q1484">
        <v>5.3410000000000002</v>
      </c>
      <c r="S1484" s="1">
        <v>36768</v>
      </c>
      <c r="T1484">
        <v>5.3419999999999996</v>
      </c>
      <c r="V1484" s="1">
        <v>36768</v>
      </c>
      <c r="W1484">
        <v>5.4050000000000002</v>
      </c>
      <c r="Y1484" s="1">
        <v>36768</v>
      </c>
      <c r="Z1484">
        <v>5.4960000000000004</v>
      </c>
      <c r="AB1484" s="1">
        <v>36768</v>
      </c>
      <c r="AC1484">
        <v>5.5440000000000005</v>
      </c>
      <c r="AE1484" s="1">
        <v>36768</v>
      </c>
      <c r="AF1484">
        <v>5.5910000000000002</v>
      </c>
      <c r="AH1484" s="1">
        <v>36768</v>
      </c>
      <c r="AI1484">
        <v>5.5919999999999996</v>
      </c>
    </row>
    <row r="1485" spans="1:35" x14ac:dyDescent="0.25">
      <c r="A1485" s="1">
        <v>36769</v>
      </c>
      <c r="B1485">
        <v>4.7549999999999999</v>
      </c>
      <c r="D1485" s="1">
        <v>36769</v>
      </c>
      <c r="E1485">
        <v>4.992</v>
      </c>
      <c r="G1485" s="1">
        <v>36769</v>
      </c>
      <c r="H1485">
        <v>5.2290000000000001</v>
      </c>
      <c r="J1485" s="1">
        <v>36769</v>
      </c>
      <c r="K1485">
        <v>5.2709999999999999</v>
      </c>
      <c r="M1485" s="1">
        <v>36769</v>
      </c>
      <c r="N1485">
        <v>5.3010000000000002</v>
      </c>
      <c r="P1485" s="1">
        <v>36769</v>
      </c>
      <c r="Q1485">
        <v>5.3170000000000002</v>
      </c>
      <c r="S1485" s="1">
        <v>36769</v>
      </c>
      <c r="T1485">
        <v>5.3239999999999998</v>
      </c>
      <c r="V1485" s="1">
        <v>36769</v>
      </c>
      <c r="W1485">
        <v>5.4</v>
      </c>
      <c r="Y1485" s="1">
        <v>36769</v>
      </c>
      <c r="Z1485">
        <v>5.492</v>
      </c>
      <c r="AB1485" s="1">
        <v>36769</v>
      </c>
      <c r="AC1485">
        <v>5.5460000000000003</v>
      </c>
      <c r="AE1485" s="1">
        <v>36769</v>
      </c>
      <c r="AF1485">
        <v>5.5990000000000002</v>
      </c>
      <c r="AH1485" s="1">
        <v>36769</v>
      </c>
      <c r="AI1485">
        <v>5.6020000000000003</v>
      </c>
    </row>
    <row r="1486" spans="1:35" x14ac:dyDescent="0.25">
      <c r="A1486" s="1">
        <v>36770</v>
      </c>
      <c r="B1486">
        <v>4.7039999999999997</v>
      </c>
      <c r="D1486" s="1">
        <v>36770</v>
      </c>
      <c r="E1486">
        <v>4.9559999999999995</v>
      </c>
      <c r="G1486" s="1">
        <v>36770</v>
      </c>
      <c r="H1486">
        <v>5.1950000000000003</v>
      </c>
      <c r="J1486" s="1">
        <v>36770</v>
      </c>
      <c r="K1486">
        <v>5.1790000000000003</v>
      </c>
      <c r="M1486" s="1">
        <v>36770</v>
      </c>
      <c r="N1486">
        <v>5.1920000000000002</v>
      </c>
      <c r="P1486" s="1">
        <v>36770</v>
      </c>
      <c r="Q1486">
        <v>5.194</v>
      </c>
      <c r="S1486" s="1">
        <v>36770</v>
      </c>
      <c r="T1486">
        <v>5.2069999999999999</v>
      </c>
      <c r="V1486" s="1">
        <v>36770</v>
      </c>
      <c r="W1486">
        <v>5.2830000000000004</v>
      </c>
      <c r="Y1486" s="1">
        <v>36770</v>
      </c>
      <c r="Z1486">
        <v>5.37</v>
      </c>
      <c r="AB1486" s="1">
        <v>36770</v>
      </c>
      <c r="AC1486">
        <v>5.444</v>
      </c>
      <c r="AE1486" s="1">
        <v>36770</v>
      </c>
      <c r="AF1486">
        <v>5.5140000000000002</v>
      </c>
      <c r="AH1486" s="1">
        <v>36770</v>
      </c>
      <c r="AI1486">
        <v>5.516</v>
      </c>
    </row>
    <row r="1487" spans="1:35" x14ac:dyDescent="0.25">
      <c r="A1487" s="1">
        <v>36773</v>
      </c>
      <c r="B1487">
        <v>4.673</v>
      </c>
      <c r="D1487" s="1">
        <v>36773</v>
      </c>
      <c r="E1487">
        <v>4.93</v>
      </c>
      <c r="G1487" s="1">
        <v>36773</v>
      </c>
      <c r="H1487">
        <v>5.1669999999999998</v>
      </c>
      <c r="J1487" s="1">
        <v>36773</v>
      </c>
      <c r="K1487">
        <v>5.1740000000000004</v>
      </c>
      <c r="M1487" s="1">
        <v>36773</v>
      </c>
      <c r="N1487">
        <v>5.1849999999999996</v>
      </c>
      <c r="P1487" s="1">
        <v>36773</v>
      </c>
      <c r="Q1487">
        <v>5.1929999999999996</v>
      </c>
      <c r="S1487" s="1">
        <v>36773</v>
      </c>
      <c r="T1487">
        <v>5.2069999999999999</v>
      </c>
      <c r="V1487" s="1">
        <v>36773</v>
      </c>
      <c r="W1487">
        <v>5.298</v>
      </c>
      <c r="Y1487" s="1">
        <v>36773</v>
      </c>
      <c r="Z1487">
        <v>5.3870000000000005</v>
      </c>
      <c r="AB1487" s="1">
        <v>36773</v>
      </c>
      <c r="AC1487">
        <v>5.4640000000000004</v>
      </c>
      <c r="AE1487" s="1">
        <v>36773</v>
      </c>
      <c r="AF1487">
        <v>5.5369999999999999</v>
      </c>
      <c r="AH1487" s="1">
        <v>36773</v>
      </c>
      <c r="AI1487">
        <v>5.5410000000000004</v>
      </c>
    </row>
    <row r="1488" spans="1:35" x14ac:dyDescent="0.25">
      <c r="A1488" s="1">
        <v>36774</v>
      </c>
      <c r="B1488">
        <v>4.7039999999999997</v>
      </c>
      <c r="D1488" s="1">
        <v>36774</v>
      </c>
      <c r="E1488">
        <v>4.9610000000000003</v>
      </c>
      <c r="G1488" s="1">
        <v>36774</v>
      </c>
      <c r="H1488">
        <v>5.1870000000000003</v>
      </c>
      <c r="J1488" s="1">
        <v>36774</v>
      </c>
      <c r="K1488">
        <v>5.2030000000000003</v>
      </c>
      <c r="M1488" s="1">
        <v>36774</v>
      </c>
      <c r="N1488">
        <v>5.2130000000000001</v>
      </c>
      <c r="P1488" s="1">
        <v>36774</v>
      </c>
      <c r="Q1488">
        <v>5.2190000000000003</v>
      </c>
      <c r="S1488" s="1">
        <v>36774</v>
      </c>
      <c r="T1488">
        <v>5.2309999999999999</v>
      </c>
      <c r="V1488" s="1">
        <v>36774</v>
      </c>
      <c r="W1488">
        <v>5.3209999999999997</v>
      </c>
      <c r="Y1488" s="1">
        <v>36774</v>
      </c>
      <c r="Z1488">
        <v>5.4030000000000005</v>
      </c>
      <c r="AB1488" s="1">
        <v>36774</v>
      </c>
      <c r="AC1488">
        <v>5.4770000000000003</v>
      </c>
      <c r="AE1488" s="1">
        <v>36774</v>
      </c>
      <c r="AF1488">
        <v>5.548</v>
      </c>
      <c r="AH1488" s="1">
        <v>36774</v>
      </c>
      <c r="AI1488">
        <v>5.5469999999999997</v>
      </c>
    </row>
    <row r="1489" spans="1:35" x14ac:dyDescent="0.25">
      <c r="A1489" s="1">
        <v>36775</v>
      </c>
      <c r="B1489">
        <v>4.7140000000000004</v>
      </c>
      <c r="D1489" s="1">
        <v>36775</v>
      </c>
      <c r="E1489">
        <v>4.9809999999999999</v>
      </c>
      <c r="G1489" s="1">
        <v>36775</v>
      </c>
      <c r="H1489">
        <v>5.218</v>
      </c>
      <c r="J1489" s="1">
        <v>36775</v>
      </c>
      <c r="K1489">
        <v>5.2569999999999997</v>
      </c>
      <c r="M1489" s="1">
        <v>36775</v>
      </c>
      <c r="N1489">
        <v>5.2679999999999998</v>
      </c>
      <c r="P1489" s="1">
        <v>36775</v>
      </c>
      <c r="Q1489">
        <v>5.2690000000000001</v>
      </c>
      <c r="S1489" s="1">
        <v>36775</v>
      </c>
      <c r="T1489">
        <v>5.2759999999999998</v>
      </c>
      <c r="V1489" s="1">
        <v>36775</v>
      </c>
      <c r="W1489">
        <v>5.359</v>
      </c>
      <c r="Y1489" s="1">
        <v>36775</v>
      </c>
      <c r="Z1489">
        <v>5.4249999999999998</v>
      </c>
      <c r="AB1489" s="1">
        <v>36775</v>
      </c>
      <c r="AC1489">
        <v>5.4930000000000003</v>
      </c>
      <c r="AE1489" s="1">
        <v>36775</v>
      </c>
      <c r="AF1489">
        <v>5.556</v>
      </c>
      <c r="AH1489" s="1">
        <v>36775</v>
      </c>
      <c r="AI1489">
        <v>5.5549999999999997</v>
      </c>
    </row>
    <row r="1490" spans="1:35" x14ac:dyDescent="0.25">
      <c r="A1490" s="1">
        <v>36776</v>
      </c>
      <c r="B1490">
        <v>4.7450000000000001</v>
      </c>
      <c r="D1490" s="1">
        <v>36776</v>
      </c>
      <c r="E1490">
        <v>5.0019999999999998</v>
      </c>
      <c r="G1490" s="1">
        <v>36776</v>
      </c>
      <c r="H1490">
        <v>5.2290000000000001</v>
      </c>
      <c r="J1490" s="1">
        <v>36776</v>
      </c>
      <c r="K1490">
        <v>5.2450000000000001</v>
      </c>
      <c r="M1490" s="1">
        <v>36776</v>
      </c>
      <c r="N1490">
        <v>5.266</v>
      </c>
      <c r="P1490" s="1">
        <v>36776</v>
      </c>
      <c r="Q1490">
        <v>5.2729999999999997</v>
      </c>
      <c r="S1490" s="1">
        <v>36776</v>
      </c>
      <c r="T1490">
        <v>5.2859999999999996</v>
      </c>
      <c r="V1490" s="1">
        <v>36776</v>
      </c>
      <c r="W1490">
        <v>5.37</v>
      </c>
      <c r="Y1490" s="1">
        <v>36776</v>
      </c>
      <c r="Z1490">
        <v>5.44</v>
      </c>
      <c r="AB1490" s="1">
        <v>36776</v>
      </c>
      <c r="AC1490">
        <v>5.5179999999999998</v>
      </c>
      <c r="AE1490" s="1">
        <v>36776</v>
      </c>
      <c r="AF1490">
        <v>5.5910000000000002</v>
      </c>
      <c r="AH1490" s="1">
        <v>36776</v>
      </c>
      <c r="AI1490">
        <v>5.5869999999999997</v>
      </c>
    </row>
    <row r="1491" spans="1:35" x14ac:dyDescent="0.25">
      <c r="A1491" s="1">
        <v>36777</v>
      </c>
      <c r="B1491">
        <v>4.7450000000000001</v>
      </c>
      <c r="D1491" s="1">
        <v>36777</v>
      </c>
      <c r="E1491">
        <v>5.0069999999999997</v>
      </c>
      <c r="G1491" s="1">
        <v>36777</v>
      </c>
      <c r="H1491">
        <v>5.2359999999999998</v>
      </c>
      <c r="J1491" s="1">
        <v>36777</v>
      </c>
      <c r="K1491">
        <v>5.2530000000000001</v>
      </c>
      <c r="M1491" s="1">
        <v>36777</v>
      </c>
      <c r="N1491">
        <v>5.2729999999999997</v>
      </c>
      <c r="P1491" s="1">
        <v>36777</v>
      </c>
      <c r="Q1491">
        <v>5.2919999999999998</v>
      </c>
      <c r="S1491" s="1">
        <v>36777</v>
      </c>
      <c r="T1491">
        <v>5.3040000000000003</v>
      </c>
      <c r="V1491" s="1">
        <v>36777</v>
      </c>
      <c r="W1491">
        <v>5.399</v>
      </c>
      <c r="Y1491" s="1">
        <v>36777</v>
      </c>
      <c r="Z1491">
        <v>5.4729999999999999</v>
      </c>
      <c r="AB1491" s="1">
        <v>36777</v>
      </c>
      <c r="AC1491">
        <v>5.5510000000000002</v>
      </c>
      <c r="AE1491" s="1">
        <v>36777</v>
      </c>
      <c r="AF1491">
        <v>5.6239999999999997</v>
      </c>
      <c r="AH1491" s="1">
        <v>36777</v>
      </c>
      <c r="AI1491">
        <v>5.6210000000000004</v>
      </c>
    </row>
    <row r="1492" spans="1:35" x14ac:dyDescent="0.25">
      <c r="A1492" s="1">
        <v>36780</v>
      </c>
      <c r="B1492">
        <v>4.7350000000000003</v>
      </c>
      <c r="D1492" s="1">
        <v>36780</v>
      </c>
      <c r="E1492">
        <v>5.0019999999999998</v>
      </c>
      <c r="G1492" s="1">
        <v>36780</v>
      </c>
      <c r="H1492">
        <v>5.2290000000000001</v>
      </c>
      <c r="J1492" s="1">
        <v>36780</v>
      </c>
      <c r="K1492">
        <v>5.2489999999999997</v>
      </c>
      <c r="M1492" s="1">
        <v>36780</v>
      </c>
      <c r="N1492">
        <v>5.2690000000000001</v>
      </c>
      <c r="P1492" s="1">
        <v>36780</v>
      </c>
      <c r="Q1492">
        <v>5.2889999999999997</v>
      </c>
      <c r="S1492" s="1">
        <v>36780</v>
      </c>
      <c r="T1492">
        <v>5.3010000000000002</v>
      </c>
      <c r="V1492" s="1">
        <v>36780</v>
      </c>
      <c r="W1492">
        <v>5.3920000000000003</v>
      </c>
      <c r="Y1492" s="1">
        <v>36780</v>
      </c>
      <c r="Z1492">
        <v>5.4669999999999996</v>
      </c>
      <c r="AB1492" s="1">
        <v>36780</v>
      </c>
      <c r="AC1492">
        <v>5.5410000000000004</v>
      </c>
      <c r="AE1492" s="1">
        <v>36780</v>
      </c>
      <c r="AF1492">
        <v>5.6109999999999998</v>
      </c>
      <c r="AH1492" s="1">
        <v>36780</v>
      </c>
      <c r="AI1492">
        <v>5.6129999999999995</v>
      </c>
    </row>
    <row r="1493" spans="1:35" x14ac:dyDescent="0.25">
      <c r="A1493" s="1">
        <v>36781</v>
      </c>
      <c r="B1493">
        <v>4.7350000000000003</v>
      </c>
      <c r="D1493" s="1">
        <v>36781</v>
      </c>
      <c r="E1493">
        <v>4.992</v>
      </c>
      <c r="G1493" s="1">
        <v>36781</v>
      </c>
      <c r="H1493">
        <v>5.218</v>
      </c>
      <c r="J1493" s="1">
        <v>36781</v>
      </c>
      <c r="K1493">
        <v>5.2329999999999997</v>
      </c>
      <c r="M1493" s="1">
        <v>36781</v>
      </c>
      <c r="N1493">
        <v>5.26</v>
      </c>
      <c r="P1493" s="1">
        <v>36781</v>
      </c>
      <c r="Q1493">
        <v>5.282</v>
      </c>
      <c r="S1493" s="1">
        <v>36781</v>
      </c>
      <c r="T1493">
        <v>5.2960000000000003</v>
      </c>
      <c r="V1493" s="1">
        <v>36781</v>
      </c>
      <c r="W1493">
        <v>5.3979999999999997</v>
      </c>
      <c r="Y1493" s="1">
        <v>36781</v>
      </c>
      <c r="Z1493">
        <v>5.4790000000000001</v>
      </c>
      <c r="AB1493" s="1">
        <v>36781</v>
      </c>
      <c r="AC1493">
        <v>5.5720000000000001</v>
      </c>
      <c r="AE1493" s="1">
        <v>36781</v>
      </c>
      <c r="AF1493">
        <v>5.66</v>
      </c>
      <c r="AH1493" s="1">
        <v>36781</v>
      </c>
      <c r="AI1493">
        <v>5.6609999999999996</v>
      </c>
    </row>
    <row r="1494" spans="1:35" x14ac:dyDescent="0.25">
      <c r="A1494" s="1">
        <v>36782</v>
      </c>
      <c r="B1494">
        <v>4.7549999999999999</v>
      </c>
      <c r="D1494" s="1">
        <v>36782</v>
      </c>
      <c r="E1494">
        <v>4.9809999999999999</v>
      </c>
      <c r="G1494" s="1">
        <v>36782</v>
      </c>
      <c r="H1494">
        <v>5.2290000000000001</v>
      </c>
      <c r="J1494" s="1">
        <v>36782</v>
      </c>
      <c r="K1494">
        <v>5.2050000000000001</v>
      </c>
      <c r="M1494" s="1">
        <v>36782</v>
      </c>
      <c r="N1494">
        <v>5.23</v>
      </c>
      <c r="P1494" s="1">
        <v>36782</v>
      </c>
      <c r="Q1494">
        <v>5.2539999999999996</v>
      </c>
      <c r="S1494" s="1">
        <v>36782</v>
      </c>
      <c r="T1494">
        <v>5.2670000000000003</v>
      </c>
      <c r="V1494" s="1">
        <v>36782</v>
      </c>
      <c r="W1494">
        <v>5.3760000000000003</v>
      </c>
      <c r="Y1494" s="1">
        <v>36782</v>
      </c>
      <c r="Z1494">
        <v>5.468</v>
      </c>
      <c r="AB1494" s="1">
        <v>36782</v>
      </c>
      <c r="AC1494">
        <v>5.5960000000000001</v>
      </c>
      <c r="AE1494" s="1">
        <v>36782</v>
      </c>
      <c r="AF1494">
        <v>5.7149999999999999</v>
      </c>
      <c r="AH1494" s="1">
        <v>36782</v>
      </c>
      <c r="AI1494">
        <v>5.72</v>
      </c>
    </row>
    <row r="1495" spans="1:35" x14ac:dyDescent="0.25">
      <c r="A1495" s="1">
        <v>36783</v>
      </c>
      <c r="B1495">
        <v>4.7450000000000001</v>
      </c>
      <c r="D1495" s="1">
        <v>36783</v>
      </c>
      <c r="E1495">
        <v>4.9809999999999999</v>
      </c>
      <c r="G1495" s="1">
        <v>36783</v>
      </c>
      <c r="H1495">
        <v>5.218</v>
      </c>
      <c r="J1495" s="1">
        <v>36783</v>
      </c>
      <c r="K1495">
        <v>5.1769999999999996</v>
      </c>
      <c r="M1495" s="1">
        <v>36783</v>
      </c>
      <c r="N1495">
        <v>5.2080000000000002</v>
      </c>
      <c r="P1495" s="1">
        <v>36783</v>
      </c>
      <c r="Q1495">
        <v>5.2290000000000001</v>
      </c>
      <c r="S1495" s="1">
        <v>36783</v>
      </c>
      <c r="T1495">
        <v>5.2439999999999998</v>
      </c>
      <c r="V1495" s="1">
        <v>36783</v>
      </c>
      <c r="W1495">
        <v>5.3650000000000002</v>
      </c>
      <c r="Y1495" s="1">
        <v>36783</v>
      </c>
      <c r="Z1495">
        <v>5.4660000000000002</v>
      </c>
      <c r="AB1495" s="1">
        <v>36783</v>
      </c>
      <c r="AC1495">
        <v>5.6210000000000004</v>
      </c>
      <c r="AE1495" s="1">
        <v>36783</v>
      </c>
      <c r="AF1495">
        <v>5.766</v>
      </c>
      <c r="AH1495" s="1">
        <v>36783</v>
      </c>
      <c r="AI1495">
        <v>5.758</v>
      </c>
    </row>
    <row r="1496" spans="1:35" x14ac:dyDescent="0.25">
      <c r="A1496" s="1">
        <v>36784</v>
      </c>
      <c r="B1496">
        <v>4.7450000000000001</v>
      </c>
      <c r="D1496" s="1">
        <v>36784</v>
      </c>
      <c r="E1496">
        <v>4.9770000000000003</v>
      </c>
      <c r="G1496" s="1">
        <v>36784</v>
      </c>
      <c r="H1496">
        <v>5.2160000000000002</v>
      </c>
      <c r="J1496" s="1">
        <v>36784</v>
      </c>
      <c r="K1496">
        <v>5.149</v>
      </c>
      <c r="M1496" s="1">
        <v>36784</v>
      </c>
      <c r="N1496">
        <v>5.1859999999999999</v>
      </c>
      <c r="P1496" s="1">
        <v>36784</v>
      </c>
      <c r="Q1496">
        <v>5.2169999999999996</v>
      </c>
      <c r="S1496" s="1">
        <v>36784</v>
      </c>
      <c r="T1496">
        <v>5.2370000000000001</v>
      </c>
      <c r="V1496" s="1">
        <v>36784</v>
      </c>
      <c r="W1496">
        <v>5.3819999999999997</v>
      </c>
      <c r="Y1496" s="1">
        <v>36784</v>
      </c>
      <c r="Z1496">
        <v>5.5120000000000005</v>
      </c>
      <c r="AB1496" s="1">
        <v>36784</v>
      </c>
      <c r="AC1496">
        <v>5.6850000000000005</v>
      </c>
      <c r="AE1496" s="1">
        <v>36784</v>
      </c>
      <c r="AF1496">
        <v>5.8479999999999999</v>
      </c>
      <c r="AH1496" s="1">
        <v>36784</v>
      </c>
      <c r="AI1496">
        <v>5.85</v>
      </c>
    </row>
    <row r="1497" spans="1:35" x14ac:dyDescent="0.25">
      <c r="A1497" s="1">
        <v>36787</v>
      </c>
      <c r="B1497">
        <v>4.7140000000000004</v>
      </c>
      <c r="D1497" s="1">
        <v>36787</v>
      </c>
      <c r="E1497">
        <v>4.9399999999999995</v>
      </c>
      <c r="G1497" s="1">
        <v>36787</v>
      </c>
      <c r="H1497">
        <v>5.1769999999999996</v>
      </c>
      <c r="J1497" s="1">
        <v>36787</v>
      </c>
      <c r="K1497">
        <v>5.149</v>
      </c>
      <c r="M1497" s="1">
        <v>36787</v>
      </c>
      <c r="N1497">
        <v>5.1909999999999998</v>
      </c>
      <c r="P1497" s="1">
        <v>36787</v>
      </c>
      <c r="Q1497">
        <v>5.2270000000000003</v>
      </c>
      <c r="S1497" s="1">
        <v>36787</v>
      </c>
      <c r="T1497">
        <v>5.2519999999999998</v>
      </c>
      <c r="V1497" s="1">
        <v>36787</v>
      </c>
      <c r="W1497">
        <v>5.4080000000000004</v>
      </c>
      <c r="Y1497" s="1">
        <v>36787</v>
      </c>
      <c r="Z1497">
        <v>5.5570000000000004</v>
      </c>
      <c r="AB1497" s="1">
        <v>36787</v>
      </c>
      <c r="AC1497">
        <v>5.7439999999999998</v>
      </c>
      <c r="AE1497" s="1">
        <v>36787</v>
      </c>
      <c r="AF1497">
        <v>5.92</v>
      </c>
      <c r="AH1497" s="1">
        <v>36787</v>
      </c>
      <c r="AI1497">
        <v>5.9210000000000003</v>
      </c>
    </row>
    <row r="1498" spans="1:35" x14ac:dyDescent="0.25">
      <c r="A1498" s="1">
        <v>36788</v>
      </c>
      <c r="B1498">
        <v>4.7140000000000004</v>
      </c>
      <c r="D1498" s="1">
        <v>36788</v>
      </c>
      <c r="E1498">
        <v>4.91</v>
      </c>
      <c r="G1498" s="1">
        <v>36788</v>
      </c>
      <c r="H1498">
        <v>5.1360000000000001</v>
      </c>
      <c r="J1498" s="1">
        <v>36788</v>
      </c>
      <c r="K1498">
        <v>5.12</v>
      </c>
      <c r="M1498" s="1">
        <v>36788</v>
      </c>
      <c r="N1498">
        <v>5.1660000000000004</v>
      </c>
      <c r="P1498" s="1">
        <v>36788</v>
      </c>
      <c r="Q1498">
        <v>5.1970000000000001</v>
      </c>
      <c r="S1498" s="1">
        <v>36788</v>
      </c>
      <c r="T1498">
        <v>5.2279999999999998</v>
      </c>
      <c r="V1498" s="1">
        <v>36788</v>
      </c>
      <c r="W1498">
        <v>5.3870000000000005</v>
      </c>
      <c r="Y1498" s="1">
        <v>36788</v>
      </c>
      <c r="Z1498">
        <v>5.5350000000000001</v>
      </c>
      <c r="AB1498" s="1">
        <v>36788</v>
      </c>
      <c r="AC1498">
        <v>5.7160000000000002</v>
      </c>
      <c r="AE1498" s="1">
        <v>36788</v>
      </c>
      <c r="AF1498">
        <v>5.8879999999999999</v>
      </c>
      <c r="AH1498" s="1">
        <v>36788</v>
      </c>
      <c r="AI1498">
        <v>5.9059999999999997</v>
      </c>
    </row>
    <row r="1499" spans="1:35" x14ac:dyDescent="0.25">
      <c r="A1499" s="1">
        <v>36789</v>
      </c>
      <c r="B1499">
        <v>4.7350000000000003</v>
      </c>
      <c r="D1499" s="1">
        <v>36789</v>
      </c>
      <c r="E1499">
        <v>4.93</v>
      </c>
      <c r="G1499" s="1">
        <v>36789</v>
      </c>
      <c r="H1499">
        <v>5.157</v>
      </c>
      <c r="J1499" s="1">
        <v>36789</v>
      </c>
      <c r="K1499">
        <v>5.1239999999999997</v>
      </c>
      <c r="M1499" s="1">
        <v>36789</v>
      </c>
      <c r="N1499">
        <v>5.1689999999999996</v>
      </c>
      <c r="P1499" s="1">
        <v>36789</v>
      </c>
      <c r="Q1499">
        <v>5.1989999999999998</v>
      </c>
      <c r="S1499" s="1">
        <v>36789</v>
      </c>
      <c r="T1499">
        <v>5.2329999999999997</v>
      </c>
      <c r="V1499" s="1">
        <v>36789</v>
      </c>
      <c r="W1499">
        <v>5.3890000000000002</v>
      </c>
      <c r="Y1499" s="1">
        <v>36789</v>
      </c>
      <c r="Z1499">
        <v>5.5330000000000004</v>
      </c>
      <c r="AB1499" s="1">
        <v>36789</v>
      </c>
      <c r="AC1499">
        <v>5.6959999999999997</v>
      </c>
      <c r="AE1499" s="1">
        <v>36789</v>
      </c>
      <c r="AF1499">
        <v>5.8520000000000003</v>
      </c>
      <c r="AH1499" s="1">
        <v>36789</v>
      </c>
      <c r="AI1499">
        <v>5.88</v>
      </c>
    </row>
    <row r="1500" spans="1:35" x14ac:dyDescent="0.25">
      <c r="A1500" s="1">
        <v>36790</v>
      </c>
      <c r="B1500">
        <v>4.7350000000000003</v>
      </c>
      <c r="D1500" s="1">
        <v>36790</v>
      </c>
      <c r="E1500">
        <v>4.93</v>
      </c>
      <c r="G1500" s="1">
        <v>36790</v>
      </c>
      <c r="H1500">
        <v>5.157</v>
      </c>
      <c r="J1500" s="1">
        <v>36790</v>
      </c>
      <c r="K1500">
        <v>5.1109999999999998</v>
      </c>
      <c r="M1500" s="1">
        <v>36790</v>
      </c>
      <c r="N1500">
        <v>5.149</v>
      </c>
      <c r="P1500" s="1">
        <v>36790</v>
      </c>
      <c r="Q1500">
        <v>5.1740000000000004</v>
      </c>
      <c r="S1500" s="1">
        <v>36790</v>
      </c>
      <c r="T1500">
        <v>5.2030000000000003</v>
      </c>
      <c r="V1500" s="1">
        <v>36790</v>
      </c>
      <c r="W1500">
        <v>5.3479999999999999</v>
      </c>
      <c r="Y1500" s="1">
        <v>36790</v>
      </c>
      <c r="Z1500">
        <v>5.4820000000000002</v>
      </c>
      <c r="AB1500" s="1">
        <v>36790</v>
      </c>
      <c r="AC1500">
        <v>5.6550000000000002</v>
      </c>
      <c r="AE1500" s="1">
        <v>36790</v>
      </c>
      <c r="AF1500">
        <v>5.8220000000000001</v>
      </c>
      <c r="AH1500" s="1">
        <v>36790</v>
      </c>
      <c r="AI1500">
        <v>5.86</v>
      </c>
    </row>
    <row r="1501" spans="1:35" x14ac:dyDescent="0.25">
      <c r="A1501" s="1">
        <v>36791</v>
      </c>
      <c r="B1501">
        <v>4.7350000000000003</v>
      </c>
      <c r="D1501" s="1">
        <v>36791</v>
      </c>
      <c r="E1501">
        <v>4.9260000000000002</v>
      </c>
      <c r="G1501" s="1">
        <v>36791</v>
      </c>
      <c r="H1501">
        <v>5.1539999999999999</v>
      </c>
      <c r="J1501" s="1">
        <v>36791</v>
      </c>
      <c r="K1501">
        <v>5.0659999999999998</v>
      </c>
      <c r="M1501" s="1">
        <v>36791</v>
      </c>
      <c r="N1501">
        <v>5.0979999999999999</v>
      </c>
      <c r="P1501" s="1">
        <v>36791</v>
      </c>
      <c r="Q1501">
        <v>5.1219999999999999</v>
      </c>
      <c r="S1501" s="1">
        <v>36791</v>
      </c>
      <c r="T1501">
        <v>5.1539999999999999</v>
      </c>
      <c r="V1501" s="1">
        <v>36791</v>
      </c>
      <c r="W1501">
        <v>5.2990000000000004</v>
      </c>
      <c r="Y1501" s="1">
        <v>36791</v>
      </c>
      <c r="Z1501">
        <v>5.4459999999999997</v>
      </c>
      <c r="AB1501" s="1">
        <v>36791</v>
      </c>
      <c r="AC1501">
        <v>5.63</v>
      </c>
      <c r="AE1501" s="1">
        <v>36791</v>
      </c>
      <c r="AF1501">
        <v>5.8079999999999998</v>
      </c>
      <c r="AH1501" s="1">
        <v>36791</v>
      </c>
      <c r="AI1501">
        <v>5.8540000000000001</v>
      </c>
    </row>
    <row r="1502" spans="1:35" x14ac:dyDescent="0.25">
      <c r="A1502" s="1">
        <v>36794</v>
      </c>
      <c r="B1502">
        <v>4.6530000000000005</v>
      </c>
      <c r="D1502" s="1">
        <v>36794</v>
      </c>
      <c r="E1502">
        <v>4.899</v>
      </c>
      <c r="G1502" s="1">
        <v>36794</v>
      </c>
      <c r="H1502">
        <v>5.157</v>
      </c>
      <c r="J1502" s="1">
        <v>36794</v>
      </c>
      <c r="K1502">
        <v>5.16</v>
      </c>
      <c r="M1502" s="1">
        <v>36794</v>
      </c>
      <c r="N1502">
        <v>5.181</v>
      </c>
      <c r="P1502" s="1">
        <v>36794</v>
      </c>
      <c r="Q1502">
        <v>5.2069999999999999</v>
      </c>
      <c r="S1502" s="1">
        <v>36794</v>
      </c>
      <c r="T1502">
        <v>5.2439999999999998</v>
      </c>
      <c r="V1502" s="1">
        <v>36794</v>
      </c>
      <c r="W1502">
        <v>5.359</v>
      </c>
      <c r="Y1502" s="1">
        <v>36794</v>
      </c>
      <c r="Z1502">
        <v>5.4829999999999997</v>
      </c>
      <c r="AB1502" s="1">
        <v>36794</v>
      </c>
      <c r="AC1502">
        <v>5.65</v>
      </c>
      <c r="AE1502" s="1">
        <v>36794</v>
      </c>
      <c r="AF1502">
        <v>5.8100000000000005</v>
      </c>
      <c r="AH1502" s="1">
        <v>36794</v>
      </c>
      <c r="AI1502">
        <v>5.8540000000000001</v>
      </c>
    </row>
    <row r="1503" spans="1:35" x14ac:dyDescent="0.25">
      <c r="A1503" s="1">
        <v>36795</v>
      </c>
      <c r="B1503">
        <v>4.7350000000000003</v>
      </c>
      <c r="D1503" s="1">
        <v>36795</v>
      </c>
      <c r="E1503">
        <v>4.9190000000000005</v>
      </c>
      <c r="G1503" s="1">
        <v>36795</v>
      </c>
      <c r="H1503">
        <v>5.0019999999999998</v>
      </c>
      <c r="J1503" s="1">
        <v>36795</v>
      </c>
      <c r="K1503">
        <v>5.14</v>
      </c>
      <c r="M1503" s="1">
        <v>36795</v>
      </c>
      <c r="N1503">
        <v>5.1630000000000003</v>
      </c>
      <c r="P1503" s="1">
        <v>36795</v>
      </c>
      <c r="Q1503">
        <v>5.1820000000000004</v>
      </c>
      <c r="S1503" s="1">
        <v>36795</v>
      </c>
      <c r="T1503">
        <v>5.2110000000000003</v>
      </c>
      <c r="V1503" s="1">
        <v>36795</v>
      </c>
      <c r="W1503">
        <v>5.3289999999999997</v>
      </c>
      <c r="Y1503" s="1">
        <v>36795</v>
      </c>
      <c r="Z1503">
        <v>5.4569999999999999</v>
      </c>
      <c r="AB1503" s="1">
        <v>36795</v>
      </c>
      <c r="AC1503">
        <v>5.6269999999999998</v>
      </c>
      <c r="AE1503" s="1">
        <v>36795</v>
      </c>
      <c r="AF1503">
        <v>5.7880000000000003</v>
      </c>
      <c r="AH1503" s="1">
        <v>36795</v>
      </c>
      <c r="AI1503">
        <v>5.8259999999999996</v>
      </c>
    </row>
    <row r="1504" spans="1:35" x14ac:dyDescent="0.25">
      <c r="A1504" s="1">
        <v>36796</v>
      </c>
      <c r="B1504">
        <v>4.7140000000000004</v>
      </c>
      <c r="D1504" s="1">
        <v>36796</v>
      </c>
      <c r="E1504">
        <v>4.9399999999999995</v>
      </c>
      <c r="G1504" s="1">
        <v>36796</v>
      </c>
      <c r="H1504">
        <v>5.0149999999999997</v>
      </c>
      <c r="J1504" s="1">
        <v>36796</v>
      </c>
      <c r="K1504">
        <v>5.141</v>
      </c>
      <c r="M1504" s="1">
        <v>36796</v>
      </c>
      <c r="N1504">
        <v>5.1669999999999998</v>
      </c>
      <c r="P1504" s="1">
        <v>36796</v>
      </c>
      <c r="Q1504">
        <v>5.1909999999999998</v>
      </c>
      <c r="S1504" s="1">
        <v>36796</v>
      </c>
      <c r="T1504">
        <v>5.2249999999999996</v>
      </c>
      <c r="V1504" s="1">
        <v>36796</v>
      </c>
      <c r="W1504">
        <v>5.35</v>
      </c>
      <c r="Y1504" s="1">
        <v>36796</v>
      </c>
      <c r="Z1504">
        <v>5.4969999999999999</v>
      </c>
      <c r="AB1504" s="1">
        <v>36796</v>
      </c>
      <c r="AC1504">
        <v>5.6669999999999998</v>
      </c>
      <c r="AE1504" s="1">
        <v>36796</v>
      </c>
      <c r="AF1504">
        <v>5.83</v>
      </c>
      <c r="AH1504" s="1">
        <v>36796</v>
      </c>
      <c r="AI1504">
        <v>5.8680000000000003</v>
      </c>
    </row>
    <row r="1505" spans="1:35" x14ac:dyDescent="0.25">
      <c r="A1505" s="1">
        <v>36797</v>
      </c>
      <c r="B1505">
        <v>4.7140000000000004</v>
      </c>
      <c r="D1505" s="1">
        <v>36797</v>
      </c>
      <c r="E1505">
        <v>4.9399999999999995</v>
      </c>
      <c r="G1505" s="1">
        <v>36797</v>
      </c>
      <c r="H1505">
        <v>5.016</v>
      </c>
      <c r="J1505" s="1">
        <v>36797</v>
      </c>
      <c r="K1505">
        <v>5.1420000000000003</v>
      </c>
      <c r="M1505" s="1">
        <v>36797</v>
      </c>
      <c r="N1505">
        <v>5.1609999999999996</v>
      </c>
      <c r="P1505" s="1">
        <v>36797</v>
      </c>
      <c r="Q1505">
        <v>5.1779999999999999</v>
      </c>
      <c r="S1505" s="1">
        <v>36797</v>
      </c>
      <c r="T1505">
        <v>5.21</v>
      </c>
      <c r="V1505" s="1">
        <v>36797</v>
      </c>
      <c r="W1505">
        <v>5.3250000000000002</v>
      </c>
      <c r="Y1505" s="1">
        <v>36797</v>
      </c>
      <c r="Z1505">
        <v>5.4649999999999999</v>
      </c>
      <c r="AB1505" s="1">
        <v>36797</v>
      </c>
      <c r="AC1505">
        <v>5.625</v>
      </c>
      <c r="AE1505" s="1">
        <v>36797</v>
      </c>
      <c r="AF1505">
        <v>5.7780000000000005</v>
      </c>
      <c r="AH1505" s="1">
        <v>36797</v>
      </c>
      <c r="AI1505">
        <v>5.8140000000000001</v>
      </c>
    </row>
    <row r="1506" spans="1:35" x14ac:dyDescent="0.25">
      <c r="A1506" s="1">
        <v>36798</v>
      </c>
      <c r="B1506">
        <v>4.7649999999999997</v>
      </c>
      <c r="D1506" s="1">
        <v>36798</v>
      </c>
      <c r="E1506">
        <v>4.9450000000000003</v>
      </c>
      <c r="G1506" s="1">
        <v>36798</v>
      </c>
      <c r="H1506">
        <v>5.0129999999999999</v>
      </c>
      <c r="J1506" s="1">
        <v>36798</v>
      </c>
      <c r="K1506">
        <v>5.1180000000000003</v>
      </c>
      <c r="M1506" s="1">
        <v>36798</v>
      </c>
      <c r="N1506">
        <v>5.1349999999999998</v>
      </c>
      <c r="P1506" s="1">
        <v>36798</v>
      </c>
      <c r="Q1506">
        <v>5.1520000000000001</v>
      </c>
      <c r="S1506" s="1">
        <v>36798</v>
      </c>
      <c r="T1506">
        <v>5.1820000000000004</v>
      </c>
      <c r="V1506" s="1">
        <v>36798</v>
      </c>
      <c r="W1506">
        <v>5.2910000000000004</v>
      </c>
      <c r="Y1506" s="1">
        <v>36798</v>
      </c>
      <c r="Z1506">
        <v>5.4320000000000004</v>
      </c>
      <c r="AB1506" s="1">
        <v>36798</v>
      </c>
      <c r="AC1506">
        <v>5.6040000000000001</v>
      </c>
      <c r="AE1506" s="1">
        <v>36798</v>
      </c>
      <c r="AF1506">
        <v>5.766</v>
      </c>
      <c r="AH1506" s="1">
        <v>36798</v>
      </c>
      <c r="AI1506">
        <v>5.7949999999999999</v>
      </c>
    </row>
    <row r="1507" spans="1:35" x14ac:dyDescent="0.25">
      <c r="A1507" s="1">
        <v>36801</v>
      </c>
      <c r="B1507">
        <v>4.8170000000000002</v>
      </c>
      <c r="D1507" s="1">
        <v>36801</v>
      </c>
      <c r="E1507">
        <v>4.99</v>
      </c>
      <c r="G1507" s="1">
        <v>36801</v>
      </c>
      <c r="H1507">
        <v>5.1870000000000003</v>
      </c>
      <c r="J1507" s="1">
        <v>36801</v>
      </c>
      <c r="K1507">
        <v>5.0819999999999999</v>
      </c>
      <c r="M1507" s="1">
        <v>36801</v>
      </c>
      <c r="N1507">
        <v>5.1070000000000002</v>
      </c>
      <c r="P1507" s="1">
        <v>36801</v>
      </c>
      <c r="Q1507">
        <v>5.1379999999999999</v>
      </c>
      <c r="S1507" s="1">
        <v>36801</v>
      </c>
      <c r="T1507">
        <v>5.1719999999999997</v>
      </c>
      <c r="V1507" s="1">
        <v>36801</v>
      </c>
      <c r="W1507">
        <v>5.3010000000000002</v>
      </c>
      <c r="Y1507" s="1">
        <v>36801</v>
      </c>
      <c r="Z1507">
        <v>5.4480000000000004</v>
      </c>
      <c r="AB1507" s="1">
        <v>36801</v>
      </c>
      <c r="AC1507">
        <v>5.6379999999999999</v>
      </c>
      <c r="AE1507" s="1">
        <v>36801</v>
      </c>
      <c r="AF1507">
        <v>5.8179999999999996</v>
      </c>
      <c r="AH1507" s="1">
        <v>36801</v>
      </c>
      <c r="AI1507">
        <v>5.851</v>
      </c>
    </row>
    <row r="1508" spans="1:35" x14ac:dyDescent="0.25">
      <c r="A1508" s="1">
        <v>36802</v>
      </c>
      <c r="B1508">
        <v>4.8170000000000002</v>
      </c>
      <c r="D1508" s="1">
        <v>36802</v>
      </c>
      <c r="E1508">
        <v>4.99</v>
      </c>
      <c r="G1508" s="1">
        <v>36802</v>
      </c>
      <c r="H1508">
        <v>5.1870000000000003</v>
      </c>
      <c r="J1508" s="1">
        <v>36802</v>
      </c>
      <c r="K1508">
        <v>5.0750000000000002</v>
      </c>
      <c r="M1508" s="1">
        <v>36802</v>
      </c>
      <c r="N1508">
        <v>5.1029999999999998</v>
      </c>
      <c r="P1508" s="1">
        <v>36802</v>
      </c>
      <c r="Q1508">
        <v>5.1379999999999999</v>
      </c>
      <c r="S1508" s="1">
        <v>36802</v>
      </c>
      <c r="T1508">
        <v>5.1749999999999998</v>
      </c>
      <c r="V1508" s="1">
        <v>36802</v>
      </c>
      <c r="W1508">
        <v>5.3029999999999999</v>
      </c>
      <c r="Y1508" s="1">
        <v>36802</v>
      </c>
      <c r="Z1508">
        <v>5.4509999999999996</v>
      </c>
      <c r="AB1508" s="1">
        <v>36802</v>
      </c>
      <c r="AC1508">
        <v>5.6440000000000001</v>
      </c>
      <c r="AE1508" s="1">
        <v>36802</v>
      </c>
      <c r="AF1508">
        <v>5.827</v>
      </c>
      <c r="AH1508" s="1">
        <v>36802</v>
      </c>
      <c r="AI1508">
        <v>5.8609999999999998</v>
      </c>
    </row>
    <row r="1509" spans="1:35" x14ac:dyDescent="0.25">
      <c r="A1509" s="1">
        <v>36803</v>
      </c>
      <c r="B1509">
        <v>4.8170000000000002</v>
      </c>
      <c r="D1509" s="1">
        <v>36803</v>
      </c>
      <c r="E1509">
        <v>4.99</v>
      </c>
      <c r="G1509" s="1">
        <v>36803</v>
      </c>
      <c r="H1509">
        <v>5.1870000000000003</v>
      </c>
      <c r="J1509" s="1">
        <v>36803</v>
      </c>
      <c r="K1509">
        <v>5.093</v>
      </c>
      <c r="M1509" s="1">
        <v>36803</v>
      </c>
      <c r="N1509">
        <v>5.1219999999999999</v>
      </c>
      <c r="P1509" s="1">
        <v>36803</v>
      </c>
      <c r="Q1509">
        <v>5.15</v>
      </c>
      <c r="S1509" s="1">
        <v>36803</v>
      </c>
      <c r="T1509">
        <v>5.1849999999999996</v>
      </c>
      <c r="V1509" s="1">
        <v>36803</v>
      </c>
      <c r="W1509">
        <v>5.3049999999999997</v>
      </c>
      <c r="Y1509" s="1">
        <v>36803</v>
      </c>
      <c r="Z1509">
        <v>5.4560000000000004</v>
      </c>
      <c r="AB1509" s="1">
        <v>36803</v>
      </c>
      <c r="AC1509">
        <v>5.6550000000000002</v>
      </c>
      <c r="AE1509" s="1">
        <v>36803</v>
      </c>
      <c r="AF1509">
        <v>5.8440000000000003</v>
      </c>
      <c r="AH1509" s="1">
        <v>36803</v>
      </c>
      <c r="AI1509">
        <v>5.883</v>
      </c>
    </row>
    <row r="1510" spans="1:35" x14ac:dyDescent="0.25">
      <c r="A1510" s="1">
        <v>36804</v>
      </c>
      <c r="B1510">
        <v>4.8170000000000002</v>
      </c>
      <c r="D1510" s="1">
        <v>36804</v>
      </c>
      <c r="E1510">
        <v>4.99</v>
      </c>
      <c r="G1510" s="1">
        <v>36804</v>
      </c>
      <c r="H1510">
        <v>5.1870000000000003</v>
      </c>
      <c r="J1510" s="1">
        <v>36804</v>
      </c>
      <c r="K1510">
        <v>5.149</v>
      </c>
      <c r="M1510" s="1">
        <v>36804</v>
      </c>
      <c r="N1510">
        <v>5.165</v>
      </c>
      <c r="P1510" s="1">
        <v>36804</v>
      </c>
      <c r="Q1510">
        <v>5.1779999999999999</v>
      </c>
      <c r="S1510" s="1">
        <v>36804</v>
      </c>
      <c r="T1510">
        <v>5.2060000000000004</v>
      </c>
      <c r="V1510" s="1">
        <v>36804</v>
      </c>
      <c r="W1510">
        <v>5.319</v>
      </c>
      <c r="Y1510" s="1">
        <v>36804</v>
      </c>
      <c r="Z1510">
        <v>5.4610000000000003</v>
      </c>
      <c r="AB1510" s="1">
        <v>36804</v>
      </c>
      <c r="AC1510">
        <v>5.657</v>
      </c>
      <c r="AE1510" s="1">
        <v>36804</v>
      </c>
      <c r="AF1510">
        <v>5.8419999999999996</v>
      </c>
      <c r="AH1510" s="1">
        <v>36804</v>
      </c>
      <c r="AI1510">
        <v>5.8840000000000003</v>
      </c>
    </row>
    <row r="1511" spans="1:35" x14ac:dyDescent="0.25">
      <c r="A1511" s="1">
        <v>36805</v>
      </c>
      <c r="B1511">
        <v>4.8170000000000002</v>
      </c>
      <c r="D1511" s="1">
        <v>36805</v>
      </c>
      <c r="E1511">
        <v>4.9859999999999998</v>
      </c>
      <c r="G1511" s="1">
        <v>36805</v>
      </c>
      <c r="H1511">
        <v>5.1849999999999996</v>
      </c>
      <c r="J1511" s="1">
        <v>36805</v>
      </c>
      <c r="K1511">
        <v>5.1420000000000003</v>
      </c>
      <c r="M1511" s="1">
        <v>36805</v>
      </c>
      <c r="N1511">
        <v>5.1559999999999997</v>
      </c>
      <c r="P1511" s="1">
        <v>36805</v>
      </c>
      <c r="Q1511">
        <v>5.1669999999999998</v>
      </c>
      <c r="S1511" s="1">
        <v>36805</v>
      </c>
      <c r="T1511">
        <v>5.19</v>
      </c>
      <c r="V1511" s="1">
        <v>36805</v>
      </c>
      <c r="W1511">
        <v>5.2949999999999999</v>
      </c>
      <c r="Y1511" s="1">
        <v>36805</v>
      </c>
      <c r="Z1511">
        <v>5.4349999999999996</v>
      </c>
      <c r="AB1511" s="1">
        <v>36805</v>
      </c>
      <c r="AC1511">
        <v>5.6310000000000002</v>
      </c>
      <c r="AE1511" s="1">
        <v>36805</v>
      </c>
      <c r="AF1511">
        <v>5.8159999999999998</v>
      </c>
      <c r="AH1511" s="1">
        <v>36805</v>
      </c>
      <c r="AI1511">
        <v>5.8559999999999999</v>
      </c>
    </row>
    <row r="1512" spans="1:35" x14ac:dyDescent="0.25">
      <c r="A1512" s="1">
        <v>36808</v>
      </c>
      <c r="B1512">
        <v>4.8170000000000002</v>
      </c>
      <c r="D1512" s="1">
        <v>36808</v>
      </c>
      <c r="E1512">
        <v>4.99</v>
      </c>
      <c r="G1512" s="1">
        <v>36808</v>
      </c>
      <c r="H1512">
        <v>5.1870000000000003</v>
      </c>
      <c r="J1512" s="1">
        <v>36808</v>
      </c>
      <c r="K1512">
        <v>5.1100000000000003</v>
      </c>
      <c r="M1512" s="1">
        <v>36808</v>
      </c>
      <c r="N1512">
        <v>5.1130000000000004</v>
      </c>
      <c r="P1512" s="1">
        <v>36808</v>
      </c>
      <c r="Q1512">
        <v>5.1260000000000003</v>
      </c>
      <c r="S1512" s="1">
        <v>36808</v>
      </c>
      <c r="T1512">
        <v>5.1449999999999996</v>
      </c>
      <c r="V1512" s="1">
        <v>36808</v>
      </c>
      <c r="W1512">
        <v>5.2590000000000003</v>
      </c>
      <c r="Y1512" s="1">
        <v>36808</v>
      </c>
      <c r="Z1512">
        <v>5.4009999999999998</v>
      </c>
      <c r="AB1512" s="1">
        <v>36808</v>
      </c>
      <c r="AC1512">
        <v>5.6059999999999999</v>
      </c>
      <c r="AE1512" s="1">
        <v>36808</v>
      </c>
      <c r="AF1512">
        <v>5.798</v>
      </c>
      <c r="AH1512" s="1">
        <v>36808</v>
      </c>
      <c r="AI1512">
        <v>5.84</v>
      </c>
    </row>
    <row r="1513" spans="1:35" x14ac:dyDescent="0.25">
      <c r="A1513" s="1">
        <v>36809</v>
      </c>
      <c r="B1513">
        <v>4.8170000000000002</v>
      </c>
      <c r="D1513" s="1">
        <v>36809</v>
      </c>
      <c r="E1513">
        <v>4.99</v>
      </c>
      <c r="G1513" s="1">
        <v>36809</v>
      </c>
      <c r="H1513">
        <v>5.1870000000000003</v>
      </c>
      <c r="J1513" s="1">
        <v>36809</v>
      </c>
      <c r="K1513">
        <v>5.1109999999999998</v>
      </c>
      <c r="M1513" s="1">
        <v>36809</v>
      </c>
      <c r="N1513">
        <v>5.1180000000000003</v>
      </c>
      <c r="P1513" s="1">
        <v>36809</v>
      </c>
      <c r="Q1513">
        <v>5.1280000000000001</v>
      </c>
      <c r="S1513" s="1">
        <v>36809</v>
      </c>
      <c r="T1513">
        <v>5.1470000000000002</v>
      </c>
      <c r="V1513" s="1">
        <v>36809</v>
      </c>
      <c r="W1513">
        <v>5.2649999999999997</v>
      </c>
      <c r="Y1513" s="1">
        <v>36809</v>
      </c>
      <c r="Z1513">
        <v>5.4080000000000004</v>
      </c>
      <c r="AB1513" s="1">
        <v>36809</v>
      </c>
      <c r="AC1513">
        <v>5.6029999999999998</v>
      </c>
      <c r="AE1513" s="1">
        <v>36809</v>
      </c>
      <c r="AF1513">
        <v>5.7850000000000001</v>
      </c>
      <c r="AH1513" s="1">
        <v>36809</v>
      </c>
      <c r="AI1513">
        <v>5.8250000000000002</v>
      </c>
    </row>
    <row r="1514" spans="1:35" x14ac:dyDescent="0.25">
      <c r="A1514" s="1">
        <v>36810</v>
      </c>
      <c r="B1514">
        <v>4.8170000000000002</v>
      </c>
      <c r="D1514" s="1">
        <v>36810</v>
      </c>
      <c r="E1514">
        <v>4.99</v>
      </c>
      <c r="G1514" s="1">
        <v>36810</v>
      </c>
      <c r="H1514">
        <v>5.1870000000000003</v>
      </c>
      <c r="J1514" s="1">
        <v>36810</v>
      </c>
      <c r="K1514">
        <v>5.0659999999999998</v>
      </c>
      <c r="M1514" s="1">
        <v>36810</v>
      </c>
      <c r="N1514">
        <v>5.0730000000000004</v>
      </c>
      <c r="P1514" s="1">
        <v>36810</v>
      </c>
      <c r="Q1514">
        <v>5.0860000000000003</v>
      </c>
      <c r="S1514" s="1">
        <v>36810</v>
      </c>
      <c r="T1514">
        <v>5.1079999999999997</v>
      </c>
      <c r="V1514" s="1">
        <v>36810</v>
      </c>
      <c r="W1514">
        <v>5.2229999999999999</v>
      </c>
      <c r="Y1514" s="1">
        <v>36810</v>
      </c>
      <c r="Z1514">
        <v>5.3629999999999995</v>
      </c>
      <c r="AB1514" s="1">
        <v>36810</v>
      </c>
      <c r="AC1514">
        <v>5.5590000000000002</v>
      </c>
      <c r="AE1514" s="1">
        <v>36810</v>
      </c>
      <c r="AF1514">
        <v>5.7439999999999998</v>
      </c>
      <c r="AH1514" s="1">
        <v>36810</v>
      </c>
      <c r="AI1514">
        <v>5.7850000000000001</v>
      </c>
    </row>
    <row r="1515" spans="1:35" x14ac:dyDescent="0.25">
      <c r="A1515" s="1">
        <v>36811</v>
      </c>
      <c r="B1515">
        <v>4.8170000000000002</v>
      </c>
      <c r="D1515" s="1">
        <v>36811</v>
      </c>
      <c r="E1515">
        <v>4.99</v>
      </c>
      <c r="G1515" s="1">
        <v>36811</v>
      </c>
      <c r="H1515">
        <v>5.1870000000000003</v>
      </c>
      <c r="J1515" s="1">
        <v>36811</v>
      </c>
      <c r="K1515">
        <v>5.0330000000000004</v>
      </c>
      <c r="M1515" s="1">
        <v>36811</v>
      </c>
      <c r="N1515">
        <v>5.0469999999999997</v>
      </c>
      <c r="P1515" s="1">
        <v>36811</v>
      </c>
      <c r="Q1515">
        <v>5.0579999999999998</v>
      </c>
      <c r="S1515" s="1">
        <v>36811</v>
      </c>
      <c r="T1515">
        <v>5.0810000000000004</v>
      </c>
      <c r="V1515" s="1">
        <v>36811</v>
      </c>
      <c r="W1515">
        <v>5.2039999999999997</v>
      </c>
      <c r="Y1515" s="1">
        <v>36811</v>
      </c>
      <c r="Z1515">
        <v>5.359</v>
      </c>
      <c r="AB1515" s="1">
        <v>36811</v>
      </c>
      <c r="AC1515">
        <v>5.5529999999999999</v>
      </c>
      <c r="AE1515" s="1">
        <v>36811</v>
      </c>
      <c r="AF1515">
        <v>5.7359999999999998</v>
      </c>
      <c r="AH1515" s="1">
        <v>36811</v>
      </c>
      <c r="AI1515">
        <v>5.7809999999999997</v>
      </c>
    </row>
    <row r="1516" spans="1:35" x14ac:dyDescent="0.25">
      <c r="A1516" s="1">
        <v>36812</v>
      </c>
      <c r="B1516">
        <v>4.8170000000000002</v>
      </c>
      <c r="D1516" s="1">
        <v>36812</v>
      </c>
      <c r="E1516">
        <v>4.9859999999999998</v>
      </c>
      <c r="G1516" s="1">
        <v>36812</v>
      </c>
      <c r="H1516">
        <v>5.1849999999999996</v>
      </c>
      <c r="J1516" s="1">
        <v>36812</v>
      </c>
      <c r="K1516">
        <v>5.0579999999999998</v>
      </c>
      <c r="M1516" s="1">
        <v>36812</v>
      </c>
      <c r="N1516">
        <v>5.0599999999999996</v>
      </c>
      <c r="P1516" s="1">
        <v>36812</v>
      </c>
      <c r="Q1516">
        <v>5.0659999999999998</v>
      </c>
      <c r="S1516" s="1">
        <v>36812</v>
      </c>
      <c r="T1516">
        <v>5.0940000000000003</v>
      </c>
      <c r="V1516" s="1">
        <v>36812</v>
      </c>
      <c r="W1516">
        <v>5.2329999999999997</v>
      </c>
      <c r="Y1516" s="1">
        <v>36812</v>
      </c>
      <c r="Z1516">
        <v>5.391</v>
      </c>
      <c r="AB1516" s="1">
        <v>36812</v>
      </c>
      <c r="AC1516">
        <v>5.5869999999999997</v>
      </c>
      <c r="AE1516" s="1">
        <v>36812</v>
      </c>
      <c r="AF1516">
        <v>5.7720000000000002</v>
      </c>
      <c r="AH1516" s="1">
        <v>36812</v>
      </c>
      <c r="AI1516">
        <v>5.8209999999999997</v>
      </c>
    </row>
    <row r="1517" spans="1:35" x14ac:dyDescent="0.25">
      <c r="A1517" s="1">
        <v>36815</v>
      </c>
      <c r="B1517">
        <v>4.8170000000000002</v>
      </c>
      <c r="D1517" s="1">
        <v>36815</v>
      </c>
      <c r="E1517">
        <v>4.99</v>
      </c>
      <c r="G1517" s="1">
        <v>36815</v>
      </c>
      <c r="H1517">
        <v>5.1870000000000003</v>
      </c>
      <c r="J1517" s="1">
        <v>36815</v>
      </c>
      <c r="K1517">
        <v>5.085</v>
      </c>
      <c r="M1517" s="1">
        <v>36815</v>
      </c>
      <c r="N1517">
        <v>5.093</v>
      </c>
      <c r="P1517" s="1">
        <v>36815</v>
      </c>
      <c r="Q1517">
        <v>5.101</v>
      </c>
      <c r="S1517" s="1">
        <v>36815</v>
      </c>
      <c r="T1517">
        <v>5.1260000000000003</v>
      </c>
      <c r="V1517" s="1">
        <v>36815</v>
      </c>
      <c r="W1517">
        <v>5.2480000000000002</v>
      </c>
      <c r="Y1517" s="1">
        <v>36815</v>
      </c>
      <c r="Z1517">
        <v>5.3959999999999999</v>
      </c>
      <c r="AB1517" s="1">
        <v>36815</v>
      </c>
      <c r="AC1517">
        <v>5.5910000000000002</v>
      </c>
      <c r="AE1517" s="1">
        <v>36815</v>
      </c>
      <c r="AF1517">
        <v>5.7750000000000004</v>
      </c>
      <c r="AH1517" s="1">
        <v>36815</v>
      </c>
      <c r="AI1517">
        <v>5.8250000000000002</v>
      </c>
    </row>
    <row r="1518" spans="1:35" x14ac:dyDescent="0.25">
      <c r="A1518" s="1">
        <v>36816</v>
      </c>
      <c r="B1518">
        <v>4.8680000000000003</v>
      </c>
      <c r="D1518" s="1">
        <v>36816</v>
      </c>
      <c r="E1518">
        <v>5.0510000000000002</v>
      </c>
      <c r="G1518" s="1">
        <v>36816</v>
      </c>
      <c r="H1518">
        <v>5.1660000000000004</v>
      </c>
      <c r="J1518" s="1">
        <v>36816</v>
      </c>
      <c r="K1518">
        <v>5.0890000000000004</v>
      </c>
      <c r="M1518" s="1">
        <v>36816</v>
      </c>
      <c r="N1518">
        <v>5.0999999999999996</v>
      </c>
      <c r="P1518" s="1">
        <v>36816</v>
      </c>
      <c r="Q1518">
        <v>5.1079999999999997</v>
      </c>
      <c r="S1518" s="1">
        <v>36816</v>
      </c>
      <c r="T1518">
        <v>5.133</v>
      </c>
      <c r="V1518" s="1">
        <v>36816</v>
      </c>
      <c r="W1518">
        <v>5.26</v>
      </c>
      <c r="Y1518" s="1">
        <v>36816</v>
      </c>
      <c r="Z1518">
        <v>5.4059999999999997</v>
      </c>
      <c r="AB1518" s="1">
        <v>36816</v>
      </c>
      <c r="AC1518">
        <v>5.6</v>
      </c>
      <c r="AE1518" s="1">
        <v>36816</v>
      </c>
      <c r="AF1518">
        <v>5.7830000000000004</v>
      </c>
      <c r="AH1518" s="1">
        <v>36816</v>
      </c>
      <c r="AI1518">
        <v>5.8330000000000002</v>
      </c>
    </row>
    <row r="1519" spans="1:35" x14ac:dyDescent="0.25">
      <c r="A1519" s="1">
        <v>36817</v>
      </c>
      <c r="B1519">
        <v>4.8579999999999997</v>
      </c>
      <c r="D1519" s="1">
        <v>36817</v>
      </c>
      <c r="E1519">
        <v>5.0309999999999997</v>
      </c>
      <c r="G1519" s="1">
        <v>36817</v>
      </c>
      <c r="H1519">
        <v>5.1449999999999996</v>
      </c>
      <c r="J1519" s="1">
        <v>36817</v>
      </c>
      <c r="K1519">
        <v>5.0810000000000004</v>
      </c>
      <c r="M1519" s="1">
        <v>36817</v>
      </c>
      <c r="N1519">
        <v>5.0819999999999999</v>
      </c>
      <c r="P1519" s="1">
        <v>36817</v>
      </c>
      <c r="Q1519">
        <v>5.0910000000000002</v>
      </c>
      <c r="S1519" s="1">
        <v>36817</v>
      </c>
      <c r="T1519">
        <v>5.1219999999999999</v>
      </c>
      <c r="V1519" s="1">
        <v>36817</v>
      </c>
      <c r="W1519">
        <v>5.2539999999999996</v>
      </c>
      <c r="Y1519" s="1">
        <v>36817</v>
      </c>
      <c r="Z1519">
        <v>5.4009999999999998</v>
      </c>
      <c r="AB1519" s="1">
        <v>36817</v>
      </c>
      <c r="AC1519">
        <v>5.601</v>
      </c>
      <c r="AE1519" s="1">
        <v>36817</v>
      </c>
      <c r="AF1519">
        <v>5.7910000000000004</v>
      </c>
      <c r="AH1519" s="1">
        <v>36817</v>
      </c>
      <c r="AI1519">
        <v>5.8449999999999998</v>
      </c>
    </row>
    <row r="1520" spans="1:35" x14ac:dyDescent="0.25">
      <c r="A1520" s="1">
        <v>36818</v>
      </c>
      <c r="B1520">
        <v>4.8780000000000001</v>
      </c>
      <c r="D1520" s="1">
        <v>36818</v>
      </c>
      <c r="E1520">
        <v>5.0620000000000003</v>
      </c>
      <c r="G1520" s="1">
        <v>36818</v>
      </c>
      <c r="H1520">
        <v>5.1760000000000002</v>
      </c>
      <c r="J1520" s="1">
        <v>36818</v>
      </c>
      <c r="K1520">
        <v>5.1260000000000003</v>
      </c>
      <c r="M1520" s="1">
        <v>36818</v>
      </c>
      <c r="N1520">
        <v>5.1239999999999997</v>
      </c>
      <c r="P1520" s="1">
        <v>36818</v>
      </c>
      <c r="Q1520">
        <v>5.1260000000000003</v>
      </c>
      <c r="S1520" s="1">
        <v>36818</v>
      </c>
      <c r="T1520">
        <v>5.149</v>
      </c>
      <c r="V1520" s="1">
        <v>36818</v>
      </c>
      <c r="W1520">
        <v>5.2620000000000005</v>
      </c>
      <c r="Y1520" s="1">
        <v>36818</v>
      </c>
      <c r="Z1520">
        <v>5.4020000000000001</v>
      </c>
      <c r="AB1520" s="1">
        <v>36818</v>
      </c>
      <c r="AC1520">
        <v>5.59</v>
      </c>
      <c r="AE1520" s="1">
        <v>36818</v>
      </c>
      <c r="AF1520">
        <v>5.7670000000000003</v>
      </c>
      <c r="AH1520" s="1">
        <v>36818</v>
      </c>
      <c r="AI1520">
        <v>5.8209999999999997</v>
      </c>
    </row>
    <row r="1521" spans="1:35" x14ac:dyDescent="0.25">
      <c r="A1521" s="1">
        <v>36819</v>
      </c>
      <c r="B1521">
        <v>4.8780000000000001</v>
      </c>
      <c r="D1521" s="1">
        <v>36819</v>
      </c>
      <c r="E1521">
        <v>5.0780000000000003</v>
      </c>
      <c r="G1521" s="1">
        <v>36819</v>
      </c>
      <c r="H1521">
        <v>5.1849999999999996</v>
      </c>
      <c r="J1521" s="1">
        <v>36819</v>
      </c>
      <c r="K1521">
        <v>5.1459999999999999</v>
      </c>
      <c r="M1521" s="1">
        <v>36819</v>
      </c>
      <c r="N1521">
        <v>5.1420000000000003</v>
      </c>
      <c r="P1521" s="1">
        <v>36819</v>
      </c>
      <c r="Q1521">
        <v>5.1349999999999998</v>
      </c>
      <c r="S1521" s="1">
        <v>36819</v>
      </c>
      <c r="T1521">
        <v>5.141</v>
      </c>
      <c r="V1521" s="1">
        <v>36819</v>
      </c>
      <c r="W1521">
        <v>5.2620000000000005</v>
      </c>
      <c r="Y1521" s="1">
        <v>36819</v>
      </c>
      <c r="Z1521">
        <v>5.391</v>
      </c>
      <c r="AB1521" s="1">
        <v>36819</v>
      </c>
      <c r="AC1521">
        <v>5.5720000000000001</v>
      </c>
      <c r="AE1521" s="1">
        <v>36819</v>
      </c>
      <c r="AF1521">
        <v>5.742</v>
      </c>
      <c r="AH1521" s="1">
        <v>36819</v>
      </c>
      <c r="AI1521">
        <v>5.8010000000000002</v>
      </c>
    </row>
    <row r="1522" spans="1:35" x14ac:dyDescent="0.25">
      <c r="A1522" s="1">
        <v>36822</v>
      </c>
      <c r="B1522">
        <v>4.8879999999999999</v>
      </c>
      <c r="D1522" s="1">
        <v>36822</v>
      </c>
      <c r="E1522">
        <v>5.1029999999999998</v>
      </c>
      <c r="G1522" s="1">
        <v>36822</v>
      </c>
      <c r="H1522">
        <v>5.2069999999999999</v>
      </c>
      <c r="J1522" s="1">
        <v>36822</v>
      </c>
      <c r="K1522">
        <v>5.173</v>
      </c>
      <c r="M1522" s="1">
        <v>36822</v>
      </c>
      <c r="N1522">
        <v>5.16</v>
      </c>
      <c r="P1522" s="1">
        <v>36822</v>
      </c>
      <c r="Q1522">
        <v>5.1470000000000002</v>
      </c>
      <c r="S1522" s="1">
        <v>36822</v>
      </c>
      <c r="T1522">
        <v>5.1509999999999998</v>
      </c>
      <c r="V1522" s="1">
        <v>36822</v>
      </c>
      <c r="W1522">
        <v>5.2649999999999997</v>
      </c>
      <c r="Y1522" s="1">
        <v>36822</v>
      </c>
      <c r="Z1522">
        <v>5.3879999999999999</v>
      </c>
      <c r="AB1522" s="1">
        <v>36822</v>
      </c>
      <c r="AC1522">
        <v>5.5570000000000004</v>
      </c>
      <c r="AE1522" s="1">
        <v>36822</v>
      </c>
      <c r="AF1522">
        <v>5.7160000000000002</v>
      </c>
      <c r="AH1522" s="1">
        <v>36822</v>
      </c>
      <c r="AI1522">
        <v>5.774</v>
      </c>
    </row>
    <row r="1523" spans="1:35" x14ac:dyDescent="0.25">
      <c r="A1523" s="1">
        <v>36823</v>
      </c>
      <c r="B1523">
        <v>4.9290000000000003</v>
      </c>
      <c r="D1523" s="1">
        <v>36823</v>
      </c>
      <c r="E1523">
        <v>5.1440000000000001</v>
      </c>
      <c r="G1523" s="1">
        <v>36823</v>
      </c>
      <c r="H1523">
        <v>5.2480000000000002</v>
      </c>
      <c r="J1523" s="1">
        <v>36823</v>
      </c>
      <c r="K1523">
        <v>5.1609999999999996</v>
      </c>
      <c r="M1523" s="1">
        <v>36823</v>
      </c>
      <c r="N1523">
        <v>5.1520000000000001</v>
      </c>
      <c r="P1523" s="1">
        <v>36823</v>
      </c>
      <c r="Q1523">
        <v>5.141</v>
      </c>
      <c r="S1523" s="1">
        <v>36823</v>
      </c>
      <c r="T1523">
        <v>5.1440000000000001</v>
      </c>
      <c r="V1523" s="1">
        <v>36823</v>
      </c>
      <c r="W1523">
        <v>5.2640000000000002</v>
      </c>
      <c r="Y1523" s="1">
        <v>36823</v>
      </c>
      <c r="Z1523">
        <v>5.3929999999999998</v>
      </c>
      <c r="AB1523" s="1">
        <v>36823</v>
      </c>
      <c r="AC1523">
        <v>5.5659999999999998</v>
      </c>
      <c r="AE1523" s="1">
        <v>36823</v>
      </c>
      <c r="AF1523">
        <v>5.7279999999999998</v>
      </c>
      <c r="AH1523" s="1">
        <v>36823</v>
      </c>
      <c r="AI1523">
        <v>5.7789999999999999</v>
      </c>
    </row>
    <row r="1524" spans="1:35" x14ac:dyDescent="0.25">
      <c r="A1524" s="1">
        <v>36824</v>
      </c>
      <c r="B1524">
        <v>4.9190000000000005</v>
      </c>
      <c r="D1524" s="1">
        <v>36824</v>
      </c>
      <c r="E1524">
        <v>5.1440000000000001</v>
      </c>
      <c r="G1524" s="1">
        <v>36824</v>
      </c>
      <c r="H1524">
        <v>5.2379999999999995</v>
      </c>
      <c r="J1524" s="1">
        <v>36824</v>
      </c>
      <c r="K1524">
        <v>5.1719999999999997</v>
      </c>
      <c r="M1524" s="1">
        <v>36824</v>
      </c>
      <c r="N1524">
        <v>5.17</v>
      </c>
      <c r="P1524" s="1">
        <v>36824</v>
      </c>
      <c r="Q1524">
        <v>5.1680000000000001</v>
      </c>
      <c r="S1524" s="1">
        <v>36824</v>
      </c>
      <c r="T1524">
        <v>5.1769999999999996</v>
      </c>
      <c r="V1524" s="1">
        <v>36824</v>
      </c>
      <c r="W1524">
        <v>5.3040000000000003</v>
      </c>
      <c r="Y1524" s="1">
        <v>36824</v>
      </c>
      <c r="Z1524">
        <v>5.4480000000000004</v>
      </c>
      <c r="AB1524" s="1">
        <v>36824</v>
      </c>
      <c r="AC1524">
        <v>5.6239999999999997</v>
      </c>
      <c r="AE1524" s="1">
        <v>36824</v>
      </c>
      <c r="AF1524">
        <v>5.7910000000000004</v>
      </c>
      <c r="AH1524" s="1">
        <v>36824</v>
      </c>
      <c r="AI1524">
        <v>5.8440000000000003</v>
      </c>
    </row>
    <row r="1525" spans="1:35" x14ac:dyDescent="0.25">
      <c r="A1525" s="1">
        <v>36825</v>
      </c>
      <c r="B1525">
        <v>4.95</v>
      </c>
      <c r="D1525" s="1">
        <v>36825</v>
      </c>
      <c r="E1525">
        <v>5.1740000000000004</v>
      </c>
      <c r="G1525" s="1">
        <v>36825</v>
      </c>
      <c r="H1525">
        <v>5.258</v>
      </c>
      <c r="J1525" s="1">
        <v>36825</v>
      </c>
      <c r="K1525">
        <v>5.1660000000000004</v>
      </c>
      <c r="M1525" s="1">
        <v>36825</v>
      </c>
      <c r="N1525">
        <v>5.1589999999999998</v>
      </c>
      <c r="P1525" s="1">
        <v>36825</v>
      </c>
      <c r="Q1525">
        <v>5.1529999999999996</v>
      </c>
      <c r="S1525" s="1">
        <v>36825</v>
      </c>
      <c r="T1525">
        <v>5.1550000000000002</v>
      </c>
      <c r="V1525" s="1">
        <v>36825</v>
      </c>
      <c r="W1525">
        <v>5.2869999999999999</v>
      </c>
      <c r="Y1525" s="1">
        <v>36825</v>
      </c>
      <c r="Z1525">
        <v>5.4279999999999999</v>
      </c>
      <c r="AB1525" s="1">
        <v>36825</v>
      </c>
      <c r="AC1525">
        <v>5.6040000000000001</v>
      </c>
      <c r="AE1525" s="1">
        <v>36825</v>
      </c>
      <c r="AF1525">
        <v>5.7690000000000001</v>
      </c>
      <c r="AH1525" s="1">
        <v>36825</v>
      </c>
      <c r="AI1525">
        <v>5.8230000000000004</v>
      </c>
    </row>
    <row r="1526" spans="1:35" x14ac:dyDescent="0.25">
      <c r="A1526" s="1">
        <v>36826</v>
      </c>
      <c r="B1526">
        <v>4.9809999999999999</v>
      </c>
      <c r="D1526" s="1">
        <v>36826</v>
      </c>
      <c r="E1526">
        <v>5.16</v>
      </c>
      <c r="G1526" s="1">
        <v>36826</v>
      </c>
      <c r="H1526">
        <v>5.2370000000000001</v>
      </c>
      <c r="J1526" s="1">
        <v>36826</v>
      </c>
      <c r="K1526">
        <v>5.14</v>
      </c>
      <c r="M1526" s="1">
        <v>36826</v>
      </c>
      <c r="N1526">
        <v>5.13</v>
      </c>
      <c r="P1526" s="1">
        <v>36826</v>
      </c>
      <c r="Q1526">
        <v>5.1239999999999997</v>
      </c>
      <c r="S1526" s="1">
        <v>36826</v>
      </c>
      <c r="T1526">
        <v>5.1239999999999997</v>
      </c>
      <c r="V1526" s="1">
        <v>36826</v>
      </c>
      <c r="W1526">
        <v>5.2620000000000005</v>
      </c>
      <c r="Y1526" s="1">
        <v>36826</v>
      </c>
      <c r="Z1526">
        <v>5.41</v>
      </c>
      <c r="AB1526" s="1">
        <v>36826</v>
      </c>
      <c r="AC1526">
        <v>5.6</v>
      </c>
      <c r="AE1526" s="1">
        <v>36826</v>
      </c>
      <c r="AF1526">
        <v>5.7789999999999999</v>
      </c>
      <c r="AH1526" s="1">
        <v>36826</v>
      </c>
      <c r="AI1526">
        <v>5.8289999999999997</v>
      </c>
    </row>
    <row r="1527" spans="1:35" x14ac:dyDescent="0.25">
      <c r="A1527" s="1">
        <v>36829</v>
      </c>
      <c r="B1527">
        <v>4.9809999999999999</v>
      </c>
      <c r="D1527" s="1">
        <v>36829</v>
      </c>
      <c r="E1527">
        <v>5.165</v>
      </c>
      <c r="G1527" s="1">
        <v>36829</v>
      </c>
      <c r="H1527">
        <v>5.2370000000000001</v>
      </c>
      <c r="J1527" s="1">
        <v>36829</v>
      </c>
      <c r="K1527">
        <v>5.1470000000000002</v>
      </c>
      <c r="M1527" s="1">
        <v>36829</v>
      </c>
      <c r="N1527">
        <v>5.1379999999999999</v>
      </c>
      <c r="P1527" s="1">
        <v>36829</v>
      </c>
      <c r="Q1527">
        <v>5.1360000000000001</v>
      </c>
      <c r="S1527" s="1">
        <v>36829</v>
      </c>
      <c r="T1527">
        <v>5.1379999999999999</v>
      </c>
      <c r="V1527" s="1">
        <v>36829</v>
      </c>
      <c r="W1527">
        <v>5.2679999999999998</v>
      </c>
      <c r="Y1527" s="1">
        <v>36829</v>
      </c>
      <c r="Z1527">
        <v>5.4119999999999999</v>
      </c>
      <c r="AB1527" s="1">
        <v>36829</v>
      </c>
      <c r="AC1527">
        <v>5.6070000000000002</v>
      </c>
      <c r="AE1527" s="1">
        <v>36829</v>
      </c>
      <c r="AF1527">
        <v>5.79</v>
      </c>
      <c r="AH1527" s="1">
        <v>36829</v>
      </c>
      <c r="AI1527">
        <v>5.84</v>
      </c>
    </row>
    <row r="1528" spans="1:35" x14ac:dyDescent="0.25">
      <c r="A1528" s="1">
        <v>36830</v>
      </c>
      <c r="B1528">
        <v>4.97</v>
      </c>
      <c r="D1528" s="1">
        <v>36830</v>
      </c>
      <c r="E1528">
        <v>5.1440000000000001</v>
      </c>
      <c r="G1528" s="1">
        <v>36830</v>
      </c>
      <c r="H1528">
        <v>5.2370000000000001</v>
      </c>
      <c r="J1528" s="1">
        <v>36830</v>
      </c>
      <c r="K1528">
        <v>5.1529999999999996</v>
      </c>
      <c r="M1528" s="1">
        <v>36830</v>
      </c>
      <c r="N1528">
        <v>5.1470000000000002</v>
      </c>
      <c r="P1528" s="1">
        <v>36830</v>
      </c>
      <c r="Q1528">
        <v>5.149</v>
      </c>
      <c r="S1528" s="1">
        <v>36830</v>
      </c>
      <c r="T1528">
        <v>5.15</v>
      </c>
      <c r="V1528" s="1">
        <v>36830</v>
      </c>
      <c r="W1528">
        <v>5.2720000000000002</v>
      </c>
      <c r="Y1528" s="1">
        <v>36830</v>
      </c>
      <c r="Z1528">
        <v>5.4119999999999999</v>
      </c>
      <c r="AB1528" s="1">
        <v>36830</v>
      </c>
      <c r="AC1528">
        <v>5.6070000000000002</v>
      </c>
      <c r="AE1528" s="1">
        <v>36830</v>
      </c>
      <c r="AF1528">
        <v>5.7889999999999997</v>
      </c>
      <c r="AH1528" s="1">
        <v>36830</v>
      </c>
      <c r="AI1528">
        <v>5.843</v>
      </c>
    </row>
    <row r="1529" spans="1:35" x14ac:dyDescent="0.25">
      <c r="A1529" s="1">
        <v>36831</v>
      </c>
      <c r="B1529">
        <v>4.9290000000000003</v>
      </c>
      <c r="D1529" s="1">
        <v>36831</v>
      </c>
      <c r="E1529">
        <v>5.133</v>
      </c>
      <c r="G1529" s="1">
        <v>36831</v>
      </c>
      <c r="H1529">
        <v>5.2169999999999996</v>
      </c>
      <c r="J1529" s="1">
        <v>36831</v>
      </c>
      <c r="K1529">
        <v>5.109</v>
      </c>
      <c r="M1529" s="1">
        <v>36831</v>
      </c>
      <c r="N1529">
        <v>5.1079999999999997</v>
      </c>
      <c r="P1529" s="1">
        <v>36831</v>
      </c>
      <c r="Q1529">
        <v>5.1189999999999998</v>
      </c>
      <c r="S1529" s="1">
        <v>36831</v>
      </c>
      <c r="T1529">
        <v>5.1230000000000002</v>
      </c>
      <c r="V1529" s="1">
        <v>36831</v>
      </c>
      <c r="W1529">
        <v>5.2510000000000003</v>
      </c>
      <c r="Y1529" s="1">
        <v>36831</v>
      </c>
      <c r="Z1529">
        <v>5.3940000000000001</v>
      </c>
      <c r="AB1529" s="1">
        <v>36831</v>
      </c>
      <c r="AC1529">
        <v>5.6</v>
      </c>
      <c r="AE1529" s="1">
        <v>36831</v>
      </c>
      <c r="AF1529">
        <v>5.7919999999999998</v>
      </c>
      <c r="AH1529" s="1">
        <v>36831</v>
      </c>
      <c r="AI1529">
        <v>5.8460000000000001</v>
      </c>
    </row>
    <row r="1530" spans="1:35" x14ac:dyDescent="0.25">
      <c r="A1530" s="1">
        <v>36832</v>
      </c>
      <c r="B1530">
        <v>4.9290000000000003</v>
      </c>
      <c r="D1530" s="1">
        <v>36832</v>
      </c>
      <c r="E1530">
        <v>5.1139999999999999</v>
      </c>
      <c r="G1530" s="1">
        <v>36832</v>
      </c>
      <c r="H1530">
        <v>5.1859999999999999</v>
      </c>
      <c r="J1530" s="1">
        <v>36832</v>
      </c>
      <c r="K1530">
        <v>5.1189999999999998</v>
      </c>
      <c r="M1530" s="1">
        <v>36832</v>
      </c>
      <c r="N1530">
        <v>5.1150000000000002</v>
      </c>
      <c r="P1530" s="1">
        <v>36832</v>
      </c>
      <c r="Q1530">
        <v>5.125</v>
      </c>
      <c r="S1530" s="1">
        <v>36832</v>
      </c>
      <c r="T1530">
        <v>5.1269999999999998</v>
      </c>
      <c r="V1530" s="1">
        <v>36832</v>
      </c>
      <c r="W1530">
        <v>5.258</v>
      </c>
      <c r="Y1530" s="1">
        <v>36832</v>
      </c>
      <c r="Z1530">
        <v>5.4009999999999998</v>
      </c>
      <c r="AB1530" s="1">
        <v>36832</v>
      </c>
      <c r="AC1530">
        <v>5.5979999999999999</v>
      </c>
      <c r="AE1530" s="1">
        <v>36832</v>
      </c>
      <c r="AF1530">
        <v>5.782</v>
      </c>
      <c r="AH1530" s="1">
        <v>36832</v>
      </c>
      <c r="AI1530">
        <v>5.8330000000000002</v>
      </c>
    </row>
    <row r="1531" spans="1:35" x14ac:dyDescent="0.25">
      <c r="A1531" s="1">
        <v>36833</v>
      </c>
      <c r="B1531">
        <v>4.9190000000000005</v>
      </c>
      <c r="D1531" s="1">
        <v>36833</v>
      </c>
      <c r="E1531">
        <v>5.101</v>
      </c>
      <c r="G1531" s="1">
        <v>36833</v>
      </c>
      <c r="H1531">
        <v>5.1849999999999996</v>
      </c>
      <c r="J1531" s="1">
        <v>36833</v>
      </c>
      <c r="K1531">
        <v>5.1260000000000003</v>
      </c>
      <c r="M1531" s="1">
        <v>36833</v>
      </c>
      <c r="N1531">
        <v>5.1239999999999997</v>
      </c>
      <c r="P1531" s="1">
        <v>36833</v>
      </c>
      <c r="Q1531">
        <v>5.133</v>
      </c>
      <c r="S1531" s="1">
        <v>36833</v>
      </c>
      <c r="T1531">
        <v>5.133</v>
      </c>
      <c r="V1531" s="1">
        <v>36833</v>
      </c>
      <c r="W1531">
        <v>5.2729999999999997</v>
      </c>
      <c r="Y1531" s="1">
        <v>36833</v>
      </c>
      <c r="Z1531">
        <v>5.3540000000000001</v>
      </c>
      <c r="AB1531" s="1">
        <v>36833</v>
      </c>
      <c r="AC1531">
        <v>5.5780000000000003</v>
      </c>
      <c r="AE1531" s="1">
        <v>36833</v>
      </c>
      <c r="AF1531">
        <v>5.7830000000000004</v>
      </c>
      <c r="AH1531" s="1">
        <v>36833</v>
      </c>
      <c r="AI1531">
        <v>5.8289999999999997</v>
      </c>
    </row>
    <row r="1532" spans="1:35" x14ac:dyDescent="0.25">
      <c r="A1532" s="1">
        <v>36836</v>
      </c>
      <c r="B1532">
        <v>4.9290000000000003</v>
      </c>
      <c r="D1532" s="1">
        <v>36836</v>
      </c>
      <c r="E1532">
        <v>5.1139999999999999</v>
      </c>
      <c r="G1532" s="1">
        <v>36836</v>
      </c>
      <c r="H1532">
        <v>5.1859999999999999</v>
      </c>
      <c r="J1532" s="1">
        <v>36836</v>
      </c>
      <c r="K1532">
        <v>5.1319999999999997</v>
      </c>
      <c r="M1532" s="1">
        <v>36836</v>
      </c>
      <c r="N1532">
        <v>5.13</v>
      </c>
      <c r="P1532" s="1">
        <v>36836</v>
      </c>
      <c r="Q1532">
        <v>5.1420000000000003</v>
      </c>
      <c r="S1532" s="1">
        <v>36836</v>
      </c>
      <c r="T1532">
        <v>5.1479999999999997</v>
      </c>
      <c r="V1532" s="1">
        <v>36836</v>
      </c>
      <c r="W1532">
        <v>5.2839999999999998</v>
      </c>
      <c r="Y1532" s="1">
        <v>36836</v>
      </c>
      <c r="Z1532">
        <v>5.3659999999999997</v>
      </c>
      <c r="AB1532" s="1">
        <v>36836</v>
      </c>
      <c r="AC1532">
        <v>5.5940000000000003</v>
      </c>
      <c r="AE1532" s="1">
        <v>36836</v>
      </c>
      <c r="AF1532">
        <v>5.8019999999999996</v>
      </c>
      <c r="AH1532" s="1">
        <v>36836</v>
      </c>
      <c r="AI1532">
        <v>5.8490000000000002</v>
      </c>
    </row>
    <row r="1533" spans="1:35" x14ac:dyDescent="0.25">
      <c r="A1533" s="1">
        <v>36837</v>
      </c>
      <c r="B1533">
        <v>4.96</v>
      </c>
      <c r="D1533" s="1">
        <v>36837</v>
      </c>
      <c r="E1533">
        <v>5.1040000000000001</v>
      </c>
      <c r="G1533" s="1">
        <v>36837</v>
      </c>
      <c r="H1533">
        <v>5.1760000000000002</v>
      </c>
      <c r="J1533" s="1">
        <v>36837</v>
      </c>
      <c r="K1533">
        <v>5.1360000000000001</v>
      </c>
      <c r="M1533" s="1">
        <v>36837</v>
      </c>
      <c r="N1533">
        <v>5.1379999999999999</v>
      </c>
      <c r="P1533" s="1">
        <v>36837</v>
      </c>
      <c r="Q1533">
        <v>5.1539999999999999</v>
      </c>
      <c r="S1533" s="1">
        <v>36837</v>
      </c>
      <c r="T1533">
        <v>5.1609999999999996</v>
      </c>
      <c r="V1533" s="1">
        <v>36837</v>
      </c>
      <c r="W1533">
        <v>5.298</v>
      </c>
      <c r="Y1533" s="1">
        <v>36837</v>
      </c>
      <c r="Z1533">
        <v>5.3810000000000002</v>
      </c>
      <c r="AB1533" s="1">
        <v>36837</v>
      </c>
      <c r="AC1533">
        <v>5.6139999999999999</v>
      </c>
      <c r="AE1533" s="1">
        <v>36837</v>
      </c>
      <c r="AF1533">
        <v>5.827</v>
      </c>
      <c r="AH1533" s="1">
        <v>36837</v>
      </c>
      <c r="AI1533">
        <v>5.8710000000000004</v>
      </c>
    </row>
    <row r="1534" spans="1:35" x14ac:dyDescent="0.25">
      <c r="A1534" s="1">
        <v>36838</v>
      </c>
      <c r="B1534">
        <v>4.95</v>
      </c>
      <c r="D1534" s="1">
        <v>36838</v>
      </c>
      <c r="E1534">
        <v>5.1040000000000001</v>
      </c>
      <c r="G1534" s="1">
        <v>36838</v>
      </c>
      <c r="H1534">
        <v>5.1859999999999999</v>
      </c>
      <c r="J1534" s="1">
        <v>36838</v>
      </c>
      <c r="K1534">
        <v>5.1449999999999996</v>
      </c>
      <c r="M1534" s="1">
        <v>36838</v>
      </c>
      <c r="N1534">
        <v>5.1479999999999997</v>
      </c>
      <c r="P1534" s="1">
        <v>36838</v>
      </c>
      <c r="Q1534">
        <v>5.1639999999999997</v>
      </c>
      <c r="S1534" s="1">
        <v>36838</v>
      </c>
      <c r="T1534">
        <v>5.1779999999999999</v>
      </c>
      <c r="V1534" s="1">
        <v>36838</v>
      </c>
      <c r="W1534">
        <v>5.3120000000000003</v>
      </c>
      <c r="Y1534" s="1">
        <v>36838</v>
      </c>
      <c r="Z1534">
        <v>5.3970000000000002</v>
      </c>
      <c r="AB1534" s="1">
        <v>36838</v>
      </c>
      <c r="AC1534">
        <v>5.6349999999999998</v>
      </c>
      <c r="AE1534" s="1">
        <v>36838</v>
      </c>
      <c r="AF1534">
        <v>5.8529999999999998</v>
      </c>
      <c r="AH1534" s="1">
        <v>36838</v>
      </c>
      <c r="AI1534">
        <v>5.9020000000000001</v>
      </c>
    </row>
    <row r="1535" spans="1:35" x14ac:dyDescent="0.25">
      <c r="A1535" s="1">
        <v>36839</v>
      </c>
      <c r="B1535">
        <v>4.96</v>
      </c>
      <c r="D1535" s="1">
        <v>36839</v>
      </c>
      <c r="E1535">
        <v>5.1239999999999997</v>
      </c>
      <c r="G1535" s="1">
        <v>36839</v>
      </c>
      <c r="H1535">
        <v>5.1959999999999997</v>
      </c>
      <c r="J1535" s="1">
        <v>36839</v>
      </c>
      <c r="K1535">
        <v>5.1219999999999999</v>
      </c>
      <c r="M1535" s="1">
        <v>36839</v>
      </c>
      <c r="N1535">
        <v>5.125</v>
      </c>
      <c r="P1535" s="1">
        <v>36839</v>
      </c>
      <c r="Q1535">
        <v>5.141</v>
      </c>
      <c r="S1535" s="1">
        <v>36839</v>
      </c>
      <c r="T1535">
        <v>5.16</v>
      </c>
      <c r="V1535" s="1">
        <v>36839</v>
      </c>
      <c r="W1535">
        <v>5.2889999999999997</v>
      </c>
      <c r="Y1535" s="1">
        <v>36839</v>
      </c>
      <c r="Z1535">
        <v>5.3929999999999998</v>
      </c>
      <c r="AB1535" s="1">
        <v>36839</v>
      </c>
      <c r="AC1535">
        <v>5.625</v>
      </c>
      <c r="AE1535" s="1">
        <v>36839</v>
      </c>
      <c r="AF1535">
        <v>5.8380000000000001</v>
      </c>
      <c r="AH1535" s="1">
        <v>36839</v>
      </c>
      <c r="AI1535">
        <v>5.8860000000000001</v>
      </c>
    </row>
    <row r="1536" spans="1:35" x14ac:dyDescent="0.25">
      <c r="A1536" s="1">
        <v>36840</v>
      </c>
      <c r="B1536">
        <v>4.9190000000000005</v>
      </c>
      <c r="D1536" s="1">
        <v>36840</v>
      </c>
      <c r="E1536">
        <v>5.08</v>
      </c>
      <c r="G1536" s="1">
        <v>36840</v>
      </c>
      <c r="H1536">
        <v>5.1550000000000002</v>
      </c>
      <c r="J1536" s="1">
        <v>36840</v>
      </c>
      <c r="K1536">
        <v>5.0869999999999997</v>
      </c>
      <c r="M1536" s="1">
        <v>36840</v>
      </c>
      <c r="N1536">
        <v>5.0999999999999996</v>
      </c>
      <c r="P1536" s="1">
        <v>36840</v>
      </c>
      <c r="Q1536">
        <v>5.12</v>
      </c>
      <c r="S1536" s="1">
        <v>36840</v>
      </c>
      <c r="T1536">
        <v>5.14</v>
      </c>
      <c r="V1536" s="1">
        <v>36840</v>
      </c>
      <c r="W1536">
        <v>5.2759999999999998</v>
      </c>
      <c r="Y1536" s="1">
        <v>36840</v>
      </c>
      <c r="Z1536">
        <v>5.3879999999999999</v>
      </c>
      <c r="AB1536" s="1">
        <v>36840</v>
      </c>
      <c r="AC1536">
        <v>5.62</v>
      </c>
      <c r="AE1536" s="1">
        <v>36840</v>
      </c>
      <c r="AF1536">
        <v>5.8339999999999996</v>
      </c>
      <c r="AH1536" s="1">
        <v>36840</v>
      </c>
      <c r="AI1536">
        <v>5.8860000000000001</v>
      </c>
    </row>
    <row r="1537" spans="1:35" x14ac:dyDescent="0.25">
      <c r="A1537" s="1">
        <v>36843</v>
      </c>
      <c r="B1537">
        <v>4.9089999999999998</v>
      </c>
      <c r="D1537" s="1">
        <v>36843</v>
      </c>
      <c r="E1537">
        <v>5.0519999999999996</v>
      </c>
      <c r="G1537" s="1">
        <v>36843</v>
      </c>
      <c r="H1537">
        <v>5.125</v>
      </c>
      <c r="J1537" s="1">
        <v>36843</v>
      </c>
      <c r="K1537">
        <v>5.0629999999999997</v>
      </c>
      <c r="M1537" s="1">
        <v>36843</v>
      </c>
      <c r="N1537">
        <v>5.07</v>
      </c>
      <c r="P1537" s="1">
        <v>36843</v>
      </c>
      <c r="Q1537">
        <v>5.0880000000000001</v>
      </c>
      <c r="S1537" s="1">
        <v>36843</v>
      </c>
      <c r="T1537">
        <v>5.109</v>
      </c>
      <c r="V1537" s="1">
        <v>36843</v>
      </c>
      <c r="W1537">
        <v>5.2379999999999995</v>
      </c>
      <c r="Y1537" s="1">
        <v>36843</v>
      </c>
      <c r="Z1537">
        <v>5.351</v>
      </c>
      <c r="AB1537" s="1">
        <v>36843</v>
      </c>
      <c r="AC1537">
        <v>5.5949999999999998</v>
      </c>
      <c r="AE1537" s="1">
        <v>36843</v>
      </c>
      <c r="AF1537">
        <v>5.82</v>
      </c>
      <c r="AH1537" s="1">
        <v>36843</v>
      </c>
      <c r="AI1537">
        <v>5.8760000000000003</v>
      </c>
    </row>
    <row r="1538" spans="1:35" x14ac:dyDescent="0.25">
      <c r="A1538" s="1">
        <v>36844</v>
      </c>
      <c r="B1538">
        <v>4.9399999999999995</v>
      </c>
      <c r="D1538" s="1">
        <v>36844</v>
      </c>
      <c r="E1538">
        <v>5.0519999999999996</v>
      </c>
      <c r="G1538" s="1">
        <v>36844</v>
      </c>
      <c r="H1538">
        <v>5.125</v>
      </c>
      <c r="J1538" s="1">
        <v>36844</v>
      </c>
      <c r="K1538">
        <v>5.0789999999999997</v>
      </c>
      <c r="M1538" s="1">
        <v>36844</v>
      </c>
      <c r="N1538">
        <v>5.0789999999999997</v>
      </c>
      <c r="P1538" s="1">
        <v>36844</v>
      </c>
      <c r="Q1538">
        <v>5.0869999999999997</v>
      </c>
      <c r="S1538" s="1">
        <v>36844</v>
      </c>
      <c r="T1538">
        <v>5.1040000000000001</v>
      </c>
      <c r="V1538" s="1">
        <v>36844</v>
      </c>
      <c r="W1538">
        <v>5.2389999999999999</v>
      </c>
      <c r="Y1538" s="1">
        <v>36844</v>
      </c>
      <c r="Z1538">
        <v>5.3529999999999998</v>
      </c>
      <c r="AB1538" s="1">
        <v>36844</v>
      </c>
      <c r="AC1538">
        <v>5.6</v>
      </c>
      <c r="AE1538" s="1">
        <v>36844</v>
      </c>
      <c r="AF1538">
        <v>5.8259999999999996</v>
      </c>
      <c r="AH1538" s="1">
        <v>36844</v>
      </c>
      <c r="AI1538">
        <v>5.8760000000000003</v>
      </c>
    </row>
    <row r="1539" spans="1:35" x14ac:dyDescent="0.25">
      <c r="A1539" s="1">
        <v>36845</v>
      </c>
      <c r="B1539">
        <v>4.9399999999999995</v>
      </c>
      <c r="D1539" s="1">
        <v>36845</v>
      </c>
      <c r="E1539">
        <v>5.0419999999999998</v>
      </c>
      <c r="G1539" s="1">
        <v>36845</v>
      </c>
      <c r="H1539">
        <v>5.1139999999999999</v>
      </c>
      <c r="J1539" s="1">
        <v>36845</v>
      </c>
      <c r="K1539">
        <v>5.0709999999999997</v>
      </c>
      <c r="M1539" s="1">
        <v>36845</v>
      </c>
      <c r="N1539">
        <v>5.0730000000000004</v>
      </c>
      <c r="P1539" s="1">
        <v>36845</v>
      </c>
      <c r="Q1539">
        <v>5.08</v>
      </c>
      <c r="S1539" s="1">
        <v>36845</v>
      </c>
      <c r="T1539">
        <v>5.0970000000000004</v>
      </c>
      <c r="V1539" s="1">
        <v>36845</v>
      </c>
      <c r="W1539">
        <v>5.2379999999999995</v>
      </c>
      <c r="Y1539" s="1">
        <v>36845</v>
      </c>
      <c r="Z1539">
        <v>5.3490000000000002</v>
      </c>
      <c r="AB1539" s="1">
        <v>36845</v>
      </c>
      <c r="AC1539">
        <v>5.601</v>
      </c>
      <c r="AE1539" s="1">
        <v>36845</v>
      </c>
      <c r="AF1539">
        <v>5.8330000000000002</v>
      </c>
      <c r="AH1539" s="1">
        <v>36845</v>
      </c>
      <c r="AI1539">
        <v>5.8870000000000005</v>
      </c>
    </row>
    <row r="1540" spans="1:35" x14ac:dyDescent="0.25">
      <c r="A1540" s="1">
        <v>36846</v>
      </c>
      <c r="B1540">
        <v>4.9290000000000003</v>
      </c>
      <c r="D1540" s="1">
        <v>36846</v>
      </c>
      <c r="E1540">
        <v>5.0220000000000002</v>
      </c>
      <c r="G1540" s="1">
        <v>36846</v>
      </c>
      <c r="H1540">
        <v>5.0839999999999996</v>
      </c>
      <c r="J1540" s="1">
        <v>36846</v>
      </c>
      <c r="K1540">
        <v>5.0609999999999999</v>
      </c>
      <c r="M1540" s="1">
        <v>36846</v>
      </c>
      <c r="N1540">
        <v>5.0620000000000003</v>
      </c>
      <c r="P1540" s="1">
        <v>36846</v>
      </c>
      <c r="Q1540">
        <v>5.0650000000000004</v>
      </c>
      <c r="S1540" s="1">
        <v>36846</v>
      </c>
      <c r="T1540">
        <v>5.0759999999999996</v>
      </c>
      <c r="V1540" s="1">
        <v>36846</v>
      </c>
      <c r="W1540">
        <v>5.226</v>
      </c>
      <c r="Y1540" s="1">
        <v>36846</v>
      </c>
      <c r="Z1540">
        <v>5.3339999999999996</v>
      </c>
      <c r="AB1540" s="1">
        <v>36846</v>
      </c>
      <c r="AC1540">
        <v>5.5750000000000002</v>
      </c>
      <c r="AE1540" s="1">
        <v>36846</v>
      </c>
      <c r="AF1540">
        <v>5.7960000000000003</v>
      </c>
      <c r="AH1540" s="1">
        <v>36846</v>
      </c>
      <c r="AI1540">
        <v>5.8490000000000002</v>
      </c>
    </row>
    <row r="1541" spans="1:35" x14ac:dyDescent="0.25">
      <c r="A1541" s="1">
        <v>36847</v>
      </c>
      <c r="B1541">
        <v>4.9190000000000005</v>
      </c>
      <c r="D1541" s="1">
        <v>36847</v>
      </c>
      <c r="E1541">
        <v>5.0199999999999996</v>
      </c>
      <c r="G1541" s="1">
        <v>36847</v>
      </c>
      <c r="H1541">
        <v>5.0730000000000004</v>
      </c>
      <c r="J1541" s="1">
        <v>36847</v>
      </c>
      <c r="K1541">
        <v>5.0579999999999998</v>
      </c>
      <c r="M1541" s="1">
        <v>36847</v>
      </c>
      <c r="N1541">
        <v>5.0579999999999998</v>
      </c>
      <c r="P1541" s="1">
        <v>36847</v>
      </c>
      <c r="Q1541">
        <v>5.0620000000000003</v>
      </c>
      <c r="S1541" s="1">
        <v>36847</v>
      </c>
      <c r="T1541">
        <v>5.0709999999999997</v>
      </c>
      <c r="V1541" s="1">
        <v>36847</v>
      </c>
      <c r="W1541">
        <v>5.2309999999999999</v>
      </c>
      <c r="Y1541" s="1">
        <v>36847</v>
      </c>
      <c r="Z1541">
        <v>5.34</v>
      </c>
      <c r="AB1541" s="1">
        <v>36847</v>
      </c>
      <c r="AC1541">
        <v>5.5830000000000002</v>
      </c>
      <c r="AE1541" s="1">
        <v>36847</v>
      </c>
      <c r="AF1541">
        <v>5.806</v>
      </c>
      <c r="AH1541" s="1">
        <v>36847</v>
      </c>
      <c r="AI1541">
        <v>5.8579999999999997</v>
      </c>
    </row>
    <row r="1542" spans="1:35" x14ac:dyDescent="0.25">
      <c r="A1542" s="1">
        <v>36850</v>
      </c>
      <c r="B1542">
        <v>4.9290000000000003</v>
      </c>
      <c r="D1542" s="1">
        <v>36850</v>
      </c>
      <c r="E1542">
        <v>5.0220000000000002</v>
      </c>
      <c r="G1542" s="1">
        <v>36850</v>
      </c>
      <c r="H1542">
        <v>5.0940000000000003</v>
      </c>
      <c r="J1542" s="1">
        <v>36850</v>
      </c>
      <c r="K1542">
        <v>5.0640000000000001</v>
      </c>
      <c r="M1542" s="1">
        <v>36850</v>
      </c>
      <c r="N1542">
        <v>5.0620000000000003</v>
      </c>
      <c r="P1542" s="1">
        <v>36850</v>
      </c>
      <c r="Q1542">
        <v>5.0629999999999997</v>
      </c>
      <c r="S1542" s="1">
        <v>36850</v>
      </c>
      <c r="T1542">
        <v>5.0730000000000004</v>
      </c>
      <c r="V1542" s="1">
        <v>36850</v>
      </c>
      <c r="W1542">
        <v>5.218</v>
      </c>
      <c r="Y1542" s="1">
        <v>36850</v>
      </c>
      <c r="Z1542">
        <v>5.3280000000000003</v>
      </c>
      <c r="AB1542" s="1">
        <v>36850</v>
      </c>
      <c r="AC1542">
        <v>5.57</v>
      </c>
      <c r="AE1542" s="1">
        <v>36850</v>
      </c>
      <c r="AF1542">
        <v>5.7919999999999998</v>
      </c>
      <c r="AH1542" s="1">
        <v>36850</v>
      </c>
      <c r="AI1542">
        <v>5.8469999999999995</v>
      </c>
    </row>
    <row r="1543" spans="1:35" x14ac:dyDescent="0.25">
      <c r="A1543" s="1">
        <v>36851</v>
      </c>
      <c r="B1543">
        <v>4.88</v>
      </c>
      <c r="D1543" s="1">
        <v>36851</v>
      </c>
      <c r="E1543">
        <v>4.97</v>
      </c>
      <c r="G1543" s="1">
        <v>36851</v>
      </c>
      <c r="H1543">
        <v>5.1050000000000004</v>
      </c>
      <c r="J1543" s="1">
        <v>36851</v>
      </c>
      <c r="K1543">
        <v>5.0789999999999997</v>
      </c>
      <c r="M1543" s="1">
        <v>36851</v>
      </c>
      <c r="N1543">
        <v>5.0759999999999996</v>
      </c>
      <c r="P1543" s="1">
        <v>36851</v>
      </c>
      <c r="Q1543">
        <v>5.0789999999999997</v>
      </c>
      <c r="S1543" s="1">
        <v>36851</v>
      </c>
      <c r="T1543">
        <v>5.0880000000000001</v>
      </c>
      <c r="V1543" s="1">
        <v>36851</v>
      </c>
      <c r="W1543">
        <v>5.2320000000000002</v>
      </c>
      <c r="Y1543" s="1">
        <v>36851</v>
      </c>
      <c r="Z1543">
        <v>5.3369999999999997</v>
      </c>
      <c r="AB1543" s="1">
        <v>36851</v>
      </c>
      <c r="AC1543">
        <v>5.5789999999999997</v>
      </c>
      <c r="AE1543" s="1">
        <v>36851</v>
      </c>
      <c r="AF1543">
        <v>5.8010000000000002</v>
      </c>
      <c r="AH1543" s="1">
        <v>36851</v>
      </c>
      <c r="AI1543">
        <v>5.8579999999999997</v>
      </c>
    </row>
    <row r="1544" spans="1:35" x14ac:dyDescent="0.25">
      <c r="A1544" s="1">
        <v>36852</v>
      </c>
      <c r="B1544">
        <v>4.88</v>
      </c>
      <c r="D1544" s="1">
        <v>36852</v>
      </c>
      <c r="E1544">
        <v>4.97</v>
      </c>
      <c r="G1544" s="1">
        <v>36852</v>
      </c>
      <c r="H1544">
        <v>5.1050000000000004</v>
      </c>
      <c r="J1544" s="1">
        <v>36852</v>
      </c>
      <c r="K1544">
        <v>5.0590000000000002</v>
      </c>
      <c r="M1544" s="1">
        <v>36852</v>
      </c>
      <c r="N1544">
        <v>5.0519999999999996</v>
      </c>
      <c r="P1544" s="1">
        <v>36852</v>
      </c>
      <c r="Q1544">
        <v>5.0490000000000004</v>
      </c>
      <c r="S1544" s="1">
        <v>36852</v>
      </c>
      <c r="T1544">
        <v>5.0579999999999998</v>
      </c>
      <c r="V1544" s="1">
        <v>36852</v>
      </c>
      <c r="W1544">
        <v>5.1879999999999997</v>
      </c>
      <c r="Y1544" s="1">
        <v>36852</v>
      </c>
      <c r="Z1544">
        <v>5.2780000000000005</v>
      </c>
      <c r="AB1544" s="1">
        <v>36852</v>
      </c>
      <c r="AC1544">
        <v>5.5209999999999999</v>
      </c>
      <c r="AE1544" s="1">
        <v>36852</v>
      </c>
      <c r="AF1544">
        <v>5.7439999999999998</v>
      </c>
      <c r="AH1544" s="1">
        <v>36852</v>
      </c>
      <c r="AI1544">
        <v>5.8079999999999998</v>
      </c>
    </row>
    <row r="1545" spans="1:35" x14ac:dyDescent="0.25">
      <c r="A1545" s="1">
        <v>36853</v>
      </c>
      <c r="B1545">
        <v>4.87</v>
      </c>
      <c r="D1545" s="1">
        <v>36853</v>
      </c>
      <c r="E1545">
        <v>4.96</v>
      </c>
      <c r="G1545" s="1">
        <v>36853</v>
      </c>
      <c r="H1545">
        <v>5.0940000000000003</v>
      </c>
      <c r="J1545" s="1">
        <v>36853</v>
      </c>
      <c r="K1545">
        <v>5.0570000000000004</v>
      </c>
      <c r="M1545" s="1">
        <v>36853</v>
      </c>
      <c r="N1545">
        <v>5.0519999999999996</v>
      </c>
      <c r="P1545" s="1">
        <v>36853</v>
      </c>
      <c r="Q1545">
        <v>5.0529999999999999</v>
      </c>
      <c r="S1545" s="1">
        <v>36853</v>
      </c>
      <c r="T1545">
        <v>5.0609999999999999</v>
      </c>
      <c r="V1545" s="1">
        <v>36853</v>
      </c>
      <c r="W1545">
        <v>5.1879999999999997</v>
      </c>
      <c r="Y1545" s="1">
        <v>36853</v>
      </c>
      <c r="Z1545">
        <v>5.28</v>
      </c>
      <c r="AB1545" s="1">
        <v>36853</v>
      </c>
      <c r="AC1545">
        <v>5.5129999999999999</v>
      </c>
      <c r="AE1545" s="1">
        <v>36853</v>
      </c>
      <c r="AF1545">
        <v>5.7249999999999996</v>
      </c>
      <c r="AH1545" s="1">
        <v>36853</v>
      </c>
      <c r="AI1545">
        <v>5.782</v>
      </c>
    </row>
    <row r="1546" spans="1:35" x14ac:dyDescent="0.25">
      <c r="A1546" s="1">
        <v>36854</v>
      </c>
      <c r="B1546">
        <v>4.83</v>
      </c>
      <c r="D1546" s="1">
        <v>36854</v>
      </c>
      <c r="E1546">
        <v>4.9480000000000004</v>
      </c>
      <c r="G1546" s="1">
        <v>36854</v>
      </c>
      <c r="H1546">
        <v>5.0720000000000001</v>
      </c>
      <c r="J1546" s="1">
        <v>36854</v>
      </c>
      <c r="K1546">
        <v>5.0599999999999996</v>
      </c>
      <c r="M1546" s="1">
        <v>36854</v>
      </c>
      <c r="N1546">
        <v>5.0549999999999997</v>
      </c>
      <c r="P1546" s="1">
        <v>36854</v>
      </c>
      <c r="Q1546">
        <v>5.0540000000000003</v>
      </c>
      <c r="S1546" s="1">
        <v>36854</v>
      </c>
      <c r="T1546">
        <v>5.0590000000000002</v>
      </c>
      <c r="V1546" s="1">
        <v>36854</v>
      </c>
      <c r="W1546">
        <v>5.1740000000000004</v>
      </c>
      <c r="Y1546" s="1">
        <v>36854</v>
      </c>
      <c r="Z1546">
        <v>5.2720000000000002</v>
      </c>
      <c r="AB1546" s="1">
        <v>36854</v>
      </c>
      <c r="AC1546">
        <v>5.49</v>
      </c>
      <c r="AE1546" s="1">
        <v>36854</v>
      </c>
      <c r="AF1546">
        <v>5.6899999999999995</v>
      </c>
      <c r="AH1546" s="1">
        <v>36854</v>
      </c>
      <c r="AI1546">
        <v>5.7469999999999999</v>
      </c>
    </row>
    <row r="1547" spans="1:35" x14ac:dyDescent="0.25">
      <c r="A1547" s="1">
        <v>36857</v>
      </c>
      <c r="B1547">
        <v>4.83</v>
      </c>
      <c r="D1547" s="1">
        <v>36857</v>
      </c>
      <c r="E1547">
        <v>4.96</v>
      </c>
      <c r="G1547" s="1">
        <v>36857</v>
      </c>
      <c r="H1547">
        <v>5.0839999999999996</v>
      </c>
      <c r="J1547" s="1">
        <v>36857</v>
      </c>
      <c r="K1547">
        <v>5.056</v>
      </c>
      <c r="M1547" s="1">
        <v>36857</v>
      </c>
      <c r="N1547">
        <v>5.0519999999999996</v>
      </c>
      <c r="P1547" s="1">
        <v>36857</v>
      </c>
      <c r="Q1547">
        <v>5.05</v>
      </c>
      <c r="S1547" s="1">
        <v>36857</v>
      </c>
      <c r="T1547">
        <v>5.0549999999999997</v>
      </c>
      <c r="V1547" s="1">
        <v>36857</v>
      </c>
      <c r="W1547">
        <v>5.165</v>
      </c>
      <c r="Y1547" s="1">
        <v>36857</v>
      </c>
      <c r="Z1547">
        <v>5.266</v>
      </c>
      <c r="AB1547" s="1">
        <v>36857</v>
      </c>
      <c r="AC1547">
        <v>5.49</v>
      </c>
      <c r="AE1547" s="1">
        <v>36857</v>
      </c>
      <c r="AF1547">
        <v>5.6929999999999996</v>
      </c>
      <c r="AH1547" s="1">
        <v>36857</v>
      </c>
      <c r="AI1547">
        <v>5.7480000000000002</v>
      </c>
    </row>
    <row r="1548" spans="1:35" x14ac:dyDescent="0.25">
      <c r="A1548" s="1">
        <v>36858</v>
      </c>
      <c r="B1548">
        <v>4.83</v>
      </c>
      <c r="D1548" s="1">
        <v>36858</v>
      </c>
      <c r="E1548">
        <v>4.9399999999999995</v>
      </c>
      <c r="G1548" s="1">
        <v>36858</v>
      </c>
      <c r="H1548">
        <v>5.0640000000000001</v>
      </c>
      <c r="J1548" s="1">
        <v>36858</v>
      </c>
      <c r="K1548">
        <v>5.0149999999999997</v>
      </c>
      <c r="M1548" s="1">
        <v>36858</v>
      </c>
      <c r="N1548">
        <v>5.01</v>
      </c>
      <c r="P1548" s="1">
        <v>36858</v>
      </c>
      <c r="Q1548">
        <v>5.0090000000000003</v>
      </c>
      <c r="S1548" s="1">
        <v>36858</v>
      </c>
      <c r="T1548">
        <v>5.0190000000000001</v>
      </c>
      <c r="V1548" s="1">
        <v>36858</v>
      </c>
      <c r="W1548">
        <v>5.1269999999999998</v>
      </c>
      <c r="Y1548" s="1">
        <v>36858</v>
      </c>
      <c r="Z1548">
        <v>5.2279999999999998</v>
      </c>
      <c r="AB1548" s="1">
        <v>36858</v>
      </c>
      <c r="AC1548">
        <v>5.4539999999999997</v>
      </c>
      <c r="AE1548" s="1">
        <v>36858</v>
      </c>
      <c r="AF1548">
        <v>5.6589999999999998</v>
      </c>
      <c r="AH1548" s="1">
        <v>36858</v>
      </c>
      <c r="AI1548">
        <v>5.7169999999999996</v>
      </c>
    </row>
    <row r="1549" spans="1:35" x14ac:dyDescent="0.25">
      <c r="A1549" s="1">
        <v>36859</v>
      </c>
      <c r="B1549">
        <v>4.8100000000000005</v>
      </c>
      <c r="D1549" s="1">
        <v>36859</v>
      </c>
      <c r="E1549">
        <v>4.91</v>
      </c>
      <c r="G1549" s="1">
        <v>36859</v>
      </c>
      <c r="H1549">
        <v>5.0220000000000002</v>
      </c>
      <c r="J1549" s="1">
        <v>36859</v>
      </c>
      <c r="K1549">
        <v>4.9749999999999996</v>
      </c>
      <c r="M1549" s="1">
        <v>36859</v>
      </c>
      <c r="N1549">
        <v>4.9729999999999999</v>
      </c>
      <c r="P1549" s="1">
        <v>36859</v>
      </c>
      <c r="Q1549">
        <v>4.9800000000000004</v>
      </c>
      <c r="S1549" s="1">
        <v>36859</v>
      </c>
      <c r="T1549">
        <v>4.9939999999999998</v>
      </c>
      <c r="V1549" s="1">
        <v>36859</v>
      </c>
      <c r="W1549">
        <v>5.1159999999999997</v>
      </c>
      <c r="Y1549" s="1">
        <v>36859</v>
      </c>
      <c r="Z1549">
        <v>5.23</v>
      </c>
      <c r="AB1549" s="1">
        <v>36859</v>
      </c>
      <c r="AC1549">
        <v>5.4589999999999996</v>
      </c>
      <c r="AE1549" s="1">
        <v>36859</v>
      </c>
      <c r="AF1549">
        <v>5.6669999999999998</v>
      </c>
      <c r="AH1549" s="1">
        <v>36859</v>
      </c>
      <c r="AI1549">
        <v>5.7270000000000003</v>
      </c>
    </row>
    <row r="1550" spans="1:35" x14ac:dyDescent="0.25">
      <c r="A1550" s="1">
        <v>36860</v>
      </c>
      <c r="B1550">
        <v>4.79</v>
      </c>
      <c r="D1550" s="1">
        <v>36860</v>
      </c>
      <c r="E1550">
        <v>4.88</v>
      </c>
      <c r="G1550" s="1">
        <v>36860</v>
      </c>
      <c r="H1550">
        <v>5.0019999999999998</v>
      </c>
      <c r="J1550" s="1">
        <v>36860</v>
      </c>
      <c r="K1550">
        <v>4.9000000000000004</v>
      </c>
      <c r="M1550" s="1">
        <v>36860</v>
      </c>
      <c r="N1550">
        <v>4.8959999999999999</v>
      </c>
      <c r="P1550" s="1">
        <v>36860</v>
      </c>
      <c r="Q1550">
        <v>4.899</v>
      </c>
      <c r="S1550" s="1">
        <v>36860</v>
      </c>
      <c r="T1550">
        <v>4.9119999999999999</v>
      </c>
      <c r="V1550" s="1">
        <v>36860</v>
      </c>
      <c r="W1550">
        <v>5.0279999999999996</v>
      </c>
      <c r="Y1550" s="1">
        <v>36860</v>
      </c>
      <c r="Z1550">
        <v>5.1529999999999996</v>
      </c>
      <c r="AB1550" s="1">
        <v>36860</v>
      </c>
      <c r="AC1550">
        <v>5.3929999999999998</v>
      </c>
      <c r="AE1550" s="1">
        <v>36860</v>
      </c>
      <c r="AF1550">
        <v>5.61</v>
      </c>
      <c r="AH1550" s="1">
        <v>36860</v>
      </c>
      <c r="AI1550">
        <v>5.6660000000000004</v>
      </c>
    </row>
    <row r="1551" spans="1:35" x14ac:dyDescent="0.25">
      <c r="A1551" s="1">
        <v>36861</v>
      </c>
      <c r="B1551">
        <v>4.7699999999999996</v>
      </c>
      <c r="D1551" s="1">
        <v>36861</v>
      </c>
      <c r="E1551">
        <v>4.8579999999999997</v>
      </c>
      <c r="G1551" s="1">
        <v>36861</v>
      </c>
      <c r="H1551">
        <v>4.96</v>
      </c>
      <c r="J1551" s="1">
        <v>36861</v>
      </c>
      <c r="K1551">
        <v>4.9089999999999998</v>
      </c>
      <c r="M1551" s="1">
        <v>36861</v>
      </c>
      <c r="N1551">
        <v>4.9009999999999998</v>
      </c>
      <c r="P1551" s="1">
        <v>36861</v>
      </c>
      <c r="Q1551">
        <v>4.8970000000000002</v>
      </c>
      <c r="S1551" s="1">
        <v>36861</v>
      </c>
      <c r="T1551">
        <v>4.9020000000000001</v>
      </c>
      <c r="V1551" s="1">
        <v>36861</v>
      </c>
      <c r="W1551">
        <v>5.032</v>
      </c>
      <c r="Y1551" s="1">
        <v>36861</v>
      </c>
      <c r="Z1551">
        <v>5.1529999999999996</v>
      </c>
      <c r="AB1551" s="1">
        <v>36861</v>
      </c>
      <c r="AC1551">
        <v>5.3940000000000001</v>
      </c>
      <c r="AE1551" s="1">
        <v>36861</v>
      </c>
      <c r="AF1551">
        <v>5.6129999999999995</v>
      </c>
      <c r="AH1551" s="1">
        <v>36861</v>
      </c>
      <c r="AI1551">
        <v>5.673</v>
      </c>
    </row>
    <row r="1552" spans="1:35" x14ac:dyDescent="0.25">
      <c r="A1552" s="1">
        <v>36864</v>
      </c>
      <c r="B1552">
        <v>4.7699999999999996</v>
      </c>
      <c r="D1552" s="1">
        <v>36864</v>
      </c>
      <c r="E1552">
        <v>4.83</v>
      </c>
      <c r="G1552" s="1">
        <v>36864</v>
      </c>
      <c r="H1552">
        <v>4.93</v>
      </c>
      <c r="J1552" s="1">
        <v>36864</v>
      </c>
      <c r="K1552">
        <v>4.8659999999999997</v>
      </c>
      <c r="M1552" s="1">
        <v>36864</v>
      </c>
      <c r="N1552">
        <v>4.8529999999999998</v>
      </c>
      <c r="P1552" s="1">
        <v>36864</v>
      </c>
      <c r="Q1552">
        <v>4.8449999999999998</v>
      </c>
      <c r="S1552" s="1">
        <v>36864</v>
      </c>
      <c r="T1552">
        <v>4.851</v>
      </c>
      <c r="V1552" s="1">
        <v>36864</v>
      </c>
      <c r="W1552">
        <v>4.984</v>
      </c>
      <c r="Y1552" s="1">
        <v>36864</v>
      </c>
      <c r="Z1552">
        <v>5.1059999999999999</v>
      </c>
      <c r="AB1552" s="1">
        <v>36864</v>
      </c>
      <c r="AC1552">
        <v>5.367</v>
      </c>
      <c r="AE1552" s="1">
        <v>36864</v>
      </c>
      <c r="AF1552">
        <v>5.6020000000000003</v>
      </c>
      <c r="AH1552" s="1">
        <v>36864</v>
      </c>
      <c r="AI1552">
        <v>5.6609999999999996</v>
      </c>
    </row>
    <row r="1553" spans="1:35" x14ac:dyDescent="0.25">
      <c r="A1553" s="1">
        <v>36865</v>
      </c>
      <c r="B1553">
        <v>4.7699999999999996</v>
      </c>
      <c r="D1553" s="1">
        <v>36865</v>
      </c>
      <c r="E1553">
        <v>4.83</v>
      </c>
      <c r="G1553" s="1">
        <v>36865</v>
      </c>
      <c r="H1553">
        <v>4.93</v>
      </c>
      <c r="J1553" s="1">
        <v>36865</v>
      </c>
      <c r="K1553">
        <v>4.8390000000000004</v>
      </c>
      <c r="M1553" s="1">
        <v>36865</v>
      </c>
      <c r="N1553">
        <v>4.8280000000000003</v>
      </c>
      <c r="P1553" s="1">
        <v>36865</v>
      </c>
      <c r="Q1553">
        <v>4.8280000000000003</v>
      </c>
      <c r="S1553" s="1">
        <v>36865</v>
      </c>
      <c r="T1553">
        <v>4.8360000000000003</v>
      </c>
      <c r="V1553" s="1">
        <v>36865</v>
      </c>
      <c r="W1553">
        <v>4.976</v>
      </c>
      <c r="Y1553" s="1">
        <v>36865</v>
      </c>
      <c r="Z1553">
        <v>5.1059999999999999</v>
      </c>
      <c r="AB1553" s="1">
        <v>36865</v>
      </c>
      <c r="AC1553">
        <v>5.3890000000000002</v>
      </c>
      <c r="AE1553" s="1">
        <v>36865</v>
      </c>
      <c r="AF1553">
        <v>5.6429999999999998</v>
      </c>
      <c r="AH1553" s="1">
        <v>36865</v>
      </c>
      <c r="AI1553">
        <v>5.694</v>
      </c>
    </row>
    <row r="1554" spans="1:35" x14ac:dyDescent="0.25">
      <c r="A1554" s="1">
        <v>36866</v>
      </c>
      <c r="B1554">
        <v>4.7699999999999996</v>
      </c>
      <c r="D1554" s="1">
        <v>36866</v>
      </c>
      <c r="E1554">
        <v>4.83</v>
      </c>
      <c r="G1554" s="1">
        <v>36866</v>
      </c>
      <c r="H1554">
        <v>4.93</v>
      </c>
      <c r="J1554" s="1">
        <v>36866</v>
      </c>
      <c r="K1554">
        <v>4.7620000000000005</v>
      </c>
      <c r="M1554" s="1">
        <v>36866</v>
      </c>
      <c r="N1554">
        <v>4.7489999999999997</v>
      </c>
      <c r="P1554" s="1">
        <v>36866</v>
      </c>
      <c r="Q1554">
        <v>4.7530000000000001</v>
      </c>
      <c r="S1554" s="1">
        <v>36866</v>
      </c>
      <c r="T1554">
        <v>4.7640000000000002</v>
      </c>
      <c r="V1554" s="1">
        <v>36866</v>
      </c>
      <c r="W1554">
        <v>4.9420000000000002</v>
      </c>
      <c r="Y1554" s="1">
        <v>36866</v>
      </c>
      <c r="Z1554">
        <v>5.0949999999999998</v>
      </c>
      <c r="AB1554" s="1">
        <v>36866</v>
      </c>
      <c r="AC1554">
        <v>5.4249999999999998</v>
      </c>
      <c r="AE1554" s="1">
        <v>36866</v>
      </c>
      <c r="AF1554">
        <v>5.7229999999999999</v>
      </c>
      <c r="AH1554" s="1">
        <v>36866</v>
      </c>
      <c r="AI1554">
        <v>5.774</v>
      </c>
    </row>
    <row r="1555" spans="1:35" x14ac:dyDescent="0.25">
      <c r="A1555" s="1">
        <v>36867</v>
      </c>
      <c r="B1555">
        <v>4.74</v>
      </c>
      <c r="D1555" s="1">
        <v>36867</v>
      </c>
      <c r="E1555">
        <v>4.83</v>
      </c>
      <c r="G1555" s="1">
        <v>36867</v>
      </c>
      <c r="H1555">
        <v>4.93</v>
      </c>
      <c r="J1555" s="1">
        <v>36867</v>
      </c>
      <c r="K1555">
        <v>4.7629999999999999</v>
      </c>
      <c r="M1555" s="1">
        <v>36867</v>
      </c>
      <c r="N1555">
        <v>4.75</v>
      </c>
      <c r="P1555" s="1">
        <v>36867</v>
      </c>
      <c r="Q1555">
        <v>4.7649999999999997</v>
      </c>
      <c r="S1555" s="1">
        <v>36867</v>
      </c>
      <c r="T1555">
        <v>4.7750000000000004</v>
      </c>
      <c r="V1555" s="1">
        <v>36867</v>
      </c>
      <c r="W1555">
        <v>4.96</v>
      </c>
      <c r="Y1555" s="1">
        <v>36867</v>
      </c>
      <c r="Z1555">
        <v>5.1189999999999998</v>
      </c>
      <c r="AB1555" s="1">
        <v>36867</v>
      </c>
      <c r="AC1555">
        <v>5.4290000000000003</v>
      </c>
      <c r="AE1555" s="1">
        <v>36867</v>
      </c>
      <c r="AF1555">
        <v>5.7080000000000002</v>
      </c>
      <c r="AH1555" s="1">
        <v>36867</v>
      </c>
      <c r="AI1555">
        <v>5.76</v>
      </c>
    </row>
    <row r="1556" spans="1:35" x14ac:dyDescent="0.25">
      <c r="A1556" s="1">
        <v>36868</v>
      </c>
      <c r="B1556">
        <v>4.74</v>
      </c>
      <c r="D1556" s="1">
        <v>36868</v>
      </c>
      <c r="E1556">
        <v>4.8179999999999996</v>
      </c>
      <c r="G1556" s="1">
        <v>36868</v>
      </c>
      <c r="H1556">
        <v>4.8369999999999997</v>
      </c>
      <c r="J1556" s="1">
        <v>36868</v>
      </c>
      <c r="K1556">
        <v>4.7869999999999999</v>
      </c>
      <c r="M1556" s="1">
        <v>36868</v>
      </c>
      <c r="N1556">
        <v>4.78</v>
      </c>
      <c r="P1556" s="1">
        <v>36868</v>
      </c>
      <c r="Q1556">
        <v>4.8010000000000002</v>
      </c>
      <c r="S1556" s="1">
        <v>36868</v>
      </c>
      <c r="T1556">
        <v>4.8090000000000002</v>
      </c>
      <c r="V1556" s="1">
        <v>36868</v>
      </c>
      <c r="W1556">
        <v>4.9790000000000001</v>
      </c>
      <c r="Y1556" s="1">
        <v>36868</v>
      </c>
      <c r="Z1556">
        <v>5.1370000000000005</v>
      </c>
      <c r="AB1556" s="1">
        <v>36868</v>
      </c>
      <c r="AC1556">
        <v>5.4390000000000001</v>
      </c>
      <c r="AE1556" s="1">
        <v>36868</v>
      </c>
      <c r="AF1556">
        <v>5.7119999999999997</v>
      </c>
      <c r="AH1556" s="1">
        <v>36868</v>
      </c>
      <c r="AI1556">
        <v>5.7670000000000003</v>
      </c>
    </row>
    <row r="1557" spans="1:35" x14ac:dyDescent="0.25">
      <c r="A1557" s="1">
        <v>36871</v>
      </c>
      <c r="B1557">
        <v>4.75</v>
      </c>
      <c r="D1557" s="1">
        <v>36871</v>
      </c>
      <c r="E1557">
        <v>4.8499999999999996</v>
      </c>
      <c r="G1557" s="1">
        <v>36871</v>
      </c>
      <c r="H1557">
        <v>4.8780000000000001</v>
      </c>
      <c r="J1557" s="1">
        <v>36871</v>
      </c>
      <c r="K1557">
        <v>4.8159999999999998</v>
      </c>
      <c r="M1557" s="1">
        <v>36871</v>
      </c>
      <c r="N1557">
        <v>4.8090000000000002</v>
      </c>
      <c r="P1557" s="1">
        <v>36871</v>
      </c>
      <c r="Q1557">
        <v>4.8259999999999996</v>
      </c>
      <c r="S1557" s="1">
        <v>36871</v>
      </c>
      <c r="T1557">
        <v>4.8339999999999996</v>
      </c>
      <c r="V1557" s="1">
        <v>36871</v>
      </c>
      <c r="W1557">
        <v>4.9889999999999999</v>
      </c>
      <c r="Y1557" s="1">
        <v>36871</v>
      </c>
      <c r="Z1557">
        <v>5.1429999999999998</v>
      </c>
      <c r="AB1557" s="1">
        <v>36871</v>
      </c>
      <c r="AC1557">
        <v>5.4379999999999997</v>
      </c>
      <c r="AE1557" s="1">
        <v>36871</v>
      </c>
      <c r="AF1557">
        <v>5.7039999999999997</v>
      </c>
      <c r="AH1557" s="1">
        <v>36871</v>
      </c>
      <c r="AI1557">
        <v>5.7620000000000005</v>
      </c>
    </row>
    <row r="1558" spans="1:35" x14ac:dyDescent="0.25">
      <c r="A1558" s="1">
        <v>36872</v>
      </c>
      <c r="B1558">
        <v>4.76</v>
      </c>
      <c r="D1558" s="1">
        <v>36872</v>
      </c>
      <c r="E1558">
        <v>4.87</v>
      </c>
      <c r="G1558" s="1">
        <v>36872</v>
      </c>
      <c r="H1558">
        <v>4.899</v>
      </c>
      <c r="J1558" s="1">
        <v>36872</v>
      </c>
      <c r="K1558">
        <v>4.8179999999999996</v>
      </c>
      <c r="M1558" s="1">
        <v>36872</v>
      </c>
      <c r="N1558">
        <v>4.8090000000000002</v>
      </c>
      <c r="P1558" s="1">
        <v>36872</v>
      </c>
      <c r="Q1558">
        <v>4.8289999999999997</v>
      </c>
      <c r="S1558" s="1">
        <v>36872</v>
      </c>
      <c r="T1558">
        <v>4.8390000000000004</v>
      </c>
      <c r="V1558" s="1">
        <v>36872</v>
      </c>
      <c r="W1558">
        <v>4.9989999999999997</v>
      </c>
      <c r="Y1558" s="1">
        <v>36872</v>
      </c>
      <c r="Z1558">
        <v>5.1589999999999998</v>
      </c>
      <c r="AB1558" s="1">
        <v>36872</v>
      </c>
      <c r="AC1558">
        <v>5.4480000000000004</v>
      </c>
      <c r="AE1558" s="1">
        <v>36872</v>
      </c>
      <c r="AF1558">
        <v>5.7089999999999996</v>
      </c>
      <c r="AH1558" s="1">
        <v>36872</v>
      </c>
      <c r="AI1558">
        <v>5.77</v>
      </c>
    </row>
    <row r="1559" spans="1:35" x14ac:dyDescent="0.25">
      <c r="A1559" s="1">
        <v>36873</v>
      </c>
      <c r="B1559">
        <v>4.76</v>
      </c>
      <c r="D1559" s="1">
        <v>36873</v>
      </c>
      <c r="E1559">
        <v>4.8499999999999996</v>
      </c>
      <c r="G1559" s="1">
        <v>36873</v>
      </c>
      <c r="H1559">
        <v>4.8890000000000002</v>
      </c>
      <c r="J1559" s="1">
        <v>36873</v>
      </c>
      <c r="K1559">
        <v>4.7649999999999997</v>
      </c>
      <c r="M1559" s="1">
        <v>36873</v>
      </c>
      <c r="N1559">
        <v>4.7530000000000001</v>
      </c>
      <c r="P1559" s="1">
        <v>36873</v>
      </c>
      <c r="Q1559">
        <v>4.7670000000000003</v>
      </c>
      <c r="S1559" s="1">
        <v>36873</v>
      </c>
      <c r="T1559">
        <v>4.7759999999999998</v>
      </c>
      <c r="V1559" s="1">
        <v>36873</v>
      </c>
      <c r="W1559">
        <v>4.9340000000000002</v>
      </c>
      <c r="Y1559" s="1">
        <v>36873</v>
      </c>
      <c r="Z1559">
        <v>5.0990000000000002</v>
      </c>
      <c r="AB1559" s="1">
        <v>36873</v>
      </c>
      <c r="AC1559">
        <v>5.3940000000000001</v>
      </c>
      <c r="AE1559" s="1">
        <v>36873</v>
      </c>
      <c r="AF1559">
        <v>5.66</v>
      </c>
      <c r="AH1559" s="1">
        <v>36873</v>
      </c>
      <c r="AI1559">
        <v>5.7249999999999996</v>
      </c>
    </row>
    <row r="1560" spans="1:35" x14ac:dyDescent="0.25">
      <c r="A1560" s="1">
        <v>36874</v>
      </c>
      <c r="B1560">
        <v>4.76</v>
      </c>
      <c r="D1560" s="1">
        <v>36874</v>
      </c>
      <c r="E1560">
        <v>4.8499999999999996</v>
      </c>
      <c r="G1560" s="1">
        <v>36874</v>
      </c>
      <c r="H1560">
        <v>4.8890000000000002</v>
      </c>
      <c r="J1560" s="1">
        <v>36874</v>
      </c>
      <c r="K1560">
        <v>4.7350000000000003</v>
      </c>
      <c r="M1560" s="1">
        <v>36874</v>
      </c>
      <c r="N1560">
        <v>4.7149999999999999</v>
      </c>
      <c r="P1560" s="1">
        <v>36874</v>
      </c>
      <c r="Q1560">
        <v>4.7309999999999999</v>
      </c>
      <c r="S1560" s="1">
        <v>36874</v>
      </c>
      <c r="T1560">
        <v>4.74</v>
      </c>
      <c r="V1560" s="1">
        <v>36874</v>
      </c>
      <c r="W1560">
        <v>4.9059999999999997</v>
      </c>
      <c r="Y1560" s="1">
        <v>36874</v>
      </c>
      <c r="Z1560">
        <v>5.085</v>
      </c>
      <c r="AB1560" s="1">
        <v>36874</v>
      </c>
      <c r="AC1560">
        <v>5.3460000000000001</v>
      </c>
      <c r="AE1560" s="1">
        <v>36874</v>
      </c>
      <c r="AF1560">
        <v>5.5839999999999996</v>
      </c>
      <c r="AH1560" s="1">
        <v>36874</v>
      </c>
      <c r="AI1560">
        <v>5.665</v>
      </c>
    </row>
    <row r="1561" spans="1:35" x14ac:dyDescent="0.25">
      <c r="A1561" s="1">
        <v>36875</v>
      </c>
      <c r="B1561">
        <v>4.76</v>
      </c>
      <c r="D1561" s="1">
        <v>36875</v>
      </c>
      <c r="E1561">
        <v>4.8479999999999999</v>
      </c>
      <c r="G1561" s="1">
        <v>36875</v>
      </c>
      <c r="H1561">
        <v>4.8879999999999999</v>
      </c>
      <c r="J1561" s="1">
        <v>36875</v>
      </c>
      <c r="K1561">
        <v>4.7</v>
      </c>
      <c r="M1561" s="1">
        <v>36875</v>
      </c>
      <c r="N1561">
        <v>4.6749999999999998</v>
      </c>
      <c r="P1561" s="1">
        <v>36875</v>
      </c>
      <c r="Q1561">
        <v>4.681</v>
      </c>
      <c r="S1561" s="1">
        <v>36875</v>
      </c>
      <c r="T1561">
        <v>4.6890000000000001</v>
      </c>
      <c r="V1561" s="1">
        <v>36875</v>
      </c>
      <c r="W1561">
        <v>4.8620000000000001</v>
      </c>
      <c r="Y1561" s="1">
        <v>36875</v>
      </c>
      <c r="Z1561">
        <v>5.0430000000000001</v>
      </c>
      <c r="AB1561" s="1">
        <v>36875</v>
      </c>
      <c r="AC1561">
        <v>5.3070000000000004</v>
      </c>
      <c r="AE1561" s="1">
        <v>36875</v>
      </c>
      <c r="AF1561">
        <v>5.548</v>
      </c>
      <c r="AH1561" s="1">
        <v>36875</v>
      </c>
      <c r="AI1561">
        <v>5.6319999999999997</v>
      </c>
    </row>
    <row r="1562" spans="1:35" x14ac:dyDescent="0.25">
      <c r="A1562" s="1">
        <v>36878</v>
      </c>
      <c r="B1562">
        <v>4.7300000000000004</v>
      </c>
      <c r="D1562" s="1">
        <v>36878</v>
      </c>
      <c r="E1562">
        <v>4.79</v>
      </c>
      <c r="G1562" s="1">
        <v>36878</v>
      </c>
      <c r="H1562">
        <v>4.7759999999999998</v>
      </c>
      <c r="J1562" s="1">
        <v>36878</v>
      </c>
      <c r="K1562">
        <v>4.665</v>
      </c>
      <c r="M1562" s="1">
        <v>36878</v>
      </c>
      <c r="N1562">
        <v>4.6379999999999999</v>
      </c>
      <c r="P1562" s="1">
        <v>36878</v>
      </c>
      <c r="Q1562">
        <v>4.6420000000000003</v>
      </c>
      <c r="S1562" s="1">
        <v>36878</v>
      </c>
      <c r="T1562">
        <v>4.6449999999999996</v>
      </c>
      <c r="V1562" s="1">
        <v>36878</v>
      </c>
      <c r="W1562">
        <v>4.8239999999999998</v>
      </c>
      <c r="Y1562" s="1">
        <v>36878</v>
      </c>
      <c r="Z1562">
        <v>5.0179999999999998</v>
      </c>
      <c r="AB1562" s="1">
        <v>36878</v>
      </c>
      <c r="AC1562">
        <v>5.2960000000000003</v>
      </c>
      <c r="AE1562" s="1">
        <v>36878</v>
      </c>
      <c r="AF1562">
        <v>5.5510000000000002</v>
      </c>
      <c r="AH1562" s="1">
        <v>36878</v>
      </c>
      <c r="AI1562">
        <v>5.6440000000000001</v>
      </c>
    </row>
    <row r="1563" spans="1:35" x14ac:dyDescent="0.25">
      <c r="A1563" s="1">
        <v>36879</v>
      </c>
      <c r="B1563">
        <v>4.7</v>
      </c>
      <c r="D1563" s="1">
        <v>36879</v>
      </c>
      <c r="E1563">
        <v>4.75</v>
      </c>
      <c r="G1563" s="1">
        <v>36879</v>
      </c>
      <c r="H1563">
        <v>4.7350000000000003</v>
      </c>
      <c r="J1563" s="1">
        <v>36879</v>
      </c>
      <c r="K1563">
        <v>4.6950000000000003</v>
      </c>
      <c r="M1563" s="1">
        <v>36879</v>
      </c>
      <c r="N1563">
        <v>4.6719999999999997</v>
      </c>
      <c r="P1563" s="1">
        <v>36879</v>
      </c>
      <c r="Q1563">
        <v>4.6779999999999999</v>
      </c>
      <c r="S1563" s="1">
        <v>36879</v>
      </c>
      <c r="T1563">
        <v>4.6790000000000003</v>
      </c>
      <c r="V1563" s="1">
        <v>36879</v>
      </c>
      <c r="W1563">
        <v>4.8639999999999999</v>
      </c>
      <c r="Y1563" s="1">
        <v>36879</v>
      </c>
      <c r="Z1563">
        <v>5.0739999999999998</v>
      </c>
      <c r="AB1563" s="1">
        <v>36879</v>
      </c>
      <c r="AC1563">
        <v>5.3609999999999998</v>
      </c>
      <c r="AE1563" s="1">
        <v>36879</v>
      </c>
      <c r="AF1563">
        <v>5.6239999999999997</v>
      </c>
      <c r="AH1563" s="1">
        <v>36879</v>
      </c>
      <c r="AI1563">
        <v>5.7169999999999996</v>
      </c>
    </row>
    <row r="1564" spans="1:35" x14ac:dyDescent="0.25">
      <c r="A1564" s="1">
        <v>36880</v>
      </c>
      <c r="B1564">
        <v>4.7</v>
      </c>
      <c r="D1564" s="1">
        <v>36880</v>
      </c>
      <c r="E1564">
        <v>4.75</v>
      </c>
      <c r="G1564" s="1">
        <v>36880</v>
      </c>
      <c r="H1564">
        <v>4.7350000000000003</v>
      </c>
      <c r="J1564" s="1">
        <v>36880</v>
      </c>
      <c r="K1564">
        <v>4.6189999999999998</v>
      </c>
      <c r="M1564" s="1">
        <v>36880</v>
      </c>
      <c r="N1564">
        <v>4.609</v>
      </c>
      <c r="P1564" s="1">
        <v>36880</v>
      </c>
      <c r="Q1564">
        <v>4.6269999999999998</v>
      </c>
      <c r="S1564" s="1">
        <v>36880</v>
      </c>
      <c r="T1564">
        <v>4.6289999999999996</v>
      </c>
      <c r="V1564" s="1">
        <v>36880</v>
      </c>
      <c r="W1564">
        <v>4.83</v>
      </c>
      <c r="Y1564" s="1">
        <v>36880</v>
      </c>
      <c r="Z1564">
        <v>5.0549999999999997</v>
      </c>
      <c r="AB1564" s="1">
        <v>36880</v>
      </c>
      <c r="AC1564">
        <v>5.3659999999999997</v>
      </c>
      <c r="AE1564" s="1">
        <v>36880</v>
      </c>
      <c r="AF1564">
        <v>5.6520000000000001</v>
      </c>
      <c r="AH1564" s="1">
        <v>36880</v>
      </c>
      <c r="AI1564">
        <v>5.7489999999999997</v>
      </c>
    </row>
    <row r="1565" spans="1:35" x14ac:dyDescent="0.25">
      <c r="A1565" s="1">
        <v>36881</v>
      </c>
      <c r="B1565">
        <v>4.71</v>
      </c>
      <c r="D1565" s="1">
        <v>36881</v>
      </c>
      <c r="E1565">
        <v>4.74</v>
      </c>
      <c r="G1565" s="1">
        <v>36881</v>
      </c>
      <c r="H1565">
        <v>4.7240000000000002</v>
      </c>
      <c r="J1565" s="1">
        <v>36881</v>
      </c>
      <c r="K1565">
        <v>4.6239999999999997</v>
      </c>
      <c r="M1565" s="1">
        <v>36881</v>
      </c>
      <c r="N1565">
        <v>4.6210000000000004</v>
      </c>
      <c r="P1565" s="1">
        <v>36881</v>
      </c>
      <c r="Q1565">
        <v>4.6449999999999996</v>
      </c>
      <c r="S1565" s="1">
        <v>36881</v>
      </c>
      <c r="T1565">
        <v>4.6520000000000001</v>
      </c>
      <c r="V1565" s="1">
        <v>36881</v>
      </c>
      <c r="W1565">
        <v>4.8499999999999996</v>
      </c>
      <c r="Y1565" s="1">
        <v>36881</v>
      </c>
      <c r="Z1565">
        <v>5.0810000000000004</v>
      </c>
      <c r="AB1565" s="1">
        <v>36881</v>
      </c>
      <c r="AC1565">
        <v>5.359</v>
      </c>
      <c r="AE1565" s="1">
        <v>36881</v>
      </c>
      <c r="AF1565">
        <v>5.6189999999999998</v>
      </c>
      <c r="AH1565" s="1">
        <v>36881</v>
      </c>
      <c r="AI1565">
        <v>5.7409999999999997</v>
      </c>
    </row>
    <row r="1566" spans="1:35" x14ac:dyDescent="0.25">
      <c r="A1566" s="1">
        <v>36882</v>
      </c>
      <c r="B1566">
        <v>4.71</v>
      </c>
      <c r="D1566" s="1">
        <v>36882</v>
      </c>
      <c r="E1566">
        <v>4.7480000000000002</v>
      </c>
      <c r="G1566" s="1">
        <v>36882</v>
      </c>
      <c r="H1566">
        <v>4.7050000000000001</v>
      </c>
      <c r="J1566" s="1">
        <v>36882</v>
      </c>
      <c r="K1566">
        <v>4.6059999999999999</v>
      </c>
      <c r="M1566" s="1">
        <v>36882</v>
      </c>
      <c r="N1566">
        <v>4.6159999999999997</v>
      </c>
      <c r="P1566" s="1">
        <v>36882</v>
      </c>
      <c r="Q1566">
        <v>4.649</v>
      </c>
      <c r="S1566" s="1">
        <v>36882</v>
      </c>
      <c r="T1566">
        <v>4.657</v>
      </c>
      <c r="V1566" s="1">
        <v>36882</v>
      </c>
      <c r="W1566">
        <v>4.8540000000000001</v>
      </c>
      <c r="Y1566" s="1">
        <v>36882</v>
      </c>
      <c r="Z1566">
        <v>5.0890000000000004</v>
      </c>
      <c r="AB1566" s="1">
        <v>36882</v>
      </c>
      <c r="AC1566">
        <v>5.3520000000000003</v>
      </c>
      <c r="AE1566" s="1">
        <v>36882</v>
      </c>
      <c r="AF1566">
        <v>5.5979999999999999</v>
      </c>
      <c r="AH1566" s="1">
        <v>36882</v>
      </c>
      <c r="AI1566">
        <v>5.7240000000000002</v>
      </c>
    </row>
    <row r="1567" spans="1:35" x14ac:dyDescent="0.25">
      <c r="A1567" s="1">
        <v>36885</v>
      </c>
      <c r="B1567">
        <v>4.71</v>
      </c>
      <c r="D1567" s="1">
        <v>36885</v>
      </c>
      <c r="E1567">
        <v>4.7489999999999997</v>
      </c>
      <c r="G1567" s="1">
        <v>36885</v>
      </c>
      <c r="H1567">
        <v>4.7039999999999997</v>
      </c>
      <c r="J1567" s="1">
        <v>36885</v>
      </c>
      <c r="K1567">
        <v>4.5999999999999996</v>
      </c>
      <c r="M1567" s="1">
        <v>36885</v>
      </c>
      <c r="N1567">
        <v>4.6210000000000004</v>
      </c>
      <c r="P1567" s="1">
        <v>36885</v>
      </c>
      <c r="Q1567">
        <v>4.6500000000000004</v>
      </c>
      <c r="S1567" s="1">
        <v>36885</v>
      </c>
      <c r="T1567">
        <v>4.6479999999999997</v>
      </c>
      <c r="V1567" s="1">
        <v>36885</v>
      </c>
      <c r="W1567">
        <v>4.843</v>
      </c>
      <c r="Y1567" s="1">
        <v>36885</v>
      </c>
      <c r="Z1567">
        <v>5.0869999999999997</v>
      </c>
      <c r="AB1567" s="1">
        <v>36885</v>
      </c>
      <c r="AC1567">
        <v>5.3520000000000003</v>
      </c>
      <c r="AE1567" s="1">
        <v>36885</v>
      </c>
      <c r="AF1567">
        <v>5.601</v>
      </c>
      <c r="AH1567" s="1">
        <v>36885</v>
      </c>
      <c r="AI1567">
        <v>5.7309999999999999</v>
      </c>
    </row>
    <row r="1568" spans="1:35" x14ac:dyDescent="0.25">
      <c r="A1568" s="1">
        <v>36886</v>
      </c>
      <c r="B1568">
        <v>4.71</v>
      </c>
      <c r="D1568" s="1">
        <v>36886</v>
      </c>
      <c r="E1568">
        <v>4.7489999999999997</v>
      </c>
      <c r="G1568" s="1">
        <v>36886</v>
      </c>
      <c r="H1568">
        <v>4.7039999999999997</v>
      </c>
      <c r="J1568" s="1">
        <v>36886</v>
      </c>
      <c r="K1568">
        <v>4.6059999999999999</v>
      </c>
      <c r="M1568" s="1">
        <v>36886</v>
      </c>
      <c r="N1568">
        <v>4.6269999999999998</v>
      </c>
      <c r="P1568" s="1">
        <v>36886</v>
      </c>
      <c r="Q1568">
        <v>4.6500000000000004</v>
      </c>
      <c r="S1568" s="1">
        <v>36886</v>
      </c>
      <c r="T1568">
        <v>4.6479999999999997</v>
      </c>
      <c r="V1568" s="1">
        <v>36886</v>
      </c>
      <c r="W1568">
        <v>4.8390000000000004</v>
      </c>
      <c r="Y1568" s="1">
        <v>36886</v>
      </c>
      <c r="Z1568">
        <v>5.0869999999999997</v>
      </c>
      <c r="AB1568" s="1">
        <v>36886</v>
      </c>
      <c r="AC1568">
        <v>5.3520000000000003</v>
      </c>
      <c r="AE1568" s="1">
        <v>36886</v>
      </c>
      <c r="AF1568">
        <v>5.601</v>
      </c>
      <c r="AH1568" s="1">
        <v>36886</v>
      </c>
      <c r="AI1568">
        <v>5.7309999999999999</v>
      </c>
    </row>
    <row r="1569" spans="1:35" x14ac:dyDescent="0.25">
      <c r="A1569" s="1">
        <v>36887</v>
      </c>
      <c r="B1569">
        <v>4.67</v>
      </c>
      <c r="D1569" s="1">
        <v>36887</v>
      </c>
      <c r="E1569">
        <v>4.71</v>
      </c>
      <c r="G1569" s="1">
        <v>36887</v>
      </c>
      <c r="H1569">
        <v>4.6520000000000001</v>
      </c>
      <c r="J1569" s="1">
        <v>36887</v>
      </c>
      <c r="K1569">
        <v>4.5750000000000002</v>
      </c>
      <c r="M1569" s="1">
        <v>36887</v>
      </c>
      <c r="N1569">
        <v>4.5739999999999998</v>
      </c>
      <c r="P1569" s="1">
        <v>36887</v>
      </c>
      <c r="Q1569">
        <v>4.6029999999999998</v>
      </c>
      <c r="S1569" s="1">
        <v>36887</v>
      </c>
      <c r="T1569">
        <v>4.6310000000000002</v>
      </c>
      <c r="V1569" s="1">
        <v>36887</v>
      </c>
      <c r="W1569">
        <v>4.8419999999999996</v>
      </c>
      <c r="Y1569" s="1">
        <v>36887</v>
      </c>
      <c r="Z1569">
        <v>5.0830000000000002</v>
      </c>
      <c r="AB1569" s="1">
        <v>36887</v>
      </c>
      <c r="AC1569">
        <v>5.327</v>
      </c>
      <c r="AE1569" s="1">
        <v>36887</v>
      </c>
      <c r="AF1569">
        <v>5.5579999999999998</v>
      </c>
      <c r="AH1569" s="1">
        <v>36887</v>
      </c>
      <c r="AI1569">
        <v>5.6909999999999998</v>
      </c>
    </row>
    <row r="1570" spans="1:35" x14ac:dyDescent="0.25">
      <c r="A1570" s="1">
        <v>36888</v>
      </c>
      <c r="B1570">
        <v>4.7859999999999996</v>
      </c>
      <c r="D1570" s="1">
        <v>36888</v>
      </c>
      <c r="E1570">
        <v>4.7960000000000003</v>
      </c>
      <c r="G1570" s="1">
        <v>36888</v>
      </c>
      <c r="H1570">
        <v>4.7030000000000003</v>
      </c>
      <c r="J1570" s="1">
        <v>36888</v>
      </c>
      <c r="K1570">
        <v>4.5949999999999998</v>
      </c>
      <c r="M1570" s="1">
        <v>36888</v>
      </c>
      <c r="N1570">
        <v>4.6109999999999998</v>
      </c>
      <c r="P1570" s="1">
        <v>36888</v>
      </c>
      <c r="Q1570">
        <v>4.6479999999999997</v>
      </c>
      <c r="S1570" s="1">
        <v>36888</v>
      </c>
      <c r="T1570">
        <v>4.66</v>
      </c>
      <c r="V1570" s="1">
        <v>36888</v>
      </c>
      <c r="W1570">
        <v>4.8819999999999997</v>
      </c>
      <c r="Y1570" s="1">
        <v>36888</v>
      </c>
      <c r="Z1570">
        <v>5.1319999999999997</v>
      </c>
      <c r="AB1570" s="1">
        <v>36888</v>
      </c>
      <c r="AC1570">
        <v>5.3609999999999998</v>
      </c>
      <c r="AE1570" s="1">
        <v>36888</v>
      </c>
      <c r="AF1570">
        <v>5.5789999999999997</v>
      </c>
      <c r="AH1570" s="1">
        <v>36888</v>
      </c>
      <c r="AI1570">
        <v>5.71</v>
      </c>
    </row>
    <row r="1571" spans="1:35" x14ac:dyDescent="0.25">
      <c r="A1571" s="1">
        <v>36889</v>
      </c>
      <c r="B1571">
        <v>4.68</v>
      </c>
      <c r="D1571" s="1">
        <v>36889</v>
      </c>
      <c r="E1571">
        <v>4.68</v>
      </c>
      <c r="G1571" s="1">
        <v>36889</v>
      </c>
      <c r="H1571">
        <v>4.633</v>
      </c>
      <c r="J1571" s="1">
        <v>36889</v>
      </c>
      <c r="K1571">
        <v>4.5350000000000001</v>
      </c>
      <c r="M1571" s="1">
        <v>36889</v>
      </c>
      <c r="N1571">
        <v>4.55</v>
      </c>
      <c r="P1571" s="1">
        <v>36889</v>
      </c>
      <c r="Q1571">
        <v>4.5809999999999995</v>
      </c>
      <c r="S1571" s="1">
        <v>36889</v>
      </c>
      <c r="T1571">
        <v>4.5890000000000004</v>
      </c>
      <c r="V1571" s="1">
        <v>36889</v>
      </c>
      <c r="W1571">
        <v>4.8220000000000001</v>
      </c>
      <c r="Y1571" s="1">
        <v>36889</v>
      </c>
      <c r="Z1571">
        <v>5.0789999999999997</v>
      </c>
      <c r="AB1571" s="1">
        <v>36889</v>
      </c>
      <c r="AC1571">
        <v>5.3029999999999999</v>
      </c>
      <c r="AE1571" s="1">
        <v>36889</v>
      </c>
      <c r="AF1571">
        <v>5.5179999999999998</v>
      </c>
      <c r="AH1571" s="1">
        <v>36889</v>
      </c>
      <c r="AI1571">
        <v>5.6520000000000001</v>
      </c>
    </row>
    <row r="1572" spans="1:35" x14ac:dyDescent="0.25">
      <c r="A1572" s="1">
        <v>36892</v>
      </c>
      <c r="B1572">
        <v>4.68</v>
      </c>
      <c r="D1572" s="1">
        <v>36892</v>
      </c>
      <c r="E1572">
        <v>4.68</v>
      </c>
      <c r="G1572" s="1">
        <v>36892</v>
      </c>
      <c r="H1572">
        <v>4.6319999999999997</v>
      </c>
      <c r="J1572" s="1">
        <v>36892</v>
      </c>
      <c r="K1572">
        <v>4.5449999999999999</v>
      </c>
      <c r="M1572" s="1">
        <v>36892</v>
      </c>
      <c r="N1572">
        <v>4.5469999999999997</v>
      </c>
      <c r="P1572" s="1">
        <v>36892</v>
      </c>
      <c r="Q1572">
        <v>4.585</v>
      </c>
      <c r="S1572" s="1">
        <v>36892</v>
      </c>
      <c r="T1572">
        <v>4.5919999999999996</v>
      </c>
      <c r="V1572" s="1">
        <v>36892</v>
      </c>
      <c r="W1572">
        <v>4.8280000000000003</v>
      </c>
      <c r="Y1572" s="1">
        <v>36892</v>
      </c>
      <c r="Z1572">
        <v>5.077</v>
      </c>
      <c r="AB1572" s="1">
        <v>36892</v>
      </c>
      <c r="AC1572">
        <v>5.3079999999999998</v>
      </c>
      <c r="AE1572" s="1">
        <v>36892</v>
      </c>
      <c r="AF1572">
        <v>5.5259999999999998</v>
      </c>
      <c r="AH1572" s="1">
        <v>36892</v>
      </c>
      <c r="AI1572">
        <v>5.6509999999999998</v>
      </c>
    </row>
    <row r="1573" spans="1:35" x14ac:dyDescent="0.25">
      <c r="A1573" s="1">
        <v>36893</v>
      </c>
      <c r="B1573">
        <v>4.71</v>
      </c>
      <c r="D1573" s="1">
        <v>36893</v>
      </c>
      <c r="E1573">
        <v>4.67</v>
      </c>
      <c r="G1573" s="1">
        <v>36893</v>
      </c>
      <c r="H1573">
        <v>4.601</v>
      </c>
      <c r="J1573" s="1">
        <v>36893</v>
      </c>
      <c r="K1573">
        <v>4.4169999999999998</v>
      </c>
      <c r="M1573" s="1">
        <v>36893</v>
      </c>
      <c r="N1573">
        <v>4.4290000000000003</v>
      </c>
      <c r="P1573" s="1">
        <v>36893</v>
      </c>
      <c r="Q1573">
        <v>4.4539999999999997</v>
      </c>
      <c r="S1573" s="1">
        <v>36893</v>
      </c>
      <c r="T1573">
        <v>4.4580000000000002</v>
      </c>
      <c r="V1573" s="1">
        <v>36893</v>
      </c>
      <c r="W1573">
        <v>4.694</v>
      </c>
      <c r="Y1573" s="1">
        <v>36893</v>
      </c>
      <c r="Z1573">
        <v>4.9669999999999996</v>
      </c>
      <c r="AB1573" s="1">
        <v>36893</v>
      </c>
      <c r="AC1573">
        <v>5.2060000000000004</v>
      </c>
      <c r="AE1573" s="1">
        <v>36893</v>
      </c>
      <c r="AF1573">
        <v>5.4329999999999998</v>
      </c>
      <c r="AH1573" s="1">
        <v>36893</v>
      </c>
      <c r="AI1573">
        <v>5.5750000000000002</v>
      </c>
    </row>
    <row r="1574" spans="1:35" x14ac:dyDescent="0.25">
      <c r="A1574" s="1">
        <v>36894</v>
      </c>
      <c r="B1574">
        <v>4.6500000000000004</v>
      </c>
      <c r="D1574" s="1">
        <v>36894</v>
      </c>
      <c r="E1574">
        <v>4.6500000000000004</v>
      </c>
      <c r="G1574" s="1">
        <v>36894</v>
      </c>
      <c r="H1574">
        <v>4.6120000000000001</v>
      </c>
      <c r="J1574" s="1">
        <v>36894</v>
      </c>
      <c r="K1574">
        <v>4.4269999999999996</v>
      </c>
      <c r="M1574" s="1">
        <v>36894</v>
      </c>
      <c r="N1574">
        <v>4.4349999999999996</v>
      </c>
      <c r="P1574" s="1">
        <v>36894</v>
      </c>
      <c r="Q1574">
        <v>4.4619999999999997</v>
      </c>
      <c r="S1574" s="1">
        <v>36894</v>
      </c>
      <c r="T1574">
        <v>4.4770000000000003</v>
      </c>
      <c r="V1574" s="1">
        <v>36894</v>
      </c>
      <c r="W1574">
        <v>4.6829999999999998</v>
      </c>
      <c r="Y1574" s="1">
        <v>36894</v>
      </c>
      <c r="Z1574">
        <v>4.9420000000000002</v>
      </c>
      <c r="AB1574" s="1">
        <v>36894</v>
      </c>
      <c r="AC1574">
        <v>5.1669999999999998</v>
      </c>
      <c r="AE1574" s="1">
        <v>36894</v>
      </c>
      <c r="AF1574">
        <v>5.3810000000000002</v>
      </c>
      <c r="AH1574" s="1">
        <v>36894</v>
      </c>
      <c r="AI1574">
        <v>5.5220000000000002</v>
      </c>
    </row>
    <row r="1575" spans="1:35" x14ac:dyDescent="0.25">
      <c r="A1575" s="1">
        <v>36895</v>
      </c>
      <c r="B1575">
        <v>4.6100000000000003</v>
      </c>
      <c r="D1575" s="1">
        <v>36895</v>
      </c>
      <c r="E1575">
        <v>4.5600000000000005</v>
      </c>
      <c r="G1575" s="1">
        <v>36895</v>
      </c>
      <c r="H1575">
        <v>4.6120000000000001</v>
      </c>
      <c r="J1575" s="1">
        <v>36895</v>
      </c>
      <c r="K1575">
        <v>4.3689999999999998</v>
      </c>
      <c r="M1575" s="1">
        <v>36895</v>
      </c>
      <c r="N1575">
        <v>4.3970000000000002</v>
      </c>
      <c r="P1575" s="1">
        <v>36895</v>
      </c>
      <c r="Q1575">
        <v>4.45</v>
      </c>
      <c r="S1575" s="1">
        <v>36895</v>
      </c>
      <c r="T1575">
        <v>4.4850000000000003</v>
      </c>
      <c r="V1575" s="1">
        <v>36895</v>
      </c>
      <c r="W1575">
        <v>4.6929999999999996</v>
      </c>
      <c r="Y1575" s="1">
        <v>36895</v>
      </c>
      <c r="Z1575">
        <v>4.9530000000000003</v>
      </c>
      <c r="AB1575" s="1">
        <v>36895</v>
      </c>
      <c r="AC1575">
        <v>5.21</v>
      </c>
      <c r="AE1575" s="1">
        <v>36895</v>
      </c>
      <c r="AF1575">
        <v>5.4539999999999997</v>
      </c>
      <c r="AH1575" s="1">
        <v>36895</v>
      </c>
      <c r="AI1575">
        <v>5.6040000000000001</v>
      </c>
    </row>
    <row r="1576" spans="1:35" x14ac:dyDescent="0.25">
      <c r="A1576" s="1">
        <v>36896</v>
      </c>
      <c r="B1576">
        <v>4.6100000000000003</v>
      </c>
      <c r="D1576" s="1">
        <v>36896</v>
      </c>
      <c r="E1576">
        <v>4.5609999999999999</v>
      </c>
      <c r="G1576" s="1">
        <v>36896</v>
      </c>
      <c r="H1576">
        <v>4.6120000000000001</v>
      </c>
      <c r="J1576" s="1">
        <v>36896</v>
      </c>
      <c r="K1576">
        <v>4.2939999999999996</v>
      </c>
      <c r="M1576" s="1">
        <v>36896</v>
      </c>
      <c r="N1576">
        <v>4.3250000000000002</v>
      </c>
      <c r="P1576" s="1">
        <v>36896</v>
      </c>
      <c r="Q1576">
        <v>4.383</v>
      </c>
      <c r="S1576" s="1">
        <v>36896</v>
      </c>
      <c r="T1576">
        <v>4.4260000000000002</v>
      </c>
      <c r="V1576" s="1">
        <v>36896</v>
      </c>
      <c r="W1576">
        <v>4.6500000000000004</v>
      </c>
      <c r="Y1576" s="1">
        <v>36896</v>
      </c>
      <c r="Z1576">
        <v>4.9119999999999999</v>
      </c>
      <c r="AB1576" s="1">
        <v>36896</v>
      </c>
      <c r="AC1576">
        <v>5.1779999999999999</v>
      </c>
      <c r="AE1576" s="1">
        <v>36896</v>
      </c>
      <c r="AF1576">
        <v>5.43</v>
      </c>
      <c r="AH1576" s="1">
        <v>36896</v>
      </c>
      <c r="AI1576">
        <v>5.5819999999999999</v>
      </c>
    </row>
    <row r="1577" spans="1:35" x14ac:dyDescent="0.25">
      <c r="A1577" s="1">
        <v>36899</v>
      </c>
      <c r="B1577">
        <v>4.6100000000000003</v>
      </c>
      <c r="D1577" s="1">
        <v>36899</v>
      </c>
      <c r="E1577">
        <v>4.5600000000000005</v>
      </c>
      <c r="G1577" s="1">
        <v>36899</v>
      </c>
      <c r="H1577">
        <v>4.6120000000000001</v>
      </c>
      <c r="J1577" s="1">
        <v>36899</v>
      </c>
      <c r="K1577">
        <v>4.3079999999999998</v>
      </c>
      <c r="M1577" s="1">
        <v>36899</v>
      </c>
      <c r="N1577">
        <v>4.3330000000000002</v>
      </c>
      <c r="P1577" s="1">
        <v>36899</v>
      </c>
      <c r="Q1577">
        <v>4.3879999999999999</v>
      </c>
      <c r="S1577" s="1">
        <v>36899</v>
      </c>
      <c r="T1577">
        <v>4.4340000000000002</v>
      </c>
      <c r="V1577" s="1">
        <v>36899</v>
      </c>
      <c r="W1577">
        <v>4.665</v>
      </c>
      <c r="Y1577" s="1">
        <v>36899</v>
      </c>
      <c r="Z1577">
        <v>4.9219999999999997</v>
      </c>
      <c r="AB1577" s="1">
        <v>36899</v>
      </c>
      <c r="AC1577">
        <v>5.1790000000000003</v>
      </c>
      <c r="AE1577" s="1">
        <v>36899</v>
      </c>
      <c r="AF1577">
        <v>5.4240000000000004</v>
      </c>
      <c r="AH1577" s="1">
        <v>36899</v>
      </c>
      <c r="AI1577">
        <v>5.5949999999999998</v>
      </c>
    </row>
    <row r="1578" spans="1:35" x14ac:dyDescent="0.25">
      <c r="A1578" s="1">
        <v>36900</v>
      </c>
      <c r="B1578">
        <v>4.62</v>
      </c>
      <c r="D1578" s="1">
        <v>36900</v>
      </c>
      <c r="E1578">
        <v>4.54</v>
      </c>
      <c r="G1578" s="1">
        <v>36900</v>
      </c>
      <c r="H1578">
        <v>4.6230000000000002</v>
      </c>
      <c r="J1578" s="1">
        <v>36900</v>
      </c>
      <c r="K1578">
        <v>4.4050000000000002</v>
      </c>
      <c r="M1578" s="1">
        <v>36900</v>
      </c>
      <c r="N1578">
        <v>4.4249999999999998</v>
      </c>
      <c r="P1578" s="1">
        <v>36900</v>
      </c>
      <c r="Q1578">
        <v>4.4729999999999999</v>
      </c>
      <c r="S1578" s="1">
        <v>36900</v>
      </c>
      <c r="T1578">
        <v>4.5170000000000003</v>
      </c>
      <c r="V1578" s="1">
        <v>36900</v>
      </c>
      <c r="W1578">
        <v>4.7219999999999995</v>
      </c>
      <c r="Y1578" s="1">
        <v>36900</v>
      </c>
      <c r="Z1578">
        <v>4.9640000000000004</v>
      </c>
      <c r="AB1578" s="1">
        <v>36900</v>
      </c>
      <c r="AC1578">
        <v>5.218</v>
      </c>
      <c r="AE1578" s="1">
        <v>36900</v>
      </c>
      <c r="AF1578">
        <v>5.46</v>
      </c>
      <c r="AH1578" s="1">
        <v>36900</v>
      </c>
      <c r="AI1578">
        <v>5.633</v>
      </c>
    </row>
    <row r="1579" spans="1:35" x14ac:dyDescent="0.25">
      <c r="A1579" s="1">
        <v>36901</v>
      </c>
      <c r="B1579">
        <v>4.6100000000000003</v>
      </c>
      <c r="D1579" s="1">
        <v>36901</v>
      </c>
      <c r="E1579">
        <v>4.5600000000000005</v>
      </c>
      <c r="G1579" s="1">
        <v>36901</v>
      </c>
      <c r="H1579">
        <v>4.6120000000000001</v>
      </c>
      <c r="J1579" s="1">
        <v>36901</v>
      </c>
      <c r="K1579">
        <v>4.4859999999999998</v>
      </c>
      <c r="M1579" s="1">
        <v>36901</v>
      </c>
      <c r="N1579">
        <v>4.4989999999999997</v>
      </c>
      <c r="P1579" s="1">
        <v>36901</v>
      </c>
      <c r="Q1579">
        <v>4.54</v>
      </c>
      <c r="S1579" s="1">
        <v>36901</v>
      </c>
      <c r="T1579">
        <v>4.5819999999999999</v>
      </c>
      <c r="V1579" s="1">
        <v>36901</v>
      </c>
      <c r="W1579">
        <v>4.7729999999999997</v>
      </c>
      <c r="Y1579" s="1">
        <v>36901</v>
      </c>
      <c r="Z1579">
        <v>4.9950000000000001</v>
      </c>
      <c r="AB1579" s="1">
        <v>36901</v>
      </c>
      <c r="AC1579">
        <v>5.2530000000000001</v>
      </c>
      <c r="AE1579" s="1">
        <v>36901</v>
      </c>
      <c r="AF1579">
        <v>5.5</v>
      </c>
      <c r="AH1579" s="1">
        <v>36901</v>
      </c>
      <c r="AI1579">
        <v>5.6840000000000002</v>
      </c>
    </row>
    <row r="1580" spans="1:35" x14ac:dyDescent="0.25">
      <c r="A1580" s="1">
        <v>36902</v>
      </c>
      <c r="B1580">
        <v>4.57</v>
      </c>
      <c r="D1580" s="1">
        <v>36902</v>
      </c>
      <c r="E1580">
        <v>4.5199999999999996</v>
      </c>
      <c r="G1580" s="1">
        <v>36902</v>
      </c>
      <c r="H1580">
        <v>4.6129999999999995</v>
      </c>
      <c r="J1580" s="1">
        <v>36902</v>
      </c>
      <c r="K1580">
        <v>4.46</v>
      </c>
      <c r="M1580" s="1">
        <v>36902</v>
      </c>
      <c r="N1580">
        <v>4.4770000000000003</v>
      </c>
      <c r="P1580" s="1">
        <v>36902</v>
      </c>
      <c r="Q1580">
        <v>4.5120000000000005</v>
      </c>
      <c r="S1580" s="1">
        <v>36902</v>
      </c>
      <c r="T1580">
        <v>4.5440000000000005</v>
      </c>
      <c r="V1580" s="1">
        <v>36902</v>
      </c>
      <c r="W1580">
        <v>4.7409999999999997</v>
      </c>
      <c r="Y1580" s="1">
        <v>36902</v>
      </c>
      <c r="Z1580">
        <v>4.9580000000000002</v>
      </c>
      <c r="AB1580" s="1">
        <v>36902</v>
      </c>
      <c r="AC1580">
        <v>5.2320000000000002</v>
      </c>
      <c r="AE1580" s="1">
        <v>36902</v>
      </c>
      <c r="AF1580">
        <v>5.492</v>
      </c>
      <c r="AH1580" s="1">
        <v>36902</v>
      </c>
      <c r="AI1580">
        <v>5.6850000000000005</v>
      </c>
    </row>
    <row r="1581" spans="1:35" x14ac:dyDescent="0.25">
      <c r="A1581" s="1">
        <v>36903</v>
      </c>
      <c r="B1581">
        <v>4.6100000000000003</v>
      </c>
      <c r="D1581" s="1">
        <v>36903</v>
      </c>
      <c r="E1581">
        <v>4.5609999999999999</v>
      </c>
      <c r="G1581" s="1">
        <v>36903</v>
      </c>
      <c r="H1581">
        <v>4.6120000000000001</v>
      </c>
      <c r="J1581" s="1">
        <v>36903</v>
      </c>
      <c r="K1581">
        <v>4.54</v>
      </c>
      <c r="M1581" s="1">
        <v>36903</v>
      </c>
      <c r="N1581">
        <v>4.5529999999999999</v>
      </c>
      <c r="P1581" s="1">
        <v>36903</v>
      </c>
      <c r="Q1581">
        <v>4.5819999999999999</v>
      </c>
      <c r="S1581" s="1">
        <v>36903</v>
      </c>
      <c r="T1581">
        <v>4.6129999999999995</v>
      </c>
      <c r="V1581" s="1">
        <v>36903</v>
      </c>
      <c r="W1581">
        <v>4.8140000000000001</v>
      </c>
      <c r="Y1581" s="1">
        <v>36903</v>
      </c>
      <c r="Z1581">
        <v>5.0389999999999997</v>
      </c>
      <c r="AB1581" s="1">
        <v>36903</v>
      </c>
      <c r="AC1581">
        <v>5.2949999999999999</v>
      </c>
      <c r="AE1581" s="1">
        <v>36903</v>
      </c>
      <c r="AF1581">
        <v>5.5410000000000004</v>
      </c>
      <c r="AH1581" s="1">
        <v>36903</v>
      </c>
      <c r="AI1581">
        <v>5.73</v>
      </c>
    </row>
    <row r="1582" spans="1:35" x14ac:dyDescent="0.25">
      <c r="A1582" s="1">
        <v>36906</v>
      </c>
      <c r="B1582">
        <v>4.6100000000000003</v>
      </c>
      <c r="D1582" s="1">
        <v>36906</v>
      </c>
      <c r="E1582">
        <v>4.5199999999999996</v>
      </c>
      <c r="G1582" s="1">
        <v>36906</v>
      </c>
      <c r="H1582">
        <v>4.6129999999999995</v>
      </c>
      <c r="J1582" s="1">
        <v>36906</v>
      </c>
      <c r="K1582">
        <v>4.5350000000000001</v>
      </c>
      <c r="M1582" s="1">
        <v>36906</v>
      </c>
      <c r="N1582">
        <v>4.5460000000000003</v>
      </c>
      <c r="P1582" s="1">
        <v>36906</v>
      </c>
      <c r="Q1582">
        <v>4.5750000000000002</v>
      </c>
      <c r="S1582" s="1">
        <v>36906</v>
      </c>
      <c r="T1582">
        <v>4.6040000000000001</v>
      </c>
      <c r="V1582" s="1">
        <v>36906</v>
      </c>
      <c r="W1582">
        <v>4.806</v>
      </c>
      <c r="Y1582" s="1">
        <v>36906</v>
      </c>
      <c r="Z1582">
        <v>5.024</v>
      </c>
      <c r="AB1582" s="1">
        <v>36906</v>
      </c>
      <c r="AC1582">
        <v>5.2839999999999998</v>
      </c>
      <c r="AE1582" s="1">
        <v>36906</v>
      </c>
      <c r="AF1582">
        <v>5.5330000000000004</v>
      </c>
      <c r="AH1582" s="1">
        <v>36906</v>
      </c>
      <c r="AI1582">
        <v>5.7229999999999999</v>
      </c>
    </row>
    <row r="1583" spans="1:35" x14ac:dyDescent="0.25">
      <c r="A1583" s="1">
        <v>36907</v>
      </c>
      <c r="B1583">
        <v>4.6100000000000003</v>
      </c>
      <c r="D1583" s="1">
        <v>36907</v>
      </c>
      <c r="E1583">
        <v>4.5199999999999996</v>
      </c>
      <c r="G1583" s="1">
        <v>36907</v>
      </c>
      <c r="H1583">
        <v>4.6129999999999995</v>
      </c>
      <c r="J1583" s="1">
        <v>36907</v>
      </c>
      <c r="K1583">
        <v>4.5229999999999997</v>
      </c>
      <c r="M1583" s="1">
        <v>36907</v>
      </c>
      <c r="N1583">
        <v>4.5440000000000005</v>
      </c>
      <c r="P1583" s="1">
        <v>36907</v>
      </c>
      <c r="Q1583">
        <v>4.5830000000000002</v>
      </c>
      <c r="S1583" s="1">
        <v>36907</v>
      </c>
      <c r="T1583">
        <v>4.62</v>
      </c>
      <c r="V1583" s="1">
        <v>36907</v>
      </c>
      <c r="W1583">
        <v>4.8289999999999997</v>
      </c>
      <c r="Y1583" s="1">
        <v>36907</v>
      </c>
      <c r="Z1583">
        <v>5.0579999999999998</v>
      </c>
      <c r="AB1583" s="1">
        <v>36907</v>
      </c>
      <c r="AC1583">
        <v>5.3289999999999997</v>
      </c>
      <c r="AE1583" s="1">
        <v>36907</v>
      </c>
      <c r="AF1583">
        <v>5.5880000000000001</v>
      </c>
      <c r="AH1583" s="1">
        <v>36907</v>
      </c>
      <c r="AI1583">
        <v>5.7780000000000005</v>
      </c>
    </row>
    <row r="1584" spans="1:35" x14ac:dyDescent="0.25">
      <c r="A1584" s="1">
        <v>36908</v>
      </c>
      <c r="B1584">
        <v>4.6100000000000003</v>
      </c>
      <c r="D1584" s="1">
        <v>36908</v>
      </c>
      <c r="E1584">
        <v>4.5199999999999996</v>
      </c>
      <c r="G1584" s="1">
        <v>36908</v>
      </c>
      <c r="H1584">
        <v>4.6129999999999995</v>
      </c>
      <c r="J1584" s="1">
        <v>36908</v>
      </c>
      <c r="K1584">
        <v>4.5359999999999996</v>
      </c>
      <c r="M1584" s="1">
        <v>36908</v>
      </c>
      <c r="N1584">
        <v>4.5510000000000002</v>
      </c>
      <c r="P1584" s="1">
        <v>36908</v>
      </c>
      <c r="Q1584">
        <v>4.5809999999999995</v>
      </c>
      <c r="S1584" s="1">
        <v>36908</v>
      </c>
      <c r="T1584">
        <v>4.6120000000000001</v>
      </c>
      <c r="V1584" s="1">
        <v>36908</v>
      </c>
      <c r="W1584">
        <v>4.8090000000000002</v>
      </c>
      <c r="Y1584" s="1">
        <v>36908</v>
      </c>
      <c r="Z1584">
        <v>5.024</v>
      </c>
      <c r="AB1584" s="1">
        <v>36908</v>
      </c>
      <c r="AC1584">
        <v>5.2859999999999996</v>
      </c>
      <c r="AE1584" s="1">
        <v>36908</v>
      </c>
      <c r="AF1584">
        <v>5.5369999999999999</v>
      </c>
      <c r="AH1584" s="1">
        <v>36908</v>
      </c>
      <c r="AI1584">
        <v>5.7279999999999998</v>
      </c>
    </row>
    <row r="1585" spans="1:35" x14ac:dyDescent="0.25">
      <c r="A1585" s="1">
        <v>36909</v>
      </c>
      <c r="B1585">
        <v>4.6100000000000003</v>
      </c>
      <c r="D1585" s="1">
        <v>36909</v>
      </c>
      <c r="E1585">
        <v>4.5199999999999996</v>
      </c>
      <c r="G1585" s="1">
        <v>36909</v>
      </c>
      <c r="H1585">
        <v>4.6129999999999995</v>
      </c>
      <c r="J1585" s="1">
        <v>36909</v>
      </c>
      <c r="K1585">
        <v>4.4749999999999996</v>
      </c>
      <c r="M1585" s="1">
        <v>36909</v>
      </c>
      <c r="N1585">
        <v>4.5010000000000003</v>
      </c>
      <c r="P1585" s="1">
        <v>36909</v>
      </c>
      <c r="Q1585">
        <v>4.5369999999999999</v>
      </c>
      <c r="S1585" s="1">
        <v>36909</v>
      </c>
      <c r="T1585">
        <v>4.5730000000000004</v>
      </c>
      <c r="V1585" s="1">
        <v>36909</v>
      </c>
      <c r="W1585">
        <v>4.7830000000000004</v>
      </c>
      <c r="Y1585" s="1">
        <v>36909</v>
      </c>
      <c r="Z1585">
        <v>5.0220000000000002</v>
      </c>
      <c r="AB1585" s="1">
        <v>36909</v>
      </c>
      <c r="AC1585">
        <v>5.2919999999999998</v>
      </c>
      <c r="AE1585" s="1">
        <v>36909</v>
      </c>
      <c r="AF1585">
        <v>5.5510000000000002</v>
      </c>
      <c r="AH1585" s="1">
        <v>36909</v>
      </c>
      <c r="AI1585">
        <v>5.7430000000000003</v>
      </c>
    </row>
    <row r="1586" spans="1:35" x14ac:dyDescent="0.25">
      <c r="A1586" s="1">
        <v>36910</v>
      </c>
      <c r="B1586">
        <v>4.63</v>
      </c>
      <c r="D1586" s="1">
        <v>36910</v>
      </c>
      <c r="E1586">
        <v>4.532</v>
      </c>
      <c r="G1586" s="1">
        <v>36910</v>
      </c>
      <c r="H1586">
        <v>4.601</v>
      </c>
      <c r="J1586" s="1">
        <v>36910</v>
      </c>
      <c r="K1586">
        <v>4.4539999999999997</v>
      </c>
      <c r="M1586" s="1">
        <v>36910</v>
      </c>
      <c r="N1586">
        <v>4.4909999999999997</v>
      </c>
      <c r="P1586" s="1">
        <v>36910</v>
      </c>
      <c r="Q1586">
        <v>4.54</v>
      </c>
      <c r="S1586" s="1">
        <v>36910</v>
      </c>
      <c r="T1586">
        <v>4.5789999999999997</v>
      </c>
      <c r="V1586" s="1">
        <v>36910</v>
      </c>
      <c r="W1586">
        <v>4.8049999999999997</v>
      </c>
      <c r="Y1586" s="1">
        <v>36910</v>
      </c>
      <c r="Z1586">
        <v>5.0620000000000003</v>
      </c>
      <c r="AB1586" s="1">
        <v>36910</v>
      </c>
      <c r="AC1586">
        <v>5.3259999999999996</v>
      </c>
      <c r="AE1586" s="1">
        <v>36910</v>
      </c>
      <c r="AF1586">
        <v>5.5809999999999995</v>
      </c>
      <c r="AH1586" s="1">
        <v>36910</v>
      </c>
      <c r="AI1586">
        <v>5.7880000000000003</v>
      </c>
    </row>
    <row r="1587" spans="1:35" x14ac:dyDescent="0.25">
      <c r="A1587" s="1">
        <v>36913</v>
      </c>
      <c r="B1587">
        <v>4.59</v>
      </c>
      <c r="D1587" s="1">
        <v>36913</v>
      </c>
      <c r="E1587">
        <v>4.5199999999999996</v>
      </c>
      <c r="G1587" s="1">
        <v>36913</v>
      </c>
      <c r="H1587">
        <v>4.6129999999999995</v>
      </c>
      <c r="J1587" s="1">
        <v>36913</v>
      </c>
      <c r="K1587">
        <v>4.4770000000000003</v>
      </c>
      <c r="M1587" s="1">
        <v>36913</v>
      </c>
      <c r="N1587">
        <v>4.516</v>
      </c>
      <c r="P1587" s="1">
        <v>36913</v>
      </c>
      <c r="Q1587">
        <v>4.5640000000000001</v>
      </c>
      <c r="S1587" s="1">
        <v>36913</v>
      </c>
      <c r="T1587">
        <v>4.6059999999999999</v>
      </c>
      <c r="V1587" s="1">
        <v>36913</v>
      </c>
      <c r="W1587">
        <v>4.83</v>
      </c>
      <c r="Y1587" s="1">
        <v>36913</v>
      </c>
      <c r="Z1587">
        <v>5.0810000000000004</v>
      </c>
      <c r="AB1587" s="1">
        <v>36913</v>
      </c>
      <c r="AC1587">
        <v>5.3310000000000004</v>
      </c>
      <c r="AE1587" s="1">
        <v>36913</v>
      </c>
      <c r="AF1587">
        <v>5.577</v>
      </c>
      <c r="AH1587" s="1">
        <v>36913</v>
      </c>
      <c r="AI1587">
        <v>5.7960000000000003</v>
      </c>
    </row>
    <row r="1588" spans="1:35" x14ac:dyDescent="0.25">
      <c r="A1588" s="1">
        <v>36914</v>
      </c>
      <c r="B1588">
        <v>4.59</v>
      </c>
      <c r="D1588" s="1">
        <v>36914</v>
      </c>
      <c r="E1588">
        <v>4.5199999999999996</v>
      </c>
      <c r="G1588" s="1">
        <v>36914</v>
      </c>
      <c r="H1588">
        <v>4.6129999999999995</v>
      </c>
      <c r="J1588" s="1">
        <v>36914</v>
      </c>
      <c r="K1588">
        <v>4.4580000000000002</v>
      </c>
      <c r="M1588" s="1">
        <v>36914</v>
      </c>
      <c r="N1588">
        <v>4.4939999999999998</v>
      </c>
      <c r="P1588" s="1">
        <v>36914</v>
      </c>
      <c r="Q1588">
        <v>4.54</v>
      </c>
      <c r="S1588" s="1">
        <v>36914</v>
      </c>
      <c r="T1588">
        <v>4.5819999999999999</v>
      </c>
      <c r="V1588" s="1">
        <v>36914</v>
      </c>
      <c r="W1588">
        <v>4.8070000000000004</v>
      </c>
      <c r="Y1588" s="1">
        <v>36914</v>
      </c>
      <c r="Z1588">
        <v>5.0620000000000003</v>
      </c>
      <c r="AB1588" s="1">
        <v>36914</v>
      </c>
      <c r="AC1588">
        <v>5.3070000000000004</v>
      </c>
      <c r="AE1588" s="1">
        <v>36914</v>
      </c>
      <c r="AF1588">
        <v>5.5469999999999997</v>
      </c>
      <c r="AH1588" s="1">
        <v>36914</v>
      </c>
      <c r="AI1588">
        <v>5.7640000000000002</v>
      </c>
    </row>
    <row r="1589" spans="1:35" x14ac:dyDescent="0.25">
      <c r="A1589" s="1">
        <v>36915</v>
      </c>
      <c r="B1589">
        <v>4.58</v>
      </c>
      <c r="D1589" s="1">
        <v>36915</v>
      </c>
      <c r="E1589">
        <v>4.54</v>
      </c>
      <c r="G1589" s="1">
        <v>36915</v>
      </c>
      <c r="H1589">
        <v>4.6129999999999995</v>
      </c>
      <c r="J1589" s="1">
        <v>36915</v>
      </c>
      <c r="K1589">
        <v>4.5389999999999997</v>
      </c>
      <c r="M1589" s="1">
        <v>36915</v>
      </c>
      <c r="N1589">
        <v>4.5739999999999998</v>
      </c>
      <c r="P1589" s="1">
        <v>36915</v>
      </c>
      <c r="Q1589">
        <v>4.6159999999999997</v>
      </c>
      <c r="S1589" s="1">
        <v>36915</v>
      </c>
      <c r="T1589">
        <v>4.6500000000000004</v>
      </c>
      <c r="V1589" s="1">
        <v>36915</v>
      </c>
      <c r="W1589">
        <v>4.8559999999999999</v>
      </c>
      <c r="Y1589" s="1">
        <v>36915</v>
      </c>
      <c r="Z1589">
        <v>5.0949999999999998</v>
      </c>
      <c r="AB1589" s="1">
        <v>36915</v>
      </c>
      <c r="AC1589">
        <v>5.3220000000000001</v>
      </c>
      <c r="AE1589" s="1">
        <v>36915</v>
      </c>
      <c r="AF1589">
        <v>5.5469999999999997</v>
      </c>
      <c r="AH1589" s="1">
        <v>36915</v>
      </c>
      <c r="AI1589">
        <v>5.7640000000000002</v>
      </c>
    </row>
    <row r="1590" spans="1:35" x14ac:dyDescent="0.25">
      <c r="A1590" s="1">
        <v>36916</v>
      </c>
      <c r="B1590">
        <v>4.58</v>
      </c>
      <c r="D1590" s="1">
        <v>36916</v>
      </c>
      <c r="E1590">
        <v>4.54</v>
      </c>
      <c r="G1590" s="1">
        <v>36916</v>
      </c>
      <c r="H1590">
        <v>4.6129999999999995</v>
      </c>
      <c r="J1590" s="1">
        <v>36916</v>
      </c>
      <c r="K1590">
        <v>4.58</v>
      </c>
      <c r="M1590" s="1">
        <v>36916</v>
      </c>
      <c r="N1590">
        <v>4.6239999999999997</v>
      </c>
      <c r="P1590" s="1">
        <v>36916</v>
      </c>
      <c r="Q1590">
        <v>4.665</v>
      </c>
      <c r="S1590" s="1">
        <v>36916</v>
      </c>
      <c r="T1590">
        <v>4.6980000000000004</v>
      </c>
      <c r="V1590" s="1">
        <v>36916</v>
      </c>
      <c r="W1590">
        <v>4.8620000000000001</v>
      </c>
      <c r="Y1590" s="1">
        <v>36916</v>
      </c>
      <c r="Z1590">
        <v>5.0830000000000002</v>
      </c>
      <c r="AB1590" s="1">
        <v>36916</v>
      </c>
      <c r="AC1590">
        <v>5.3010000000000002</v>
      </c>
      <c r="AE1590" s="1">
        <v>36916</v>
      </c>
      <c r="AF1590">
        <v>5.5170000000000003</v>
      </c>
      <c r="AH1590" s="1">
        <v>36916</v>
      </c>
      <c r="AI1590">
        <v>5.7370000000000001</v>
      </c>
    </row>
    <row r="1591" spans="1:35" x14ac:dyDescent="0.25">
      <c r="A1591" s="1">
        <v>36917</v>
      </c>
      <c r="B1591">
        <v>4.59</v>
      </c>
      <c r="D1591" s="1">
        <v>36917</v>
      </c>
      <c r="E1591">
        <v>4.5209999999999999</v>
      </c>
      <c r="G1591" s="1">
        <v>36917</v>
      </c>
      <c r="H1591">
        <v>4.6120000000000001</v>
      </c>
      <c r="J1591" s="1">
        <v>36917</v>
      </c>
      <c r="K1591">
        <v>4.5780000000000003</v>
      </c>
      <c r="M1591" s="1">
        <v>36917</v>
      </c>
      <c r="N1591">
        <v>4.6139999999999999</v>
      </c>
      <c r="P1591" s="1">
        <v>36917</v>
      </c>
      <c r="Q1591">
        <v>4.6470000000000002</v>
      </c>
      <c r="S1591" s="1">
        <v>36917</v>
      </c>
      <c r="T1591">
        <v>4.6790000000000003</v>
      </c>
      <c r="V1591" s="1">
        <v>36917</v>
      </c>
      <c r="W1591">
        <v>4.8490000000000002</v>
      </c>
      <c r="Y1591" s="1">
        <v>36917</v>
      </c>
      <c r="Z1591">
        <v>5.0629999999999997</v>
      </c>
      <c r="AB1591" s="1">
        <v>36917</v>
      </c>
      <c r="AC1591">
        <v>5.298</v>
      </c>
      <c r="AE1591" s="1">
        <v>36917</v>
      </c>
      <c r="AF1591">
        <v>5.5250000000000004</v>
      </c>
      <c r="AH1591" s="1">
        <v>36917</v>
      </c>
      <c r="AI1591">
        <v>5.7249999999999996</v>
      </c>
    </row>
    <row r="1592" spans="1:35" x14ac:dyDescent="0.25">
      <c r="A1592" s="1">
        <v>36920</v>
      </c>
      <c r="B1592">
        <v>4.59</v>
      </c>
      <c r="D1592" s="1">
        <v>36920</v>
      </c>
      <c r="E1592">
        <v>4.5199999999999996</v>
      </c>
      <c r="G1592" s="1">
        <v>36920</v>
      </c>
      <c r="H1592">
        <v>4.6129999999999995</v>
      </c>
      <c r="J1592" s="1">
        <v>36920</v>
      </c>
      <c r="K1592">
        <v>4.5540000000000003</v>
      </c>
      <c r="M1592" s="1">
        <v>36920</v>
      </c>
      <c r="N1592">
        <v>4.5910000000000002</v>
      </c>
      <c r="P1592" s="1">
        <v>36920</v>
      </c>
      <c r="Q1592">
        <v>4.6280000000000001</v>
      </c>
      <c r="S1592" s="1">
        <v>36920</v>
      </c>
      <c r="T1592">
        <v>4.6639999999999997</v>
      </c>
      <c r="V1592" s="1">
        <v>36920</v>
      </c>
      <c r="W1592">
        <v>4.8369999999999997</v>
      </c>
      <c r="Y1592" s="1">
        <v>36920</v>
      </c>
      <c r="Z1592">
        <v>5.0609999999999999</v>
      </c>
      <c r="AB1592" s="1">
        <v>36920</v>
      </c>
      <c r="AC1592">
        <v>5.2910000000000004</v>
      </c>
      <c r="AE1592" s="1">
        <v>36920</v>
      </c>
      <c r="AF1592">
        <v>5.5129999999999999</v>
      </c>
      <c r="AH1592" s="1">
        <v>36920</v>
      </c>
      <c r="AI1592">
        <v>5.7069999999999999</v>
      </c>
    </row>
    <row r="1593" spans="1:35" x14ac:dyDescent="0.25">
      <c r="A1593" s="1">
        <v>36921</v>
      </c>
      <c r="B1593">
        <v>4.609</v>
      </c>
      <c r="D1593" s="1">
        <v>36921</v>
      </c>
      <c r="E1593">
        <v>4.55</v>
      </c>
      <c r="G1593" s="1">
        <v>36921</v>
      </c>
      <c r="H1593">
        <v>4.5199999999999996</v>
      </c>
      <c r="J1593" s="1">
        <v>36921</v>
      </c>
      <c r="K1593">
        <v>4.4879999999999995</v>
      </c>
      <c r="M1593" s="1">
        <v>36921</v>
      </c>
      <c r="N1593">
        <v>4.53</v>
      </c>
      <c r="P1593" s="1">
        <v>36921</v>
      </c>
      <c r="Q1593">
        <v>4.5730000000000004</v>
      </c>
      <c r="S1593" s="1">
        <v>36921</v>
      </c>
      <c r="T1593">
        <v>4.6139999999999999</v>
      </c>
      <c r="V1593" s="1">
        <v>36921</v>
      </c>
      <c r="W1593">
        <v>4.798</v>
      </c>
      <c r="Y1593" s="1">
        <v>36921</v>
      </c>
      <c r="Z1593">
        <v>5.0330000000000004</v>
      </c>
      <c r="AB1593" s="1">
        <v>36921</v>
      </c>
      <c r="AC1593">
        <v>5.2750000000000004</v>
      </c>
      <c r="AE1593" s="1">
        <v>36921</v>
      </c>
      <c r="AF1593">
        <v>5.5060000000000002</v>
      </c>
      <c r="AH1593" s="1">
        <v>36921</v>
      </c>
      <c r="AI1593">
        <v>5.6929999999999996</v>
      </c>
    </row>
    <row r="1594" spans="1:35" x14ac:dyDescent="0.25">
      <c r="A1594" s="1">
        <v>36922</v>
      </c>
      <c r="B1594">
        <v>4.609</v>
      </c>
      <c r="D1594" s="1">
        <v>36922</v>
      </c>
      <c r="E1594">
        <v>4.55</v>
      </c>
      <c r="G1594" s="1">
        <v>36922</v>
      </c>
      <c r="H1594">
        <v>4.5199999999999996</v>
      </c>
      <c r="J1594" s="1">
        <v>36922</v>
      </c>
      <c r="K1594">
        <v>4.4329999999999998</v>
      </c>
      <c r="M1594" s="1">
        <v>36922</v>
      </c>
      <c r="N1594">
        <v>4.4829999999999997</v>
      </c>
      <c r="P1594" s="1">
        <v>36922</v>
      </c>
      <c r="Q1594">
        <v>4.5309999999999997</v>
      </c>
      <c r="S1594" s="1">
        <v>36922</v>
      </c>
      <c r="T1594">
        <v>4.5780000000000003</v>
      </c>
      <c r="V1594" s="1">
        <v>36922</v>
      </c>
      <c r="W1594">
        <v>4.7690000000000001</v>
      </c>
      <c r="Y1594" s="1">
        <v>36922</v>
      </c>
      <c r="Z1594">
        <v>5.0119999999999996</v>
      </c>
      <c r="AB1594" s="1">
        <v>36922</v>
      </c>
      <c r="AC1594">
        <v>5.2620000000000005</v>
      </c>
      <c r="AE1594" s="1">
        <v>36922</v>
      </c>
      <c r="AF1594">
        <v>5.4989999999999997</v>
      </c>
      <c r="AH1594" s="1">
        <v>36922</v>
      </c>
      <c r="AI1594">
        <v>5.6820000000000004</v>
      </c>
    </row>
    <row r="1595" spans="1:35" x14ac:dyDescent="0.25">
      <c r="A1595" s="1">
        <v>36923</v>
      </c>
      <c r="B1595">
        <v>4.6390000000000002</v>
      </c>
      <c r="D1595" s="1">
        <v>36923</v>
      </c>
      <c r="E1595">
        <v>4.5600000000000005</v>
      </c>
      <c r="G1595" s="1">
        <v>36923</v>
      </c>
      <c r="H1595">
        <v>4.4790000000000001</v>
      </c>
      <c r="J1595" s="1">
        <v>36923</v>
      </c>
      <c r="K1595">
        <v>4.4450000000000003</v>
      </c>
      <c r="M1595" s="1">
        <v>36923</v>
      </c>
      <c r="N1595">
        <v>4.4939999999999998</v>
      </c>
      <c r="P1595" s="1">
        <v>36923</v>
      </c>
      <c r="Q1595">
        <v>4.5410000000000004</v>
      </c>
      <c r="S1595" s="1">
        <v>36923</v>
      </c>
      <c r="T1595">
        <v>4.5839999999999996</v>
      </c>
      <c r="V1595" s="1">
        <v>36923</v>
      </c>
      <c r="W1595">
        <v>4.7620000000000005</v>
      </c>
      <c r="Y1595" s="1">
        <v>36923</v>
      </c>
      <c r="Z1595">
        <v>5.0030000000000001</v>
      </c>
      <c r="AB1595" s="1">
        <v>36923</v>
      </c>
      <c r="AC1595">
        <v>5.2780000000000005</v>
      </c>
      <c r="AE1595" s="1">
        <v>36923</v>
      </c>
      <c r="AF1595">
        <v>5.4930000000000003</v>
      </c>
      <c r="AH1595" s="1">
        <v>36923</v>
      </c>
      <c r="AI1595">
        <v>5.67</v>
      </c>
    </row>
    <row r="1596" spans="1:35" x14ac:dyDescent="0.25">
      <c r="A1596" s="1">
        <v>36924</v>
      </c>
      <c r="B1596">
        <v>4.6399999999999997</v>
      </c>
      <c r="D1596" s="1">
        <v>36924</v>
      </c>
      <c r="E1596">
        <v>4.5609999999999999</v>
      </c>
      <c r="G1596" s="1">
        <v>36924</v>
      </c>
      <c r="H1596">
        <v>4.4589999999999996</v>
      </c>
      <c r="J1596" s="1">
        <v>36924</v>
      </c>
      <c r="K1596">
        <v>4.4719999999999995</v>
      </c>
      <c r="M1596" s="1">
        <v>36924</v>
      </c>
      <c r="N1596">
        <v>4.5140000000000002</v>
      </c>
      <c r="P1596" s="1">
        <v>36924</v>
      </c>
      <c r="Q1596">
        <v>4.5540000000000003</v>
      </c>
      <c r="S1596" s="1">
        <v>36924</v>
      </c>
      <c r="T1596">
        <v>4.5940000000000003</v>
      </c>
      <c r="V1596" s="1">
        <v>36924</v>
      </c>
      <c r="W1596">
        <v>4.7629999999999999</v>
      </c>
      <c r="Y1596" s="1">
        <v>36924</v>
      </c>
      <c r="Z1596">
        <v>4.9980000000000002</v>
      </c>
      <c r="AB1596" s="1">
        <v>36924</v>
      </c>
      <c r="AC1596">
        <v>5.2640000000000002</v>
      </c>
      <c r="AE1596" s="1">
        <v>36924</v>
      </c>
      <c r="AF1596">
        <v>5.4370000000000003</v>
      </c>
      <c r="AH1596" s="1">
        <v>36924</v>
      </c>
      <c r="AI1596">
        <v>5.6189999999999998</v>
      </c>
    </row>
    <row r="1597" spans="1:35" x14ac:dyDescent="0.25">
      <c r="A1597" s="1">
        <v>36927</v>
      </c>
      <c r="B1597">
        <v>4.6390000000000002</v>
      </c>
      <c r="D1597" s="1">
        <v>36927</v>
      </c>
      <c r="E1597">
        <v>4.55</v>
      </c>
      <c r="G1597" s="1">
        <v>36927</v>
      </c>
      <c r="H1597">
        <v>4.4580000000000002</v>
      </c>
      <c r="J1597" s="1">
        <v>36927</v>
      </c>
      <c r="K1597">
        <v>4.4550000000000001</v>
      </c>
      <c r="M1597" s="1">
        <v>36927</v>
      </c>
      <c r="N1597">
        <v>4.4909999999999997</v>
      </c>
      <c r="P1597" s="1">
        <v>36927</v>
      </c>
      <c r="Q1597">
        <v>4.5289999999999999</v>
      </c>
      <c r="S1597" s="1">
        <v>36927</v>
      </c>
      <c r="T1597">
        <v>4.57</v>
      </c>
      <c r="V1597" s="1">
        <v>36927</v>
      </c>
      <c r="W1597">
        <v>4.742</v>
      </c>
      <c r="Y1597" s="1">
        <v>36927</v>
      </c>
      <c r="Z1597">
        <v>4.9790000000000001</v>
      </c>
      <c r="AB1597" s="1">
        <v>36927</v>
      </c>
      <c r="AC1597">
        <v>5.2480000000000002</v>
      </c>
      <c r="AE1597" s="1">
        <v>36927</v>
      </c>
      <c r="AF1597">
        <v>5.4210000000000003</v>
      </c>
      <c r="AH1597" s="1">
        <v>36927</v>
      </c>
      <c r="AI1597">
        <v>5.5890000000000004</v>
      </c>
    </row>
    <row r="1598" spans="1:35" x14ac:dyDescent="0.25">
      <c r="A1598" s="1">
        <v>36928</v>
      </c>
      <c r="B1598">
        <v>4.6289999999999996</v>
      </c>
      <c r="D1598" s="1">
        <v>36928</v>
      </c>
      <c r="E1598">
        <v>4.55</v>
      </c>
      <c r="G1598" s="1">
        <v>36928</v>
      </c>
      <c r="H1598">
        <v>4.4889999999999999</v>
      </c>
      <c r="J1598" s="1">
        <v>36928</v>
      </c>
      <c r="K1598">
        <v>4.4779999999999998</v>
      </c>
      <c r="M1598" s="1">
        <v>36928</v>
      </c>
      <c r="N1598">
        <v>4.508</v>
      </c>
      <c r="P1598" s="1">
        <v>36928</v>
      </c>
      <c r="Q1598">
        <v>4.5430000000000001</v>
      </c>
      <c r="S1598" s="1">
        <v>36928</v>
      </c>
      <c r="T1598">
        <v>4.5839999999999996</v>
      </c>
      <c r="V1598" s="1">
        <v>36928</v>
      </c>
      <c r="W1598">
        <v>4.7539999999999996</v>
      </c>
      <c r="Y1598" s="1">
        <v>36928</v>
      </c>
      <c r="Z1598">
        <v>4.99</v>
      </c>
      <c r="AB1598" s="1">
        <v>36928</v>
      </c>
      <c r="AC1598">
        <v>5.2510000000000003</v>
      </c>
      <c r="AE1598" s="1">
        <v>36928</v>
      </c>
      <c r="AF1598">
        <v>5.4320000000000004</v>
      </c>
      <c r="AH1598" s="1">
        <v>36928</v>
      </c>
      <c r="AI1598">
        <v>5.5730000000000004</v>
      </c>
    </row>
    <row r="1599" spans="1:35" x14ac:dyDescent="0.25">
      <c r="A1599" s="1">
        <v>36929</v>
      </c>
      <c r="B1599">
        <v>4.6379999999999999</v>
      </c>
      <c r="D1599" s="1">
        <v>36929</v>
      </c>
      <c r="E1599">
        <v>4.5199999999999996</v>
      </c>
      <c r="G1599" s="1">
        <v>36929</v>
      </c>
      <c r="H1599">
        <v>4.5199999999999996</v>
      </c>
      <c r="J1599" s="1">
        <v>36929</v>
      </c>
      <c r="K1599">
        <v>4.46</v>
      </c>
      <c r="M1599" s="1">
        <v>36929</v>
      </c>
      <c r="N1599">
        <v>4.49</v>
      </c>
      <c r="P1599" s="1">
        <v>36929</v>
      </c>
      <c r="Q1599">
        <v>4.5270000000000001</v>
      </c>
      <c r="S1599" s="1">
        <v>36929</v>
      </c>
      <c r="T1599">
        <v>4.57</v>
      </c>
      <c r="V1599" s="1">
        <v>36929</v>
      </c>
      <c r="W1599">
        <v>4.7389999999999999</v>
      </c>
      <c r="Y1599" s="1">
        <v>36929</v>
      </c>
      <c r="Z1599">
        <v>4.9740000000000002</v>
      </c>
      <c r="AB1599" s="1">
        <v>36929</v>
      </c>
      <c r="AC1599">
        <v>5.24</v>
      </c>
      <c r="AE1599" s="1">
        <v>36929</v>
      </c>
      <c r="AF1599">
        <v>5.4260000000000002</v>
      </c>
      <c r="AH1599" s="1">
        <v>36929</v>
      </c>
      <c r="AI1599">
        <v>5.5649999999999995</v>
      </c>
    </row>
    <row r="1600" spans="1:35" x14ac:dyDescent="0.25">
      <c r="A1600" s="1">
        <v>36930</v>
      </c>
      <c r="B1600">
        <v>4.5490000000000004</v>
      </c>
      <c r="D1600" s="1">
        <v>36930</v>
      </c>
      <c r="E1600">
        <v>4.4800000000000004</v>
      </c>
      <c r="G1600" s="1">
        <v>36930</v>
      </c>
      <c r="H1600">
        <v>4.5720000000000001</v>
      </c>
      <c r="J1600" s="1">
        <v>36930</v>
      </c>
      <c r="K1600">
        <v>4.5049999999999999</v>
      </c>
      <c r="M1600" s="1">
        <v>36930</v>
      </c>
      <c r="N1600">
        <v>4.5380000000000003</v>
      </c>
      <c r="P1600" s="1">
        <v>36930</v>
      </c>
      <c r="Q1600">
        <v>4.5780000000000003</v>
      </c>
      <c r="S1600" s="1">
        <v>36930</v>
      </c>
      <c r="T1600">
        <v>4.6210000000000004</v>
      </c>
      <c r="V1600" s="1">
        <v>36930</v>
      </c>
      <c r="W1600">
        <v>4.7839999999999998</v>
      </c>
      <c r="Y1600" s="1">
        <v>36930</v>
      </c>
      <c r="Z1600">
        <v>5.0069999999999997</v>
      </c>
      <c r="AB1600" s="1">
        <v>36930</v>
      </c>
      <c r="AC1600">
        <v>5.2729999999999997</v>
      </c>
      <c r="AE1600" s="1">
        <v>36930</v>
      </c>
      <c r="AF1600">
        <v>5.4429999999999996</v>
      </c>
      <c r="AH1600" s="1">
        <v>36930</v>
      </c>
      <c r="AI1600">
        <v>5.5789999999999997</v>
      </c>
    </row>
    <row r="1601" spans="1:35" x14ac:dyDescent="0.25">
      <c r="A1601" s="1">
        <v>36931</v>
      </c>
      <c r="B1601">
        <v>4.55</v>
      </c>
      <c r="D1601" s="1">
        <v>36931</v>
      </c>
      <c r="E1601">
        <v>4.4809999999999999</v>
      </c>
      <c r="G1601" s="1">
        <v>36931</v>
      </c>
      <c r="H1601">
        <v>4.5709999999999997</v>
      </c>
      <c r="J1601" s="1">
        <v>36931</v>
      </c>
      <c r="K1601">
        <v>4.4719999999999995</v>
      </c>
      <c r="M1601" s="1">
        <v>36931</v>
      </c>
      <c r="N1601">
        <v>4.5039999999999996</v>
      </c>
      <c r="P1601" s="1">
        <v>36931</v>
      </c>
      <c r="Q1601">
        <v>4.5449999999999999</v>
      </c>
      <c r="S1601" s="1">
        <v>36931</v>
      </c>
      <c r="T1601">
        <v>4.5890000000000004</v>
      </c>
      <c r="V1601" s="1">
        <v>36931</v>
      </c>
      <c r="W1601">
        <v>4.7549999999999999</v>
      </c>
      <c r="Y1601" s="1">
        <v>36931</v>
      </c>
      <c r="Z1601">
        <v>4.976</v>
      </c>
      <c r="AB1601" s="1">
        <v>36931</v>
      </c>
      <c r="AC1601">
        <v>5.242</v>
      </c>
      <c r="AE1601" s="1">
        <v>36931</v>
      </c>
      <c r="AF1601">
        <v>5.4210000000000003</v>
      </c>
      <c r="AH1601" s="1">
        <v>36931</v>
      </c>
      <c r="AI1601">
        <v>5.5549999999999997</v>
      </c>
    </row>
    <row r="1602" spans="1:35" x14ac:dyDescent="0.25">
      <c r="A1602" s="1">
        <v>36934</v>
      </c>
      <c r="B1602">
        <v>4.6619999999999999</v>
      </c>
      <c r="D1602" s="1">
        <v>36934</v>
      </c>
      <c r="E1602">
        <v>4.5709999999999997</v>
      </c>
      <c r="G1602" s="1">
        <v>36934</v>
      </c>
      <c r="H1602">
        <v>4.6120000000000001</v>
      </c>
      <c r="J1602" s="1">
        <v>36934</v>
      </c>
      <c r="K1602">
        <v>4.47</v>
      </c>
      <c r="M1602" s="1">
        <v>36934</v>
      </c>
      <c r="N1602">
        <v>4.5039999999999996</v>
      </c>
      <c r="P1602" s="1">
        <v>36934</v>
      </c>
      <c r="Q1602">
        <v>4.5490000000000004</v>
      </c>
      <c r="S1602" s="1">
        <v>36934</v>
      </c>
      <c r="T1602">
        <v>4.5969999999999995</v>
      </c>
      <c r="V1602" s="1">
        <v>36934</v>
      </c>
      <c r="W1602">
        <v>4.7510000000000003</v>
      </c>
      <c r="Y1602" s="1">
        <v>36934</v>
      </c>
      <c r="Z1602">
        <v>4.968</v>
      </c>
      <c r="AB1602" s="1">
        <v>36934</v>
      </c>
      <c r="AC1602">
        <v>5.2370000000000001</v>
      </c>
      <c r="AE1602" s="1">
        <v>36934</v>
      </c>
      <c r="AF1602">
        <v>5.4269999999999996</v>
      </c>
      <c r="AH1602" s="1">
        <v>36934</v>
      </c>
      <c r="AI1602">
        <v>5.5549999999999997</v>
      </c>
    </row>
    <row r="1603" spans="1:35" x14ac:dyDescent="0.25">
      <c r="A1603" s="1">
        <v>36935</v>
      </c>
      <c r="B1603">
        <v>4.6189999999999998</v>
      </c>
      <c r="D1603" s="1">
        <v>36935</v>
      </c>
      <c r="E1603">
        <v>4.5199999999999996</v>
      </c>
      <c r="G1603" s="1">
        <v>36935</v>
      </c>
      <c r="H1603">
        <v>4.5709999999999997</v>
      </c>
      <c r="J1603" s="1">
        <v>36935</v>
      </c>
      <c r="K1603">
        <v>4.4550000000000001</v>
      </c>
      <c r="M1603" s="1">
        <v>36935</v>
      </c>
      <c r="N1603">
        <v>4.4870000000000001</v>
      </c>
      <c r="P1603" s="1">
        <v>36935</v>
      </c>
      <c r="Q1603">
        <v>4.53</v>
      </c>
      <c r="S1603" s="1">
        <v>36935</v>
      </c>
      <c r="T1603">
        <v>4.577</v>
      </c>
      <c r="V1603" s="1">
        <v>36935</v>
      </c>
      <c r="W1603">
        <v>4.7480000000000002</v>
      </c>
      <c r="Y1603" s="1">
        <v>36935</v>
      </c>
      <c r="Z1603">
        <v>4.9660000000000002</v>
      </c>
      <c r="AB1603" s="1">
        <v>36935</v>
      </c>
      <c r="AC1603">
        <v>5.2409999999999997</v>
      </c>
      <c r="AE1603" s="1">
        <v>36935</v>
      </c>
      <c r="AF1603">
        <v>5.4489999999999998</v>
      </c>
      <c r="AH1603" s="1">
        <v>36935</v>
      </c>
      <c r="AI1603">
        <v>5.5739999999999998</v>
      </c>
    </row>
    <row r="1604" spans="1:35" x14ac:dyDescent="0.25">
      <c r="A1604" s="1">
        <v>36936</v>
      </c>
      <c r="B1604">
        <v>4.6189999999999998</v>
      </c>
      <c r="D1604" s="1">
        <v>36936</v>
      </c>
      <c r="E1604">
        <v>4.5199999999999996</v>
      </c>
      <c r="G1604" s="1">
        <v>36936</v>
      </c>
      <c r="H1604">
        <v>4.51</v>
      </c>
      <c r="J1604" s="1">
        <v>36936</v>
      </c>
      <c r="K1604">
        <v>4.49</v>
      </c>
      <c r="M1604" s="1">
        <v>36936</v>
      </c>
      <c r="N1604">
        <v>4.5190000000000001</v>
      </c>
      <c r="P1604" s="1">
        <v>36936</v>
      </c>
      <c r="Q1604">
        <v>4.5579999999999998</v>
      </c>
      <c r="S1604" s="1">
        <v>36936</v>
      </c>
      <c r="T1604">
        <v>4.5999999999999996</v>
      </c>
      <c r="V1604" s="1">
        <v>36936</v>
      </c>
      <c r="W1604">
        <v>4.7699999999999996</v>
      </c>
      <c r="Y1604" s="1">
        <v>36936</v>
      </c>
      <c r="Z1604">
        <v>4.99</v>
      </c>
      <c r="AB1604" s="1">
        <v>36936</v>
      </c>
      <c r="AC1604">
        <v>5.2640000000000002</v>
      </c>
      <c r="AE1604" s="1">
        <v>36936</v>
      </c>
      <c r="AF1604">
        <v>5.47</v>
      </c>
      <c r="AH1604" s="1">
        <v>36936</v>
      </c>
      <c r="AI1604">
        <v>5.6079999999999997</v>
      </c>
    </row>
    <row r="1605" spans="1:35" x14ac:dyDescent="0.25">
      <c r="A1605" s="1">
        <v>36937</v>
      </c>
      <c r="B1605">
        <v>4.6189999999999998</v>
      </c>
      <c r="D1605" s="1">
        <v>36937</v>
      </c>
      <c r="E1605">
        <v>4.5199999999999996</v>
      </c>
      <c r="G1605" s="1">
        <v>36937</v>
      </c>
      <c r="H1605">
        <v>4.51</v>
      </c>
      <c r="J1605" s="1">
        <v>36937</v>
      </c>
      <c r="K1605">
        <v>4.5759999999999996</v>
      </c>
      <c r="M1605" s="1">
        <v>36937</v>
      </c>
      <c r="N1605">
        <v>4.6059999999999999</v>
      </c>
      <c r="P1605" s="1">
        <v>36937</v>
      </c>
      <c r="Q1605">
        <v>4.6459999999999999</v>
      </c>
      <c r="S1605" s="1">
        <v>36937</v>
      </c>
      <c r="T1605">
        <v>4.6850000000000005</v>
      </c>
      <c r="V1605" s="1">
        <v>36937</v>
      </c>
      <c r="W1605">
        <v>4.8410000000000002</v>
      </c>
      <c r="Y1605" s="1">
        <v>36937</v>
      </c>
      <c r="Z1605">
        <v>5.0490000000000004</v>
      </c>
      <c r="AB1605" s="1">
        <v>36937</v>
      </c>
      <c r="AC1605">
        <v>5.3150000000000004</v>
      </c>
      <c r="AE1605" s="1">
        <v>36937</v>
      </c>
      <c r="AF1605">
        <v>5.4989999999999997</v>
      </c>
      <c r="AH1605" s="1">
        <v>36937</v>
      </c>
      <c r="AI1605">
        <v>5.6379999999999999</v>
      </c>
    </row>
    <row r="1606" spans="1:35" x14ac:dyDescent="0.25">
      <c r="A1606" s="1">
        <v>36938</v>
      </c>
      <c r="B1606">
        <v>4.62</v>
      </c>
      <c r="D1606" s="1">
        <v>36938</v>
      </c>
      <c r="E1606">
        <v>4.5209999999999999</v>
      </c>
      <c r="G1606" s="1">
        <v>36938</v>
      </c>
      <c r="H1606">
        <v>4.51</v>
      </c>
      <c r="J1606" s="1">
        <v>36938</v>
      </c>
      <c r="K1606">
        <v>4.54</v>
      </c>
      <c r="M1606" s="1">
        <v>36938</v>
      </c>
      <c r="N1606">
        <v>4.5709999999999997</v>
      </c>
      <c r="P1606" s="1">
        <v>36938</v>
      </c>
      <c r="Q1606">
        <v>4.6139999999999999</v>
      </c>
      <c r="S1606" s="1">
        <v>36938</v>
      </c>
      <c r="T1606">
        <v>4.6550000000000002</v>
      </c>
      <c r="V1606" s="1">
        <v>36938</v>
      </c>
      <c r="W1606">
        <v>4.8159999999999998</v>
      </c>
      <c r="Y1606" s="1">
        <v>36938</v>
      </c>
      <c r="Z1606">
        <v>5.03</v>
      </c>
      <c r="AB1606" s="1">
        <v>36938</v>
      </c>
      <c r="AC1606">
        <v>5.3029999999999999</v>
      </c>
      <c r="AE1606" s="1">
        <v>36938</v>
      </c>
      <c r="AF1606">
        <v>5.5030000000000001</v>
      </c>
      <c r="AH1606" s="1">
        <v>36938</v>
      </c>
      <c r="AI1606">
        <v>5.6360000000000001</v>
      </c>
    </row>
    <row r="1607" spans="1:35" x14ac:dyDescent="0.25">
      <c r="A1607" s="1">
        <v>36941</v>
      </c>
      <c r="B1607">
        <v>4.6189999999999998</v>
      </c>
      <c r="D1607" s="1">
        <v>36941</v>
      </c>
      <c r="E1607">
        <v>4.5199999999999996</v>
      </c>
      <c r="G1607" s="1">
        <v>36941</v>
      </c>
      <c r="H1607">
        <v>4.51</v>
      </c>
      <c r="J1607" s="1">
        <v>36941</v>
      </c>
      <c r="K1607">
        <v>4.53</v>
      </c>
      <c r="M1607" s="1">
        <v>36941</v>
      </c>
      <c r="N1607">
        <v>4.5570000000000004</v>
      </c>
      <c r="P1607" s="1">
        <v>36941</v>
      </c>
      <c r="Q1607">
        <v>4.5979999999999999</v>
      </c>
      <c r="S1607" s="1">
        <v>36941</v>
      </c>
      <c r="T1607">
        <v>4.6429999999999998</v>
      </c>
      <c r="V1607" s="1">
        <v>36941</v>
      </c>
      <c r="W1607">
        <v>4.8010000000000002</v>
      </c>
      <c r="Y1607" s="1">
        <v>36941</v>
      </c>
      <c r="Z1607">
        <v>5.0149999999999997</v>
      </c>
      <c r="AB1607" s="1">
        <v>36941</v>
      </c>
      <c r="AC1607">
        <v>5.2990000000000004</v>
      </c>
      <c r="AE1607" s="1">
        <v>36941</v>
      </c>
      <c r="AF1607">
        <v>5.5</v>
      </c>
      <c r="AH1607" s="1">
        <v>36941</v>
      </c>
      <c r="AI1607">
        <v>5.633</v>
      </c>
    </row>
    <row r="1608" spans="1:35" x14ac:dyDescent="0.25">
      <c r="A1608" s="1">
        <v>36942</v>
      </c>
      <c r="B1608">
        <v>4.6580000000000004</v>
      </c>
      <c r="D1608" s="1">
        <v>36942</v>
      </c>
      <c r="E1608">
        <v>4.54</v>
      </c>
      <c r="G1608" s="1">
        <v>36942</v>
      </c>
      <c r="H1608">
        <v>4.5510000000000002</v>
      </c>
      <c r="J1608" s="1">
        <v>36942</v>
      </c>
      <c r="K1608">
        <v>4.5510000000000002</v>
      </c>
      <c r="M1608" s="1">
        <v>36942</v>
      </c>
      <c r="N1608">
        <v>4.5789999999999997</v>
      </c>
      <c r="P1608" s="1">
        <v>36942</v>
      </c>
      <c r="Q1608">
        <v>4.62</v>
      </c>
      <c r="S1608" s="1">
        <v>36942</v>
      </c>
      <c r="T1608">
        <v>4.6660000000000004</v>
      </c>
      <c r="V1608" s="1">
        <v>36942</v>
      </c>
      <c r="W1608">
        <v>4.8220000000000001</v>
      </c>
      <c r="Y1608" s="1">
        <v>36942</v>
      </c>
      <c r="Z1608">
        <v>5.0330000000000004</v>
      </c>
      <c r="AB1608" s="1">
        <v>36942</v>
      </c>
      <c r="AC1608">
        <v>5.3140000000000001</v>
      </c>
      <c r="AE1608" s="1">
        <v>36942</v>
      </c>
      <c r="AF1608">
        <v>5.5069999999999997</v>
      </c>
      <c r="AH1608" s="1">
        <v>36942</v>
      </c>
      <c r="AI1608">
        <v>5.64</v>
      </c>
    </row>
    <row r="1609" spans="1:35" x14ac:dyDescent="0.25">
      <c r="A1609" s="1">
        <v>36943</v>
      </c>
      <c r="B1609">
        <v>4.6580000000000004</v>
      </c>
      <c r="D1609" s="1">
        <v>36943</v>
      </c>
      <c r="E1609">
        <v>4.54</v>
      </c>
      <c r="G1609" s="1">
        <v>36943</v>
      </c>
      <c r="H1609">
        <v>4.5510000000000002</v>
      </c>
      <c r="J1609" s="1">
        <v>36943</v>
      </c>
      <c r="K1609">
        <v>4.5540000000000003</v>
      </c>
      <c r="M1609" s="1">
        <v>36943</v>
      </c>
      <c r="N1609">
        <v>4.5819999999999999</v>
      </c>
      <c r="P1609" s="1">
        <v>36943</v>
      </c>
      <c r="Q1609">
        <v>4.6219999999999999</v>
      </c>
      <c r="S1609" s="1">
        <v>36943</v>
      </c>
      <c r="T1609">
        <v>4.6680000000000001</v>
      </c>
      <c r="V1609" s="1">
        <v>36943</v>
      </c>
      <c r="W1609">
        <v>4.8410000000000002</v>
      </c>
      <c r="Y1609" s="1">
        <v>36943</v>
      </c>
      <c r="Z1609">
        <v>5.0609999999999999</v>
      </c>
      <c r="AB1609" s="1">
        <v>36943</v>
      </c>
      <c r="AC1609">
        <v>5.3469999999999995</v>
      </c>
      <c r="AE1609" s="1">
        <v>36943</v>
      </c>
      <c r="AF1609">
        <v>5.5419999999999998</v>
      </c>
      <c r="AH1609" s="1">
        <v>36943</v>
      </c>
      <c r="AI1609">
        <v>5.6769999999999996</v>
      </c>
    </row>
    <row r="1610" spans="1:35" x14ac:dyDescent="0.25">
      <c r="A1610" s="1">
        <v>36944</v>
      </c>
      <c r="B1610">
        <v>4.6580000000000004</v>
      </c>
      <c r="D1610" s="1">
        <v>36944</v>
      </c>
      <c r="E1610">
        <v>4.54</v>
      </c>
      <c r="G1610" s="1">
        <v>36944</v>
      </c>
      <c r="H1610">
        <v>4.5510000000000002</v>
      </c>
      <c r="J1610" s="1">
        <v>36944</v>
      </c>
      <c r="K1610">
        <v>4.5780000000000003</v>
      </c>
      <c r="M1610" s="1">
        <v>36944</v>
      </c>
      <c r="N1610">
        <v>4.6050000000000004</v>
      </c>
      <c r="P1610" s="1">
        <v>36944</v>
      </c>
      <c r="Q1610">
        <v>4.6440000000000001</v>
      </c>
      <c r="S1610" s="1">
        <v>36944</v>
      </c>
      <c r="T1610">
        <v>4.6879999999999997</v>
      </c>
      <c r="V1610" s="1">
        <v>36944</v>
      </c>
      <c r="W1610">
        <v>4.8540000000000001</v>
      </c>
      <c r="Y1610" s="1">
        <v>36944</v>
      </c>
      <c r="Z1610">
        <v>5.069</v>
      </c>
      <c r="AB1610" s="1">
        <v>36944</v>
      </c>
      <c r="AC1610">
        <v>5.3520000000000003</v>
      </c>
      <c r="AE1610" s="1">
        <v>36944</v>
      </c>
      <c r="AF1610">
        <v>5.5449999999999999</v>
      </c>
      <c r="AH1610" s="1">
        <v>36944</v>
      </c>
      <c r="AI1610">
        <v>5.6790000000000003</v>
      </c>
    </row>
    <row r="1611" spans="1:35" x14ac:dyDescent="0.25">
      <c r="A1611" s="1">
        <v>36945</v>
      </c>
      <c r="B1611">
        <v>4.66</v>
      </c>
      <c r="D1611" s="1">
        <v>36945</v>
      </c>
      <c r="E1611">
        <v>4.5419999999999998</v>
      </c>
      <c r="G1611" s="1">
        <v>36945</v>
      </c>
      <c r="H1611">
        <v>4.5510000000000002</v>
      </c>
      <c r="J1611" s="1">
        <v>36945</v>
      </c>
      <c r="K1611">
        <v>4.5410000000000004</v>
      </c>
      <c r="M1611" s="1">
        <v>36945</v>
      </c>
      <c r="N1611">
        <v>4.569</v>
      </c>
      <c r="P1611" s="1">
        <v>36945</v>
      </c>
      <c r="Q1611">
        <v>4.6059999999999999</v>
      </c>
      <c r="S1611" s="1">
        <v>36945</v>
      </c>
      <c r="T1611">
        <v>4.6500000000000004</v>
      </c>
      <c r="V1611" s="1">
        <v>36945</v>
      </c>
      <c r="W1611">
        <v>4.8239999999999998</v>
      </c>
      <c r="Y1611" s="1">
        <v>36945</v>
      </c>
      <c r="Z1611">
        <v>5.0469999999999997</v>
      </c>
      <c r="AB1611" s="1">
        <v>36945</v>
      </c>
      <c r="AC1611">
        <v>5.3369999999999997</v>
      </c>
      <c r="AE1611" s="1">
        <v>36945</v>
      </c>
      <c r="AF1611">
        <v>5.5389999999999997</v>
      </c>
      <c r="AH1611" s="1">
        <v>36945</v>
      </c>
      <c r="AI1611">
        <v>5.6740000000000004</v>
      </c>
    </row>
    <row r="1612" spans="1:35" x14ac:dyDescent="0.25">
      <c r="A1612" s="1">
        <v>36948</v>
      </c>
      <c r="B1612">
        <v>4.6680000000000001</v>
      </c>
      <c r="D1612" s="1">
        <v>36948</v>
      </c>
      <c r="E1612">
        <v>4.54</v>
      </c>
      <c r="G1612" s="1">
        <v>36948</v>
      </c>
      <c r="H1612">
        <v>4.5709999999999997</v>
      </c>
      <c r="J1612" s="1">
        <v>36948</v>
      </c>
      <c r="K1612">
        <v>4.5190000000000001</v>
      </c>
      <c r="M1612" s="1">
        <v>36948</v>
      </c>
      <c r="N1612">
        <v>4.548</v>
      </c>
      <c r="P1612" s="1">
        <v>36948</v>
      </c>
      <c r="Q1612">
        <v>4.59</v>
      </c>
      <c r="S1612" s="1">
        <v>36948</v>
      </c>
      <c r="T1612">
        <v>4.6360000000000001</v>
      </c>
      <c r="V1612" s="1">
        <v>36948</v>
      </c>
      <c r="W1612">
        <v>4.82</v>
      </c>
      <c r="Y1612" s="1">
        <v>36948</v>
      </c>
      <c r="Z1612">
        <v>5.0490000000000004</v>
      </c>
      <c r="AB1612" s="1">
        <v>36948</v>
      </c>
      <c r="AC1612">
        <v>5.3460000000000001</v>
      </c>
      <c r="AE1612" s="1">
        <v>36948</v>
      </c>
      <c r="AF1612">
        <v>5.5430000000000001</v>
      </c>
      <c r="AH1612" s="1">
        <v>36948</v>
      </c>
      <c r="AI1612">
        <v>5.6779999999999999</v>
      </c>
    </row>
    <row r="1613" spans="1:35" x14ac:dyDescent="0.25">
      <c r="A1613" s="1">
        <v>36949</v>
      </c>
      <c r="B1613">
        <v>4.67</v>
      </c>
      <c r="D1613" s="1">
        <v>36949</v>
      </c>
      <c r="E1613">
        <v>4.5430000000000001</v>
      </c>
      <c r="G1613" s="1">
        <v>36949</v>
      </c>
      <c r="H1613">
        <v>4.5709999999999997</v>
      </c>
      <c r="J1613" s="1">
        <v>36949</v>
      </c>
      <c r="K1613">
        <v>4.431</v>
      </c>
      <c r="M1613" s="1">
        <v>36949</v>
      </c>
      <c r="N1613">
        <v>4.4640000000000004</v>
      </c>
      <c r="P1613" s="1">
        <v>36949</v>
      </c>
      <c r="Q1613">
        <v>4.508</v>
      </c>
      <c r="S1613" s="1">
        <v>36949</v>
      </c>
      <c r="T1613">
        <v>4.5570000000000004</v>
      </c>
      <c r="V1613" s="1">
        <v>36949</v>
      </c>
      <c r="W1613">
        <v>4.7409999999999997</v>
      </c>
      <c r="Y1613" s="1">
        <v>36949</v>
      </c>
      <c r="Z1613">
        <v>4.9710000000000001</v>
      </c>
      <c r="AB1613" s="1">
        <v>36949</v>
      </c>
      <c r="AC1613">
        <v>5.2839999999999998</v>
      </c>
      <c r="AE1613" s="1">
        <v>36949</v>
      </c>
      <c r="AF1613">
        <v>5.5039999999999996</v>
      </c>
      <c r="AH1613" s="1">
        <v>36949</v>
      </c>
      <c r="AI1613">
        <v>5.6449999999999996</v>
      </c>
    </row>
    <row r="1614" spans="1:35" x14ac:dyDescent="0.25">
      <c r="A1614" s="1">
        <v>36950</v>
      </c>
      <c r="B1614">
        <v>4.67</v>
      </c>
      <c r="D1614" s="1">
        <v>36950</v>
      </c>
      <c r="E1614">
        <v>4.5430000000000001</v>
      </c>
      <c r="G1614" s="1">
        <v>36950</v>
      </c>
      <c r="H1614">
        <v>4.5709999999999997</v>
      </c>
      <c r="J1614" s="1">
        <v>36950</v>
      </c>
      <c r="K1614">
        <v>4.4290000000000003</v>
      </c>
      <c r="M1614" s="1">
        <v>36950</v>
      </c>
      <c r="N1614">
        <v>4.4589999999999996</v>
      </c>
      <c r="P1614" s="1">
        <v>36950</v>
      </c>
      <c r="Q1614">
        <v>4.5049999999999999</v>
      </c>
      <c r="S1614" s="1">
        <v>36950</v>
      </c>
      <c r="T1614">
        <v>4.5579999999999998</v>
      </c>
      <c r="V1614" s="1">
        <v>36950</v>
      </c>
      <c r="W1614">
        <v>4.7379999999999995</v>
      </c>
      <c r="Y1614" s="1">
        <v>36950</v>
      </c>
      <c r="Z1614">
        <v>4.9719999999999995</v>
      </c>
      <c r="AB1614" s="1">
        <v>36950</v>
      </c>
      <c r="AC1614">
        <v>5.2859999999999996</v>
      </c>
      <c r="AE1614" s="1">
        <v>36950</v>
      </c>
      <c r="AF1614">
        <v>5.4909999999999997</v>
      </c>
      <c r="AH1614" s="1">
        <v>36950</v>
      </c>
      <c r="AI1614">
        <v>5.6420000000000003</v>
      </c>
    </row>
    <row r="1615" spans="1:35" x14ac:dyDescent="0.25">
      <c r="A1615" s="1">
        <v>36951</v>
      </c>
      <c r="B1615">
        <v>4.67</v>
      </c>
      <c r="D1615" s="1">
        <v>36951</v>
      </c>
      <c r="E1615">
        <v>4.5730000000000004</v>
      </c>
      <c r="G1615" s="1">
        <v>36951</v>
      </c>
      <c r="H1615">
        <v>4.5809999999999995</v>
      </c>
      <c r="J1615" s="1">
        <v>36951</v>
      </c>
      <c r="K1615">
        <v>4.4429999999999996</v>
      </c>
      <c r="M1615" s="1">
        <v>36951</v>
      </c>
      <c r="N1615">
        <v>4.4669999999999996</v>
      </c>
      <c r="P1615" s="1">
        <v>36951</v>
      </c>
      <c r="Q1615">
        <v>4.5120000000000005</v>
      </c>
      <c r="S1615" s="1">
        <v>36951</v>
      </c>
      <c r="T1615">
        <v>4.5640000000000001</v>
      </c>
      <c r="V1615" s="1">
        <v>36951</v>
      </c>
      <c r="W1615">
        <v>4.7359999999999998</v>
      </c>
      <c r="Y1615" s="1">
        <v>36951</v>
      </c>
      <c r="Z1615">
        <v>4.9619999999999997</v>
      </c>
      <c r="AB1615" s="1">
        <v>36951</v>
      </c>
      <c r="AC1615">
        <v>5.28</v>
      </c>
      <c r="AE1615" s="1">
        <v>36951</v>
      </c>
      <c r="AF1615">
        <v>5.4790000000000001</v>
      </c>
      <c r="AH1615" s="1">
        <v>36951</v>
      </c>
      <c r="AI1615">
        <v>5.6340000000000003</v>
      </c>
    </row>
    <row r="1616" spans="1:35" x14ac:dyDescent="0.25">
      <c r="A1616" s="1">
        <v>36952</v>
      </c>
      <c r="B1616">
        <v>4.6840000000000002</v>
      </c>
      <c r="D1616" s="1">
        <v>36952</v>
      </c>
      <c r="E1616">
        <v>4.5860000000000003</v>
      </c>
      <c r="G1616" s="1">
        <v>36952</v>
      </c>
      <c r="H1616">
        <v>4.5410000000000004</v>
      </c>
      <c r="J1616" s="1">
        <v>36952</v>
      </c>
      <c r="K1616">
        <v>4.4459999999999997</v>
      </c>
      <c r="M1616" s="1">
        <v>36952</v>
      </c>
      <c r="N1616">
        <v>4.4690000000000003</v>
      </c>
      <c r="P1616" s="1">
        <v>36952</v>
      </c>
      <c r="Q1616">
        <v>4.5120000000000005</v>
      </c>
      <c r="S1616" s="1">
        <v>36952</v>
      </c>
      <c r="T1616">
        <v>4.5620000000000003</v>
      </c>
      <c r="V1616" s="1">
        <v>36952</v>
      </c>
      <c r="W1616">
        <v>4.726</v>
      </c>
      <c r="Y1616" s="1">
        <v>36952</v>
      </c>
      <c r="Z1616">
        <v>4.9489999999999998</v>
      </c>
      <c r="AB1616" s="1">
        <v>36952</v>
      </c>
      <c r="AC1616">
        <v>5.2670000000000003</v>
      </c>
      <c r="AE1616" s="1">
        <v>36952</v>
      </c>
      <c r="AF1616">
        <v>5.4779999999999998</v>
      </c>
      <c r="AH1616" s="1">
        <v>36952</v>
      </c>
      <c r="AI1616">
        <v>5.6349999999999998</v>
      </c>
    </row>
    <row r="1617" spans="1:35" x14ac:dyDescent="0.25">
      <c r="A1617" s="1">
        <v>36955</v>
      </c>
      <c r="B1617">
        <v>4.67</v>
      </c>
      <c r="D1617" s="1">
        <v>36955</v>
      </c>
      <c r="E1617">
        <v>4.5730000000000004</v>
      </c>
      <c r="G1617" s="1">
        <v>36955</v>
      </c>
      <c r="H1617">
        <v>4.5809999999999995</v>
      </c>
      <c r="J1617" s="1">
        <v>36955</v>
      </c>
      <c r="K1617">
        <v>4.4729999999999999</v>
      </c>
      <c r="M1617" s="1">
        <v>36955</v>
      </c>
      <c r="N1617">
        <v>4.4930000000000003</v>
      </c>
      <c r="P1617" s="1">
        <v>36955</v>
      </c>
      <c r="Q1617">
        <v>4.5339999999999998</v>
      </c>
      <c r="S1617" s="1">
        <v>36955</v>
      </c>
      <c r="T1617">
        <v>4.585</v>
      </c>
      <c r="V1617" s="1">
        <v>36955</v>
      </c>
      <c r="W1617">
        <v>4.7539999999999996</v>
      </c>
      <c r="Y1617" s="1">
        <v>36955</v>
      </c>
      <c r="Z1617">
        <v>4.9749999999999996</v>
      </c>
      <c r="AB1617" s="1">
        <v>36955</v>
      </c>
      <c r="AC1617">
        <v>5.29</v>
      </c>
      <c r="AE1617" s="1">
        <v>36955</v>
      </c>
      <c r="AF1617">
        <v>5.4950000000000001</v>
      </c>
      <c r="AH1617" s="1">
        <v>36955</v>
      </c>
      <c r="AI1617">
        <v>5.6580000000000004</v>
      </c>
    </row>
    <row r="1618" spans="1:35" x14ac:dyDescent="0.25">
      <c r="A1618" s="1">
        <v>36956</v>
      </c>
      <c r="B1618">
        <v>4.6899999999999995</v>
      </c>
      <c r="D1618" s="1">
        <v>36956</v>
      </c>
      <c r="E1618">
        <v>4.6020000000000003</v>
      </c>
      <c r="G1618" s="1">
        <v>36956</v>
      </c>
      <c r="H1618">
        <v>4.5910000000000002</v>
      </c>
      <c r="J1618" s="1">
        <v>36956</v>
      </c>
      <c r="K1618">
        <v>4.468</v>
      </c>
      <c r="M1618" s="1">
        <v>36956</v>
      </c>
      <c r="N1618">
        <v>4.4859999999999998</v>
      </c>
      <c r="P1618" s="1">
        <v>36956</v>
      </c>
      <c r="Q1618">
        <v>4.5229999999999997</v>
      </c>
      <c r="S1618" s="1">
        <v>36956</v>
      </c>
      <c r="T1618">
        <v>4.569</v>
      </c>
      <c r="V1618" s="1">
        <v>36956</v>
      </c>
      <c r="W1618">
        <v>4.7409999999999997</v>
      </c>
      <c r="Y1618" s="1">
        <v>36956</v>
      </c>
      <c r="Z1618">
        <v>4.9719999999999995</v>
      </c>
      <c r="AB1618" s="1">
        <v>36956</v>
      </c>
      <c r="AC1618">
        <v>5.2750000000000004</v>
      </c>
      <c r="AE1618" s="1">
        <v>36956</v>
      </c>
      <c r="AF1618">
        <v>5.48</v>
      </c>
      <c r="AH1618" s="1">
        <v>36956</v>
      </c>
      <c r="AI1618">
        <v>5.64</v>
      </c>
    </row>
    <row r="1619" spans="1:35" x14ac:dyDescent="0.25">
      <c r="A1619" s="1">
        <v>36957</v>
      </c>
      <c r="B1619">
        <v>4.68</v>
      </c>
      <c r="D1619" s="1">
        <v>36957</v>
      </c>
      <c r="E1619">
        <v>4.5830000000000002</v>
      </c>
      <c r="G1619" s="1">
        <v>36957</v>
      </c>
      <c r="H1619">
        <v>4.55</v>
      </c>
      <c r="J1619" s="1">
        <v>36957</v>
      </c>
      <c r="K1619">
        <v>4.4400000000000004</v>
      </c>
      <c r="M1619" s="1">
        <v>36957</v>
      </c>
      <c r="N1619">
        <v>4.4669999999999996</v>
      </c>
      <c r="P1619" s="1">
        <v>36957</v>
      </c>
      <c r="Q1619">
        <v>4.5140000000000002</v>
      </c>
      <c r="S1619" s="1">
        <v>36957</v>
      </c>
      <c r="T1619">
        <v>4.5670000000000002</v>
      </c>
      <c r="V1619" s="1">
        <v>36957</v>
      </c>
      <c r="W1619">
        <v>4.7409999999999997</v>
      </c>
      <c r="Y1619" s="1">
        <v>36957</v>
      </c>
      <c r="Z1619">
        <v>4.9779999999999998</v>
      </c>
      <c r="AB1619" s="1">
        <v>36957</v>
      </c>
      <c r="AC1619">
        <v>5.2869999999999999</v>
      </c>
      <c r="AE1619" s="1">
        <v>36957</v>
      </c>
      <c r="AF1619">
        <v>5.4969999999999999</v>
      </c>
      <c r="AH1619" s="1">
        <v>36957</v>
      </c>
      <c r="AI1619">
        <v>5.6550000000000002</v>
      </c>
    </row>
    <row r="1620" spans="1:35" x14ac:dyDescent="0.25">
      <c r="A1620" s="1">
        <v>36958</v>
      </c>
      <c r="B1620">
        <v>4.68</v>
      </c>
      <c r="D1620" s="1">
        <v>36958</v>
      </c>
      <c r="E1620">
        <v>4.5830000000000002</v>
      </c>
      <c r="G1620" s="1">
        <v>36958</v>
      </c>
      <c r="H1620">
        <v>4.53</v>
      </c>
      <c r="J1620" s="1">
        <v>36958</v>
      </c>
      <c r="K1620">
        <v>4.407</v>
      </c>
      <c r="M1620" s="1">
        <v>36958</v>
      </c>
      <c r="N1620">
        <v>4.4370000000000003</v>
      </c>
      <c r="P1620" s="1">
        <v>36958</v>
      </c>
      <c r="Q1620">
        <v>4.4859999999999998</v>
      </c>
      <c r="S1620" s="1">
        <v>36958</v>
      </c>
      <c r="T1620">
        <v>4.5389999999999997</v>
      </c>
      <c r="V1620" s="1">
        <v>36958</v>
      </c>
      <c r="W1620">
        <v>4.702</v>
      </c>
      <c r="Y1620" s="1">
        <v>36958</v>
      </c>
      <c r="Z1620">
        <v>4.9279999999999999</v>
      </c>
      <c r="AB1620" s="1">
        <v>36958</v>
      </c>
      <c r="AC1620">
        <v>5.2379999999999995</v>
      </c>
      <c r="AE1620" s="1">
        <v>36958</v>
      </c>
      <c r="AF1620">
        <v>5.4429999999999996</v>
      </c>
      <c r="AH1620" s="1">
        <v>36958</v>
      </c>
      <c r="AI1620">
        <v>5.6050000000000004</v>
      </c>
    </row>
    <row r="1621" spans="1:35" x14ac:dyDescent="0.25">
      <c r="A1621" s="1">
        <v>36959</v>
      </c>
      <c r="B1621">
        <v>4.68</v>
      </c>
      <c r="D1621" s="1">
        <v>36959</v>
      </c>
      <c r="E1621">
        <v>4.5940000000000003</v>
      </c>
      <c r="G1621" s="1">
        <v>36959</v>
      </c>
      <c r="H1621">
        <v>4.5410000000000004</v>
      </c>
      <c r="J1621" s="1">
        <v>36959</v>
      </c>
      <c r="K1621">
        <v>4.423</v>
      </c>
      <c r="M1621" s="1">
        <v>36959</v>
      </c>
      <c r="N1621">
        <v>4.4580000000000002</v>
      </c>
      <c r="P1621" s="1">
        <v>36959</v>
      </c>
      <c r="Q1621">
        <v>4.508</v>
      </c>
      <c r="S1621" s="1">
        <v>36959</v>
      </c>
      <c r="T1621">
        <v>4.5600000000000005</v>
      </c>
      <c r="V1621" s="1">
        <v>36959</v>
      </c>
      <c r="W1621">
        <v>4.7119999999999997</v>
      </c>
      <c r="Y1621" s="1">
        <v>36959</v>
      </c>
      <c r="Z1621">
        <v>4.9379999999999997</v>
      </c>
      <c r="AB1621" s="1">
        <v>36959</v>
      </c>
      <c r="AC1621">
        <v>5.2379999999999995</v>
      </c>
      <c r="AE1621" s="1">
        <v>36959</v>
      </c>
      <c r="AF1621">
        <v>5.4260000000000002</v>
      </c>
      <c r="AH1621" s="1">
        <v>36959</v>
      </c>
      <c r="AI1621">
        <v>5.5860000000000003</v>
      </c>
    </row>
    <row r="1622" spans="1:35" x14ac:dyDescent="0.25">
      <c r="A1622" s="1">
        <v>36962</v>
      </c>
      <c r="B1622">
        <v>4.68</v>
      </c>
      <c r="D1622" s="1">
        <v>36962</v>
      </c>
      <c r="E1622">
        <v>4.5919999999999996</v>
      </c>
      <c r="G1622" s="1">
        <v>36962</v>
      </c>
      <c r="H1622">
        <v>4.54</v>
      </c>
      <c r="J1622" s="1">
        <v>36962</v>
      </c>
      <c r="K1622">
        <v>4.4240000000000004</v>
      </c>
      <c r="M1622" s="1">
        <v>36962</v>
      </c>
      <c r="N1622">
        <v>4.4569999999999999</v>
      </c>
      <c r="P1622" s="1">
        <v>36962</v>
      </c>
      <c r="Q1622">
        <v>4.5030000000000001</v>
      </c>
      <c r="S1622" s="1">
        <v>36962</v>
      </c>
      <c r="T1622">
        <v>4.5540000000000003</v>
      </c>
      <c r="V1622" s="1">
        <v>36962</v>
      </c>
      <c r="W1622">
        <v>4.6989999999999998</v>
      </c>
      <c r="Y1622" s="1">
        <v>36962</v>
      </c>
      <c r="Z1622">
        <v>4.9240000000000004</v>
      </c>
      <c r="AB1622" s="1">
        <v>36962</v>
      </c>
      <c r="AC1622">
        <v>5.2229999999999999</v>
      </c>
      <c r="AE1622" s="1">
        <v>36962</v>
      </c>
      <c r="AF1622">
        <v>5.4130000000000003</v>
      </c>
      <c r="AH1622" s="1">
        <v>36962</v>
      </c>
      <c r="AI1622">
        <v>5.5839999999999996</v>
      </c>
    </row>
    <row r="1623" spans="1:35" x14ac:dyDescent="0.25">
      <c r="A1623" s="1">
        <v>36963</v>
      </c>
      <c r="B1623">
        <v>4.67</v>
      </c>
      <c r="D1623" s="1">
        <v>36963</v>
      </c>
      <c r="E1623">
        <v>4.5730000000000004</v>
      </c>
      <c r="G1623" s="1">
        <v>36963</v>
      </c>
      <c r="H1623">
        <v>4.5809999999999995</v>
      </c>
      <c r="J1623" s="1">
        <v>36963</v>
      </c>
      <c r="K1623">
        <v>4.4349999999999996</v>
      </c>
      <c r="M1623" s="1">
        <v>36963</v>
      </c>
      <c r="N1623">
        <v>4.4669999999999996</v>
      </c>
      <c r="P1623" s="1">
        <v>36963</v>
      </c>
      <c r="Q1623">
        <v>4.5129999999999999</v>
      </c>
      <c r="S1623" s="1">
        <v>36963</v>
      </c>
      <c r="T1623">
        <v>4.5649999999999995</v>
      </c>
      <c r="V1623" s="1">
        <v>36963</v>
      </c>
      <c r="W1623">
        <v>4.7229999999999999</v>
      </c>
      <c r="Y1623" s="1">
        <v>36963</v>
      </c>
      <c r="Z1623">
        <v>4.96</v>
      </c>
      <c r="AB1623" s="1">
        <v>36963</v>
      </c>
      <c r="AC1623">
        <v>5.258</v>
      </c>
      <c r="AE1623" s="1">
        <v>36963</v>
      </c>
      <c r="AF1623">
        <v>5.4539999999999997</v>
      </c>
      <c r="AH1623" s="1">
        <v>36963</v>
      </c>
      <c r="AI1623">
        <v>5.62</v>
      </c>
    </row>
    <row r="1624" spans="1:35" x14ac:dyDescent="0.25">
      <c r="A1624" s="1">
        <v>36964</v>
      </c>
      <c r="B1624">
        <v>4.67</v>
      </c>
      <c r="D1624" s="1">
        <v>36964</v>
      </c>
      <c r="E1624">
        <v>4.6020000000000003</v>
      </c>
      <c r="G1624" s="1">
        <v>36964</v>
      </c>
      <c r="H1624">
        <v>4.5190000000000001</v>
      </c>
      <c r="J1624" s="1">
        <v>36964</v>
      </c>
      <c r="K1624">
        <v>4.3819999999999997</v>
      </c>
      <c r="M1624" s="1">
        <v>36964</v>
      </c>
      <c r="N1624">
        <v>4.4160000000000004</v>
      </c>
      <c r="P1624" s="1">
        <v>36964</v>
      </c>
      <c r="Q1624">
        <v>4.4630000000000001</v>
      </c>
      <c r="S1624" s="1">
        <v>36964</v>
      </c>
      <c r="T1624">
        <v>4.516</v>
      </c>
      <c r="V1624" s="1">
        <v>36964</v>
      </c>
      <c r="W1624">
        <v>4.68</v>
      </c>
      <c r="Y1624" s="1">
        <v>36964</v>
      </c>
      <c r="Z1624">
        <v>4.923</v>
      </c>
      <c r="AB1624" s="1">
        <v>36964</v>
      </c>
      <c r="AC1624">
        <v>5.2350000000000003</v>
      </c>
      <c r="AE1624" s="1">
        <v>36964</v>
      </c>
      <c r="AF1624">
        <v>5.4550000000000001</v>
      </c>
      <c r="AH1624" s="1">
        <v>36964</v>
      </c>
      <c r="AI1624">
        <v>5.6239999999999997</v>
      </c>
    </row>
    <row r="1625" spans="1:35" x14ac:dyDescent="0.25">
      <c r="A1625" s="1">
        <v>36965</v>
      </c>
      <c r="B1625">
        <v>4.67</v>
      </c>
      <c r="D1625" s="1">
        <v>36965</v>
      </c>
      <c r="E1625">
        <v>4.6020000000000003</v>
      </c>
      <c r="G1625" s="1">
        <v>36965</v>
      </c>
      <c r="H1625">
        <v>4.5190000000000001</v>
      </c>
      <c r="J1625" s="1">
        <v>36965</v>
      </c>
      <c r="K1625">
        <v>4.3550000000000004</v>
      </c>
      <c r="M1625" s="1">
        <v>36965</v>
      </c>
      <c r="N1625">
        <v>4.3920000000000003</v>
      </c>
      <c r="P1625" s="1">
        <v>36965</v>
      </c>
      <c r="Q1625">
        <v>4.4400000000000004</v>
      </c>
      <c r="S1625" s="1">
        <v>36965</v>
      </c>
      <c r="T1625">
        <v>4.4889999999999999</v>
      </c>
      <c r="V1625" s="1">
        <v>36965</v>
      </c>
      <c r="W1625">
        <v>4.6740000000000004</v>
      </c>
      <c r="Y1625" s="1">
        <v>36965</v>
      </c>
      <c r="Z1625">
        <v>4.9240000000000004</v>
      </c>
      <c r="AB1625" s="1">
        <v>36965</v>
      </c>
      <c r="AC1625">
        <v>5.2519999999999998</v>
      </c>
      <c r="AE1625" s="1">
        <v>36965</v>
      </c>
      <c r="AF1625">
        <v>5.476</v>
      </c>
      <c r="AH1625" s="1">
        <v>36965</v>
      </c>
      <c r="AI1625">
        <v>5.65</v>
      </c>
    </row>
    <row r="1626" spans="1:35" x14ac:dyDescent="0.25">
      <c r="A1626" s="1">
        <v>36966</v>
      </c>
      <c r="B1626">
        <v>4.6399999999999997</v>
      </c>
      <c r="D1626" s="1">
        <v>36966</v>
      </c>
      <c r="E1626">
        <v>4.5540000000000003</v>
      </c>
      <c r="G1626" s="1">
        <v>36966</v>
      </c>
      <c r="H1626">
        <v>4.5199999999999996</v>
      </c>
      <c r="J1626" s="1">
        <v>36966</v>
      </c>
      <c r="K1626">
        <v>4.3090000000000002</v>
      </c>
      <c r="M1626" s="1">
        <v>36966</v>
      </c>
      <c r="N1626">
        <v>4.3440000000000003</v>
      </c>
      <c r="P1626" s="1">
        <v>36966</v>
      </c>
      <c r="Q1626">
        <v>4.3899999999999997</v>
      </c>
      <c r="S1626" s="1">
        <v>36966</v>
      </c>
      <c r="T1626">
        <v>4.4400000000000004</v>
      </c>
      <c r="V1626" s="1">
        <v>36966</v>
      </c>
      <c r="W1626">
        <v>4.6370000000000005</v>
      </c>
      <c r="Y1626" s="1">
        <v>36966</v>
      </c>
      <c r="Z1626">
        <v>4.8870000000000005</v>
      </c>
      <c r="AB1626" s="1">
        <v>36966</v>
      </c>
      <c r="AC1626">
        <v>5.2359999999999998</v>
      </c>
      <c r="AE1626" s="1">
        <v>36966</v>
      </c>
      <c r="AF1626">
        <v>5.4539999999999997</v>
      </c>
      <c r="AH1626" s="1">
        <v>36966</v>
      </c>
      <c r="AI1626">
        <v>5.6539999999999999</v>
      </c>
    </row>
    <row r="1627" spans="1:35" x14ac:dyDescent="0.25">
      <c r="A1627" s="1">
        <v>36969</v>
      </c>
      <c r="B1627">
        <v>4.5999999999999996</v>
      </c>
      <c r="D1627" s="1">
        <v>36969</v>
      </c>
      <c r="E1627">
        <v>4.5120000000000005</v>
      </c>
      <c r="G1627" s="1">
        <v>36969</v>
      </c>
      <c r="H1627">
        <v>4.5709999999999997</v>
      </c>
      <c r="J1627" s="1">
        <v>36969</v>
      </c>
      <c r="K1627">
        <v>4.3440000000000003</v>
      </c>
      <c r="M1627" s="1">
        <v>36969</v>
      </c>
      <c r="N1627">
        <v>4.3819999999999997</v>
      </c>
      <c r="P1627" s="1">
        <v>36969</v>
      </c>
      <c r="Q1627">
        <v>4.4290000000000003</v>
      </c>
      <c r="S1627" s="1">
        <v>36969</v>
      </c>
      <c r="T1627">
        <v>4.4779999999999998</v>
      </c>
      <c r="V1627" s="1">
        <v>36969</v>
      </c>
      <c r="W1627">
        <v>4.6710000000000003</v>
      </c>
      <c r="Y1627" s="1">
        <v>36969</v>
      </c>
      <c r="Z1627">
        <v>4.9059999999999997</v>
      </c>
      <c r="AB1627" s="1">
        <v>36969</v>
      </c>
      <c r="AC1627">
        <v>5.2489999999999997</v>
      </c>
      <c r="AE1627" s="1">
        <v>36969</v>
      </c>
      <c r="AF1627">
        <v>5.4550000000000001</v>
      </c>
      <c r="AH1627" s="1">
        <v>36969</v>
      </c>
      <c r="AI1627">
        <v>5.6669999999999998</v>
      </c>
    </row>
    <row r="1628" spans="1:35" x14ac:dyDescent="0.25">
      <c r="A1628" s="1">
        <v>36970</v>
      </c>
      <c r="B1628">
        <v>4.5999999999999996</v>
      </c>
      <c r="D1628" s="1">
        <v>36970</v>
      </c>
      <c r="E1628">
        <v>4.5120000000000005</v>
      </c>
      <c r="G1628" s="1">
        <v>36970</v>
      </c>
      <c r="H1628">
        <v>4.4790000000000001</v>
      </c>
      <c r="J1628" s="1">
        <v>36970</v>
      </c>
      <c r="K1628">
        <v>4.3689999999999998</v>
      </c>
      <c r="M1628" s="1">
        <v>36970</v>
      </c>
      <c r="N1628">
        <v>4.4030000000000005</v>
      </c>
      <c r="P1628" s="1">
        <v>36970</v>
      </c>
      <c r="Q1628">
        <v>4.452</v>
      </c>
      <c r="S1628" s="1">
        <v>36970</v>
      </c>
      <c r="T1628">
        <v>4.5060000000000002</v>
      </c>
      <c r="V1628" s="1">
        <v>36970</v>
      </c>
      <c r="W1628">
        <v>4.6890000000000001</v>
      </c>
      <c r="Y1628" s="1">
        <v>36970</v>
      </c>
      <c r="Z1628">
        <v>4.92</v>
      </c>
      <c r="AB1628" s="1">
        <v>36970</v>
      </c>
      <c r="AC1628">
        <v>5.2649999999999997</v>
      </c>
      <c r="AE1628" s="1">
        <v>36970</v>
      </c>
      <c r="AF1628">
        <v>5.4649999999999999</v>
      </c>
      <c r="AH1628" s="1">
        <v>36970</v>
      </c>
      <c r="AI1628">
        <v>5.6680000000000001</v>
      </c>
    </row>
    <row r="1629" spans="1:35" x14ac:dyDescent="0.25">
      <c r="A1629" s="1">
        <v>36971</v>
      </c>
      <c r="B1629">
        <v>4.5999999999999996</v>
      </c>
      <c r="D1629" s="1">
        <v>36971</v>
      </c>
      <c r="E1629">
        <v>4.5120000000000005</v>
      </c>
      <c r="G1629" s="1">
        <v>36971</v>
      </c>
      <c r="H1629">
        <v>4.4790000000000001</v>
      </c>
      <c r="J1629" s="1">
        <v>36971</v>
      </c>
      <c r="K1629">
        <v>4.2780000000000005</v>
      </c>
      <c r="M1629" s="1">
        <v>36971</v>
      </c>
      <c r="N1629">
        <v>4.3220000000000001</v>
      </c>
      <c r="P1629" s="1">
        <v>36971</v>
      </c>
      <c r="Q1629">
        <v>4.38</v>
      </c>
      <c r="S1629" s="1">
        <v>36971</v>
      </c>
      <c r="T1629">
        <v>4.4409999999999998</v>
      </c>
      <c r="V1629" s="1">
        <v>36971</v>
      </c>
      <c r="W1629">
        <v>4.641</v>
      </c>
      <c r="Y1629" s="1">
        <v>36971</v>
      </c>
      <c r="Z1629">
        <v>4.8890000000000002</v>
      </c>
      <c r="AB1629" s="1">
        <v>36971</v>
      </c>
      <c r="AC1629">
        <v>5.2389999999999999</v>
      </c>
      <c r="AE1629" s="1">
        <v>36971</v>
      </c>
      <c r="AF1629">
        <v>5.423</v>
      </c>
      <c r="AH1629" s="1">
        <v>36971</v>
      </c>
      <c r="AI1629">
        <v>5.63</v>
      </c>
    </row>
    <row r="1630" spans="1:35" x14ac:dyDescent="0.25">
      <c r="A1630" s="1">
        <v>36972</v>
      </c>
      <c r="B1630">
        <v>4.5999999999999996</v>
      </c>
      <c r="D1630" s="1">
        <v>36972</v>
      </c>
      <c r="E1630">
        <v>4.5120000000000005</v>
      </c>
      <c r="G1630" s="1">
        <v>36972</v>
      </c>
      <c r="H1630">
        <v>4.4790000000000001</v>
      </c>
      <c r="J1630" s="1">
        <v>36972</v>
      </c>
      <c r="K1630">
        <v>4.1870000000000003</v>
      </c>
      <c r="M1630" s="1">
        <v>36972</v>
      </c>
      <c r="N1630">
        <v>4.2220000000000004</v>
      </c>
      <c r="P1630" s="1">
        <v>36972</v>
      </c>
      <c r="Q1630">
        <v>4.2789999999999999</v>
      </c>
      <c r="S1630" s="1">
        <v>36972</v>
      </c>
      <c r="T1630">
        <v>4.3479999999999999</v>
      </c>
      <c r="V1630" s="1">
        <v>36972</v>
      </c>
      <c r="W1630">
        <v>4.5649999999999995</v>
      </c>
      <c r="Y1630" s="1">
        <v>36972</v>
      </c>
      <c r="Z1630">
        <v>4.84</v>
      </c>
      <c r="AB1630" s="1">
        <v>36972</v>
      </c>
      <c r="AC1630">
        <v>5.2009999999999996</v>
      </c>
      <c r="AE1630" s="1">
        <v>36972</v>
      </c>
      <c r="AF1630">
        <v>5.3789999999999996</v>
      </c>
      <c r="AH1630" s="1">
        <v>36972</v>
      </c>
      <c r="AI1630">
        <v>5.5809999999999995</v>
      </c>
    </row>
    <row r="1631" spans="1:35" x14ac:dyDescent="0.25">
      <c r="A1631" s="1">
        <v>36973</v>
      </c>
      <c r="B1631">
        <v>4.41</v>
      </c>
      <c r="D1631" s="1">
        <v>36973</v>
      </c>
      <c r="E1631">
        <v>4.3239999999999998</v>
      </c>
      <c r="G1631" s="1">
        <v>36973</v>
      </c>
      <c r="H1631">
        <v>4.4779999999999998</v>
      </c>
      <c r="J1631" s="1">
        <v>36973</v>
      </c>
      <c r="K1631">
        <v>4.1950000000000003</v>
      </c>
      <c r="M1631" s="1">
        <v>36973</v>
      </c>
      <c r="N1631">
        <v>4.2409999999999997</v>
      </c>
      <c r="P1631" s="1">
        <v>36973</v>
      </c>
      <c r="Q1631">
        <v>4.3070000000000004</v>
      </c>
      <c r="S1631" s="1">
        <v>36973</v>
      </c>
      <c r="T1631">
        <v>4.3819999999999997</v>
      </c>
      <c r="V1631" s="1">
        <v>36973</v>
      </c>
      <c r="W1631">
        <v>4.593</v>
      </c>
      <c r="Y1631" s="1">
        <v>36973</v>
      </c>
      <c r="Z1631">
        <v>4.8620000000000001</v>
      </c>
      <c r="AB1631" s="1">
        <v>36973</v>
      </c>
      <c r="AC1631">
        <v>5.2149999999999999</v>
      </c>
      <c r="AE1631" s="1">
        <v>36973</v>
      </c>
      <c r="AF1631">
        <v>5.3780000000000001</v>
      </c>
      <c r="AH1631" s="1">
        <v>36973</v>
      </c>
      <c r="AI1631">
        <v>5.5819999999999999</v>
      </c>
    </row>
    <row r="1632" spans="1:35" x14ac:dyDescent="0.25">
      <c r="A1632" s="1">
        <v>36976</v>
      </c>
      <c r="B1632">
        <v>4.41</v>
      </c>
      <c r="D1632" s="1">
        <v>36976</v>
      </c>
      <c r="E1632">
        <v>4.3220000000000001</v>
      </c>
      <c r="G1632" s="1">
        <v>36976</v>
      </c>
      <c r="H1632">
        <v>4.5209999999999999</v>
      </c>
      <c r="J1632" s="1">
        <v>36976</v>
      </c>
      <c r="K1632">
        <v>4.1959999999999997</v>
      </c>
      <c r="M1632" s="1">
        <v>36976</v>
      </c>
      <c r="N1632">
        <v>4.242</v>
      </c>
      <c r="P1632" s="1">
        <v>36976</v>
      </c>
      <c r="Q1632">
        <v>4.3070000000000004</v>
      </c>
      <c r="S1632" s="1">
        <v>36976</v>
      </c>
      <c r="T1632">
        <v>4.3819999999999997</v>
      </c>
      <c r="V1632" s="1">
        <v>36976</v>
      </c>
      <c r="W1632">
        <v>4.5999999999999996</v>
      </c>
      <c r="Y1632" s="1">
        <v>36976</v>
      </c>
      <c r="Z1632">
        <v>4.8769999999999998</v>
      </c>
      <c r="AB1632" s="1">
        <v>36976</v>
      </c>
      <c r="AC1632">
        <v>5.2450000000000001</v>
      </c>
      <c r="AE1632" s="1">
        <v>36976</v>
      </c>
      <c r="AF1632">
        <v>5.41</v>
      </c>
      <c r="AH1632" s="1">
        <v>36976</v>
      </c>
      <c r="AI1632">
        <v>5.6109999999999998</v>
      </c>
    </row>
    <row r="1633" spans="1:35" x14ac:dyDescent="0.25">
      <c r="A1633" s="1">
        <v>36977</v>
      </c>
      <c r="B1633">
        <v>4.4400000000000004</v>
      </c>
      <c r="D1633" s="1">
        <v>36977</v>
      </c>
      <c r="E1633">
        <v>4.343</v>
      </c>
      <c r="G1633" s="1">
        <v>36977</v>
      </c>
      <c r="H1633">
        <v>4.5209999999999999</v>
      </c>
      <c r="J1633" s="1">
        <v>36977</v>
      </c>
      <c r="K1633">
        <v>4.21</v>
      </c>
      <c r="M1633" s="1">
        <v>36977</v>
      </c>
      <c r="N1633">
        <v>4.2549999999999999</v>
      </c>
      <c r="P1633" s="1">
        <v>36977</v>
      </c>
      <c r="Q1633">
        <v>4.3209999999999997</v>
      </c>
      <c r="S1633" s="1">
        <v>36977</v>
      </c>
      <c r="T1633">
        <v>4.3979999999999997</v>
      </c>
      <c r="V1633" s="1">
        <v>36977</v>
      </c>
      <c r="W1633">
        <v>4.6260000000000003</v>
      </c>
      <c r="Y1633" s="1">
        <v>36977</v>
      </c>
      <c r="Z1633">
        <v>4.9030000000000005</v>
      </c>
      <c r="AB1633" s="1">
        <v>36977</v>
      </c>
      <c r="AC1633">
        <v>5.2709999999999999</v>
      </c>
      <c r="AE1633" s="1">
        <v>36977</v>
      </c>
      <c r="AF1633">
        <v>5.43</v>
      </c>
      <c r="AH1633" s="1">
        <v>36977</v>
      </c>
      <c r="AI1633">
        <v>5.625</v>
      </c>
    </row>
    <row r="1634" spans="1:35" x14ac:dyDescent="0.25">
      <c r="A1634" s="1">
        <v>36978</v>
      </c>
      <c r="B1634">
        <v>4.4400000000000004</v>
      </c>
      <c r="D1634" s="1">
        <v>36978</v>
      </c>
      <c r="E1634">
        <v>4.343</v>
      </c>
      <c r="G1634" s="1">
        <v>36978</v>
      </c>
      <c r="H1634">
        <v>4.5209999999999999</v>
      </c>
      <c r="J1634" s="1">
        <v>36978</v>
      </c>
      <c r="K1634">
        <v>4.24</v>
      </c>
      <c r="M1634" s="1">
        <v>36978</v>
      </c>
      <c r="N1634">
        <v>4.2850000000000001</v>
      </c>
      <c r="P1634" s="1">
        <v>36978</v>
      </c>
      <c r="Q1634">
        <v>4.3499999999999996</v>
      </c>
      <c r="S1634" s="1">
        <v>36978</v>
      </c>
      <c r="T1634">
        <v>4.4240000000000004</v>
      </c>
      <c r="V1634" s="1">
        <v>36978</v>
      </c>
      <c r="W1634">
        <v>4.6310000000000002</v>
      </c>
      <c r="Y1634" s="1">
        <v>36978</v>
      </c>
      <c r="Z1634">
        <v>4.9030000000000005</v>
      </c>
      <c r="AB1634" s="1">
        <v>36978</v>
      </c>
      <c r="AC1634">
        <v>5.266</v>
      </c>
      <c r="AE1634" s="1">
        <v>36978</v>
      </c>
      <c r="AF1634">
        <v>5.4320000000000004</v>
      </c>
      <c r="AH1634" s="1">
        <v>36978</v>
      </c>
      <c r="AI1634">
        <v>5.6360000000000001</v>
      </c>
    </row>
    <row r="1635" spans="1:35" x14ac:dyDescent="0.25">
      <c r="A1635" s="1">
        <v>36979</v>
      </c>
      <c r="B1635">
        <v>4.4400000000000004</v>
      </c>
      <c r="D1635" s="1">
        <v>36979</v>
      </c>
      <c r="E1635">
        <v>4.2939999999999996</v>
      </c>
      <c r="G1635" s="1">
        <v>36979</v>
      </c>
      <c r="H1635">
        <v>4.2709999999999999</v>
      </c>
      <c r="J1635" s="1">
        <v>36979</v>
      </c>
      <c r="K1635">
        <v>4.242</v>
      </c>
      <c r="M1635" s="1">
        <v>36979</v>
      </c>
      <c r="N1635">
        <v>4.2949999999999999</v>
      </c>
      <c r="P1635" s="1">
        <v>36979</v>
      </c>
      <c r="Q1635">
        <v>4.3650000000000002</v>
      </c>
      <c r="S1635" s="1">
        <v>36979</v>
      </c>
      <c r="T1635">
        <v>4.4420000000000002</v>
      </c>
      <c r="V1635" s="1">
        <v>36979</v>
      </c>
      <c r="W1635">
        <v>4.6680000000000001</v>
      </c>
      <c r="Y1635" s="1">
        <v>36979</v>
      </c>
      <c r="Z1635">
        <v>4.9489999999999998</v>
      </c>
      <c r="AB1635" s="1">
        <v>36979</v>
      </c>
      <c r="AC1635">
        <v>5.3019999999999996</v>
      </c>
      <c r="AE1635" s="1">
        <v>36979</v>
      </c>
      <c r="AF1635">
        <v>5.4770000000000003</v>
      </c>
      <c r="AH1635" s="1">
        <v>36979</v>
      </c>
      <c r="AI1635">
        <v>5.6779999999999999</v>
      </c>
    </row>
    <row r="1636" spans="1:35" x14ac:dyDescent="0.25">
      <c r="A1636" s="1">
        <v>36980</v>
      </c>
      <c r="B1636">
        <v>4.4400000000000004</v>
      </c>
      <c r="D1636" s="1">
        <v>36980</v>
      </c>
      <c r="E1636">
        <v>4.2960000000000003</v>
      </c>
      <c r="G1636" s="1">
        <v>36980</v>
      </c>
      <c r="H1636">
        <v>4.2709999999999999</v>
      </c>
      <c r="J1636" s="1">
        <v>36980</v>
      </c>
      <c r="K1636">
        <v>4.242</v>
      </c>
      <c r="M1636" s="1">
        <v>36980</v>
      </c>
      <c r="N1636">
        <v>4.298</v>
      </c>
      <c r="P1636" s="1">
        <v>36980</v>
      </c>
      <c r="Q1636">
        <v>4.367</v>
      </c>
      <c r="S1636" s="1">
        <v>36980</v>
      </c>
      <c r="T1636">
        <v>4.4379999999999997</v>
      </c>
      <c r="V1636" s="1">
        <v>36980</v>
      </c>
      <c r="W1636">
        <v>4.66</v>
      </c>
      <c r="Y1636" s="1">
        <v>36980</v>
      </c>
      <c r="Z1636">
        <v>4.9480000000000004</v>
      </c>
      <c r="AB1636" s="1">
        <v>36980</v>
      </c>
      <c r="AC1636">
        <v>5.3</v>
      </c>
      <c r="AE1636" s="1">
        <v>36980</v>
      </c>
      <c r="AF1636">
        <v>5.4870000000000001</v>
      </c>
      <c r="AH1636" s="1">
        <v>36980</v>
      </c>
      <c r="AI1636">
        <v>5.6859999999999999</v>
      </c>
    </row>
    <row r="1637" spans="1:35" x14ac:dyDescent="0.25">
      <c r="A1637" s="1">
        <v>36983</v>
      </c>
      <c r="B1637">
        <v>4.43</v>
      </c>
      <c r="D1637" s="1">
        <v>36983</v>
      </c>
      <c r="E1637">
        <v>4.3220000000000001</v>
      </c>
      <c r="G1637" s="1">
        <v>36983</v>
      </c>
      <c r="H1637">
        <v>4.2939999999999996</v>
      </c>
      <c r="J1637" s="1">
        <v>36983</v>
      </c>
      <c r="K1637">
        <v>4.2530000000000001</v>
      </c>
      <c r="M1637" s="1">
        <v>36983</v>
      </c>
      <c r="N1637">
        <v>4.3029999999999999</v>
      </c>
      <c r="P1637" s="1">
        <v>36983</v>
      </c>
      <c r="Q1637">
        <v>4.37</v>
      </c>
      <c r="S1637" s="1">
        <v>36983</v>
      </c>
      <c r="T1637">
        <v>4.4450000000000003</v>
      </c>
      <c r="V1637" s="1">
        <v>36983</v>
      </c>
      <c r="W1637">
        <v>4.6779999999999999</v>
      </c>
      <c r="Y1637" s="1">
        <v>36983</v>
      </c>
      <c r="Z1637">
        <v>4.9710000000000001</v>
      </c>
      <c r="AB1637" s="1">
        <v>36983</v>
      </c>
      <c r="AC1637">
        <v>5.33</v>
      </c>
      <c r="AE1637" s="1">
        <v>36983</v>
      </c>
      <c r="AF1637">
        <v>5.5170000000000003</v>
      </c>
      <c r="AH1637" s="1">
        <v>36983</v>
      </c>
      <c r="AI1637">
        <v>5.7249999999999996</v>
      </c>
    </row>
    <row r="1638" spans="1:35" x14ac:dyDescent="0.25">
      <c r="A1638" s="1">
        <v>36984</v>
      </c>
      <c r="B1638">
        <v>4.43</v>
      </c>
      <c r="D1638" s="1">
        <v>36984</v>
      </c>
      <c r="E1638">
        <v>4.3220000000000001</v>
      </c>
      <c r="G1638" s="1">
        <v>36984</v>
      </c>
      <c r="H1638">
        <v>4.29</v>
      </c>
      <c r="J1638" s="1">
        <v>36984</v>
      </c>
      <c r="K1638">
        <v>4.2439999999999998</v>
      </c>
      <c r="M1638" s="1">
        <v>36984</v>
      </c>
      <c r="N1638">
        <v>4.3010000000000002</v>
      </c>
      <c r="P1638" s="1">
        <v>36984</v>
      </c>
      <c r="Q1638">
        <v>4.3719999999999999</v>
      </c>
      <c r="S1638" s="1">
        <v>36984</v>
      </c>
      <c r="T1638">
        <v>4.4459999999999997</v>
      </c>
      <c r="V1638" s="1">
        <v>36984</v>
      </c>
      <c r="W1638">
        <v>4.6630000000000003</v>
      </c>
      <c r="Y1638" s="1">
        <v>36984</v>
      </c>
      <c r="Z1638">
        <v>4.9580000000000002</v>
      </c>
      <c r="AB1638" s="1">
        <v>36984</v>
      </c>
      <c r="AC1638">
        <v>5.3079999999999998</v>
      </c>
      <c r="AE1638" s="1">
        <v>36984</v>
      </c>
      <c r="AF1638">
        <v>5.5090000000000003</v>
      </c>
      <c r="AH1638" s="1">
        <v>36984</v>
      </c>
      <c r="AI1638">
        <v>5.7140000000000004</v>
      </c>
    </row>
    <row r="1639" spans="1:35" x14ac:dyDescent="0.25">
      <c r="A1639" s="1">
        <v>36985</v>
      </c>
      <c r="B1639">
        <v>4.5</v>
      </c>
      <c r="D1639" s="1">
        <v>36985</v>
      </c>
      <c r="E1639">
        <v>4.3520000000000003</v>
      </c>
      <c r="G1639" s="1">
        <v>36985</v>
      </c>
      <c r="H1639">
        <v>4.3159999999999998</v>
      </c>
      <c r="J1639" s="1">
        <v>36985</v>
      </c>
      <c r="K1639">
        <v>4.2649999999999997</v>
      </c>
      <c r="M1639" s="1">
        <v>36985</v>
      </c>
      <c r="N1639">
        <v>4.3230000000000004</v>
      </c>
      <c r="P1639" s="1">
        <v>36985</v>
      </c>
      <c r="Q1639">
        <v>4.4039999999999999</v>
      </c>
      <c r="S1639" s="1">
        <v>36985</v>
      </c>
      <c r="T1639">
        <v>4.4870000000000001</v>
      </c>
      <c r="V1639" s="1">
        <v>36985</v>
      </c>
      <c r="W1639">
        <v>4.7039999999999997</v>
      </c>
      <c r="Y1639" s="1">
        <v>36985</v>
      </c>
      <c r="Z1639">
        <v>5.0019999999999998</v>
      </c>
      <c r="AB1639" s="1">
        <v>36985</v>
      </c>
      <c r="AC1639">
        <v>5.3550000000000004</v>
      </c>
      <c r="AE1639" s="1">
        <v>36985</v>
      </c>
      <c r="AF1639">
        <v>5.5659999999999998</v>
      </c>
      <c r="AH1639" s="1">
        <v>36985</v>
      </c>
      <c r="AI1639">
        <v>5.7780000000000005</v>
      </c>
    </row>
    <row r="1640" spans="1:35" x14ac:dyDescent="0.25">
      <c r="A1640" s="1">
        <v>36986</v>
      </c>
      <c r="B1640">
        <v>4.51</v>
      </c>
      <c r="D1640" s="1">
        <v>36986</v>
      </c>
      <c r="E1640">
        <v>4.3520000000000003</v>
      </c>
      <c r="G1640" s="1">
        <v>36986</v>
      </c>
      <c r="H1640">
        <v>4.3220000000000001</v>
      </c>
      <c r="J1640" s="1">
        <v>36986</v>
      </c>
      <c r="K1640">
        <v>4.28</v>
      </c>
      <c r="M1640" s="1">
        <v>36986</v>
      </c>
      <c r="N1640">
        <v>4.3380000000000001</v>
      </c>
      <c r="P1640" s="1">
        <v>36986</v>
      </c>
      <c r="Q1640">
        <v>4.4210000000000003</v>
      </c>
      <c r="S1640" s="1">
        <v>36986</v>
      </c>
      <c r="T1640">
        <v>4.5060000000000002</v>
      </c>
      <c r="V1640" s="1">
        <v>36986</v>
      </c>
      <c r="W1640">
        <v>4.71</v>
      </c>
      <c r="Y1640" s="1">
        <v>36986</v>
      </c>
      <c r="Z1640">
        <v>5.0010000000000003</v>
      </c>
      <c r="AB1640" s="1">
        <v>36986</v>
      </c>
      <c r="AC1640">
        <v>5.3460000000000001</v>
      </c>
      <c r="AE1640" s="1">
        <v>36986</v>
      </c>
      <c r="AF1640">
        <v>5.55</v>
      </c>
      <c r="AH1640" s="1">
        <v>36986</v>
      </c>
      <c r="AI1640">
        <v>5.76</v>
      </c>
    </row>
    <row r="1641" spans="1:35" x14ac:dyDescent="0.25">
      <c r="A1641" s="1">
        <v>36987</v>
      </c>
      <c r="B1641">
        <v>4.51</v>
      </c>
      <c r="D1641" s="1">
        <v>36987</v>
      </c>
      <c r="E1641">
        <v>4.3559999999999999</v>
      </c>
      <c r="G1641" s="1">
        <v>36987</v>
      </c>
      <c r="H1641">
        <v>4.2990000000000004</v>
      </c>
      <c r="J1641" s="1">
        <v>36987</v>
      </c>
      <c r="K1641">
        <v>4.2210000000000001</v>
      </c>
      <c r="M1641" s="1">
        <v>36987</v>
      </c>
      <c r="N1641">
        <v>4.2780000000000005</v>
      </c>
      <c r="P1641" s="1">
        <v>36987</v>
      </c>
      <c r="Q1641">
        <v>4.3620000000000001</v>
      </c>
      <c r="S1641" s="1">
        <v>36987</v>
      </c>
      <c r="T1641">
        <v>4.4489999999999998</v>
      </c>
      <c r="V1641" s="1">
        <v>36987</v>
      </c>
      <c r="W1641">
        <v>4.66</v>
      </c>
      <c r="Y1641" s="1">
        <v>36987</v>
      </c>
      <c r="Z1641">
        <v>4.9539999999999997</v>
      </c>
      <c r="AB1641" s="1">
        <v>36987</v>
      </c>
      <c r="AC1641">
        <v>5.3049999999999997</v>
      </c>
      <c r="AE1641" s="1">
        <v>36987</v>
      </c>
      <c r="AF1641">
        <v>5.5129999999999999</v>
      </c>
      <c r="AH1641" s="1">
        <v>36987</v>
      </c>
      <c r="AI1641">
        <v>5.7279999999999998</v>
      </c>
    </row>
    <row r="1642" spans="1:35" x14ac:dyDescent="0.25">
      <c r="A1642" s="1">
        <v>36990</v>
      </c>
      <c r="B1642">
        <v>4.4800000000000004</v>
      </c>
      <c r="D1642" s="1">
        <v>36990</v>
      </c>
      <c r="E1642">
        <v>4.3129999999999997</v>
      </c>
      <c r="G1642" s="1">
        <v>36990</v>
      </c>
      <c r="H1642">
        <v>4.2679999999999998</v>
      </c>
      <c r="J1642" s="1">
        <v>36990</v>
      </c>
      <c r="K1642">
        <v>4.2069999999999999</v>
      </c>
      <c r="M1642" s="1">
        <v>36990</v>
      </c>
      <c r="N1642">
        <v>4.2690000000000001</v>
      </c>
      <c r="P1642" s="1">
        <v>36990</v>
      </c>
      <c r="Q1642">
        <v>4.3529999999999998</v>
      </c>
      <c r="S1642" s="1">
        <v>36990</v>
      </c>
      <c r="T1642">
        <v>4.4400000000000004</v>
      </c>
      <c r="V1642" s="1">
        <v>36990</v>
      </c>
      <c r="W1642">
        <v>4.6630000000000003</v>
      </c>
      <c r="Y1642" s="1">
        <v>36990</v>
      </c>
      <c r="Z1642">
        <v>4.9710000000000001</v>
      </c>
      <c r="AB1642" s="1">
        <v>36990</v>
      </c>
      <c r="AC1642">
        <v>5.3230000000000004</v>
      </c>
      <c r="AE1642" s="1">
        <v>36990</v>
      </c>
      <c r="AF1642">
        <v>5.5289999999999999</v>
      </c>
      <c r="AH1642" s="1">
        <v>36990</v>
      </c>
      <c r="AI1642">
        <v>5.7469999999999999</v>
      </c>
    </row>
    <row r="1643" spans="1:35" x14ac:dyDescent="0.25">
      <c r="A1643" s="1">
        <v>36991</v>
      </c>
      <c r="B1643">
        <v>4.41</v>
      </c>
      <c r="D1643" s="1">
        <v>36991</v>
      </c>
      <c r="E1643">
        <v>4.3019999999999996</v>
      </c>
      <c r="G1643" s="1">
        <v>36991</v>
      </c>
      <c r="H1643">
        <v>4.282</v>
      </c>
      <c r="J1643" s="1">
        <v>36991</v>
      </c>
      <c r="K1643">
        <v>4.2569999999999997</v>
      </c>
      <c r="M1643" s="1">
        <v>36991</v>
      </c>
      <c r="N1643">
        <v>4.3179999999999996</v>
      </c>
      <c r="P1643" s="1">
        <v>36991</v>
      </c>
      <c r="Q1643">
        <v>4.407</v>
      </c>
      <c r="S1643" s="1">
        <v>36991</v>
      </c>
      <c r="T1643">
        <v>4.5</v>
      </c>
      <c r="V1643" s="1">
        <v>36991</v>
      </c>
      <c r="W1643">
        <v>4.7149999999999999</v>
      </c>
      <c r="Y1643" s="1">
        <v>36991</v>
      </c>
      <c r="Z1643">
        <v>5.0229999999999997</v>
      </c>
      <c r="AB1643" s="1">
        <v>36991</v>
      </c>
      <c r="AC1643">
        <v>5.3650000000000002</v>
      </c>
      <c r="AE1643" s="1">
        <v>36991</v>
      </c>
      <c r="AF1643">
        <v>5.5600000000000005</v>
      </c>
      <c r="AH1643" s="1">
        <v>36991</v>
      </c>
      <c r="AI1643">
        <v>5.766</v>
      </c>
    </row>
    <row r="1644" spans="1:35" x14ac:dyDescent="0.25">
      <c r="A1644" s="1">
        <v>36992</v>
      </c>
      <c r="B1644">
        <v>4.4400000000000004</v>
      </c>
      <c r="D1644" s="1">
        <v>36992</v>
      </c>
      <c r="E1644">
        <v>4.3319999999999999</v>
      </c>
      <c r="G1644" s="1">
        <v>36992</v>
      </c>
      <c r="H1644">
        <v>4.3650000000000002</v>
      </c>
      <c r="J1644" s="1">
        <v>36992</v>
      </c>
      <c r="K1644">
        <v>4.4160000000000004</v>
      </c>
      <c r="M1644" s="1">
        <v>36992</v>
      </c>
      <c r="N1644">
        <v>4.4619999999999997</v>
      </c>
      <c r="P1644" s="1">
        <v>36992</v>
      </c>
      <c r="Q1644">
        <v>4.5389999999999997</v>
      </c>
      <c r="S1644" s="1">
        <v>36992</v>
      </c>
      <c r="T1644">
        <v>4.6180000000000003</v>
      </c>
      <c r="V1644" s="1">
        <v>36992</v>
      </c>
      <c r="W1644">
        <v>4.806</v>
      </c>
      <c r="Y1644" s="1">
        <v>36992</v>
      </c>
      <c r="Z1644">
        <v>5.0919999999999996</v>
      </c>
      <c r="AB1644" s="1">
        <v>36992</v>
      </c>
      <c r="AC1644">
        <v>5.41</v>
      </c>
      <c r="AE1644" s="1">
        <v>36992</v>
      </c>
      <c r="AF1644">
        <v>5.5949999999999998</v>
      </c>
      <c r="AH1644" s="1">
        <v>36992</v>
      </c>
      <c r="AI1644">
        <v>5.8090000000000002</v>
      </c>
    </row>
    <row r="1645" spans="1:35" x14ac:dyDescent="0.25">
      <c r="A1645" s="1">
        <v>36993</v>
      </c>
      <c r="B1645">
        <v>4.6899999999999995</v>
      </c>
      <c r="D1645" s="1">
        <v>36993</v>
      </c>
      <c r="E1645">
        <v>4.5490000000000004</v>
      </c>
      <c r="G1645" s="1">
        <v>36993</v>
      </c>
      <c r="H1645">
        <v>4.5140000000000002</v>
      </c>
      <c r="J1645" s="1">
        <v>36993</v>
      </c>
      <c r="K1645">
        <v>4.4690000000000003</v>
      </c>
      <c r="M1645" s="1">
        <v>36993</v>
      </c>
      <c r="N1645">
        <v>4.508</v>
      </c>
      <c r="P1645" s="1">
        <v>36993</v>
      </c>
      <c r="Q1645">
        <v>4.577</v>
      </c>
      <c r="S1645" s="1">
        <v>36993</v>
      </c>
      <c r="T1645">
        <v>4.6520000000000001</v>
      </c>
      <c r="V1645" s="1">
        <v>36993</v>
      </c>
      <c r="W1645">
        <v>4.819</v>
      </c>
      <c r="Y1645" s="1">
        <v>36993</v>
      </c>
      <c r="Z1645">
        <v>5.0919999999999996</v>
      </c>
      <c r="AB1645" s="1">
        <v>36993</v>
      </c>
      <c r="AC1645">
        <v>5.4030000000000005</v>
      </c>
      <c r="AE1645" s="1">
        <v>36993</v>
      </c>
      <c r="AF1645">
        <v>5.5730000000000004</v>
      </c>
      <c r="AH1645" s="1">
        <v>36993</v>
      </c>
      <c r="AI1645">
        <v>5.7859999999999996</v>
      </c>
    </row>
    <row r="1646" spans="1:35" x14ac:dyDescent="0.25">
      <c r="A1646" s="1">
        <v>36994</v>
      </c>
      <c r="B1646">
        <v>4.6899999999999995</v>
      </c>
      <c r="D1646" s="1">
        <v>36994</v>
      </c>
      <c r="E1646">
        <v>4.5490000000000004</v>
      </c>
      <c r="G1646" s="1">
        <v>36994</v>
      </c>
      <c r="H1646">
        <v>4.5209999999999999</v>
      </c>
      <c r="J1646" s="1">
        <v>36994</v>
      </c>
      <c r="K1646">
        <v>4.4820000000000002</v>
      </c>
      <c r="M1646" s="1">
        <v>36994</v>
      </c>
      <c r="N1646">
        <v>4.5229999999999997</v>
      </c>
      <c r="P1646" s="1">
        <v>36994</v>
      </c>
      <c r="Q1646">
        <v>4.5919999999999996</v>
      </c>
      <c r="S1646" s="1">
        <v>36994</v>
      </c>
      <c r="T1646">
        <v>4.6660000000000004</v>
      </c>
      <c r="V1646" s="1">
        <v>36994</v>
      </c>
      <c r="W1646">
        <v>4.8250000000000002</v>
      </c>
      <c r="Y1646" s="1">
        <v>36994</v>
      </c>
      <c r="Z1646">
        <v>5.0979999999999999</v>
      </c>
      <c r="AB1646" s="1">
        <v>36994</v>
      </c>
      <c r="AC1646">
        <v>5.415</v>
      </c>
      <c r="AE1646" s="1">
        <v>36994</v>
      </c>
      <c r="AF1646">
        <v>5.5759999999999996</v>
      </c>
      <c r="AH1646" s="1">
        <v>36994</v>
      </c>
      <c r="AI1646">
        <v>5.7949999999999999</v>
      </c>
    </row>
    <row r="1647" spans="1:35" x14ac:dyDescent="0.25">
      <c r="A1647" s="1">
        <v>36997</v>
      </c>
      <c r="B1647">
        <v>4.6899999999999995</v>
      </c>
      <c r="D1647" s="1">
        <v>36997</v>
      </c>
      <c r="E1647">
        <v>4.5440000000000005</v>
      </c>
      <c r="G1647" s="1">
        <v>36997</v>
      </c>
      <c r="H1647">
        <v>4.5179999999999998</v>
      </c>
      <c r="J1647" s="1">
        <v>36997</v>
      </c>
      <c r="K1647">
        <v>4.4800000000000004</v>
      </c>
      <c r="M1647" s="1">
        <v>36997</v>
      </c>
      <c r="N1647">
        <v>4.5209999999999999</v>
      </c>
      <c r="P1647" s="1">
        <v>36997</v>
      </c>
      <c r="Q1647">
        <v>4.5919999999999996</v>
      </c>
      <c r="S1647" s="1">
        <v>36997</v>
      </c>
      <c r="T1647">
        <v>4.6619999999999999</v>
      </c>
      <c r="V1647" s="1">
        <v>36997</v>
      </c>
      <c r="W1647">
        <v>4.8250000000000002</v>
      </c>
      <c r="Y1647" s="1">
        <v>36997</v>
      </c>
      <c r="Z1647">
        <v>5.0970000000000004</v>
      </c>
      <c r="AB1647" s="1">
        <v>36997</v>
      </c>
      <c r="AC1647">
        <v>5.4039999999999999</v>
      </c>
      <c r="AE1647" s="1">
        <v>36997</v>
      </c>
      <c r="AF1647">
        <v>5.5780000000000003</v>
      </c>
      <c r="AH1647" s="1">
        <v>36997</v>
      </c>
      <c r="AI1647">
        <v>5.7960000000000003</v>
      </c>
    </row>
    <row r="1648" spans="1:35" x14ac:dyDescent="0.25">
      <c r="A1648" s="1">
        <v>36998</v>
      </c>
      <c r="B1648">
        <v>4.66</v>
      </c>
      <c r="D1648" s="1">
        <v>36998</v>
      </c>
      <c r="E1648">
        <v>4.5609999999999999</v>
      </c>
      <c r="G1648" s="1">
        <v>36998</v>
      </c>
      <c r="H1648">
        <v>4.5369999999999999</v>
      </c>
      <c r="J1648" s="1">
        <v>36998</v>
      </c>
      <c r="K1648">
        <v>4.5</v>
      </c>
      <c r="M1648" s="1">
        <v>36998</v>
      </c>
      <c r="N1648">
        <v>4.5430000000000001</v>
      </c>
      <c r="P1648" s="1">
        <v>36998</v>
      </c>
      <c r="Q1648">
        <v>4.6139999999999999</v>
      </c>
      <c r="S1648" s="1">
        <v>36998</v>
      </c>
      <c r="T1648">
        <v>4.6890000000000001</v>
      </c>
      <c r="V1648" s="1">
        <v>36998</v>
      </c>
      <c r="W1648">
        <v>4.8520000000000003</v>
      </c>
      <c r="Y1648" s="1">
        <v>36998</v>
      </c>
      <c r="Z1648">
        <v>5.13</v>
      </c>
      <c r="AB1648" s="1">
        <v>36998</v>
      </c>
      <c r="AC1648">
        <v>5.4539999999999997</v>
      </c>
      <c r="AE1648" s="1">
        <v>36998</v>
      </c>
      <c r="AF1648">
        <v>5.6239999999999997</v>
      </c>
      <c r="AH1648" s="1">
        <v>36998</v>
      </c>
      <c r="AI1648">
        <v>5.835</v>
      </c>
    </row>
    <row r="1649" spans="1:35" x14ac:dyDescent="0.25">
      <c r="A1649" s="1">
        <v>36999</v>
      </c>
      <c r="B1649">
        <v>4.6899999999999995</v>
      </c>
      <c r="D1649" s="1">
        <v>36999</v>
      </c>
      <c r="E1649">
        <v>4.601</v>
      </c>
      <c r="G1649" s="1">
        <v>36999</v>
      </c>
      <c r="H1649">
        <v>4.5339999999999998</v>
      </c>
      <c r="J1649" s="1">
        <v>36999</v>
      </c>
      <c r="K1649">
        <v>4.4329999999999998</v>
      </c>
      <c r="M1649" s="1">
        <v>36999</v>
      </c>
      <c r="N1649">
        <v>4.492</v>
      </c>
      <c r="P1649" s="1">
        <v>36999</v>
      </c>
      <c r="Q1649">
        <v>4.5759999999999996</v>
      </c>
      <c r="S1649" s="1">
        <v>36999</v>
      </c>
      <c r="T1649">
        <v>4.66</v>
      </c>
      <c r="V1649" s="1">
        <v>36999</v>
      </c>
      <c r="W1649">
        <v>4.8440000000000003</v>
      </c>
      <c r="Y1649" s="1">
        <v>36999</v>
      </c>
      <c r="Z1649">
        <v>5.157</v>
      </c>
      <c r="AB1649" s="1">
        <v>36999</v>
      </c>
      <c r="AC1649">
        <v>5.51</v>
      </c>
      <c r="AE1649" s="1">
        <v>36999</v>
      </c>
      <c r="AF1649">
        <v>5.657</v>
      </c>
      <c r="AH1649" s="1">
        <v>36999</v>
      </c>
      <c r="AI1649">
        <v>5.8680000000000003</v>
      </c>
    </row>
    <row r="1650" spans="1:35" x14ac:dyDescent="0.25">
      <c r="A1650" s="1">
        <v>37000</v>
      </c>
      <c r="B1650">
        <v>4.57</v>
      </c>
      <c r="D1650" s="1">
        <v>37000</v>
      </c>
      <c r="E1650">
        <v>4.4809999999999999</v>
      </c>
      <c r="G1650" s="1">
        <v>37000</v>
      </c>
      <c r="H1650">
        <v>4.4969999999999999</v>
      </c>
      <c r="J1650" s="1">
        <v>37000</v>
      </c>
      <c r="K1650">
        <v>4.516</v>
      </c>
      <c r="M1650" s="1">
        <v>37000</v>
      </c>
      <c r="N1650">
        <v>4.5679999999999996</v>
      </c>
      <c r="P1650" s="1">
        <v>37000</v>
      </c>
      <c r="Q1650">
        <v>4.6559999999999997</v>
      </c>
      <c r="S1650" s="1">
        <v>37000</v>
      </c>
      <c r="T1650">
        <v>4.7489999999999997</v>
      </c>
      <c r="V1650" s="1">
        <v>37000</v>
      </c>
      <c r="W1650">
        <v>4.9409999999999998</v>
      </c>
      <c r="Y1650" s="1">
        <v>37000</v>
      </c>
      <c r="Z1650">
        <v>5.2290000000000001</v>
      </c>
      <c r="AB1650" s="1">
        <v>37000</v>
      </c>
      <c r="AC1650">
        <v>5.569</v>
      </c>
      <c r="AE1650" s="1">
        <v>37000</v>
      </c>
      <c r="AF1650">
        <v>5.7489999999999997</v>
      </c>
      <c r="AH1650" s="1">
        <v>37000</v>
      </c>
      <c r="AI1650">
        <v>5.9630000000000001</v>
      </c>
    </row>
    <row r="1651" spans="1:35" x14ac:dyDescent="0.25">
      <c r="A1651" s="1">
        <v>37001</v>
      </c>
      <c r="B1651">
        <v>4.57</v>
      </c>
      <c r="D1651" s="1">
        <v>37001</v>
      </c>
      <c r="E1651">
        <v>4.4829999999999997</v>
      </c>
      <c r="G1651" s="1">
        <v>37001</v>
      </c>
      <c r="H1651">
        <v>4.4969999999999999</v>
      </c>
      <c r="J1651" s="1">
        <v>37001</v>
      </c>
      <c r="K1651">
        <v>4.5140000000000002</v>
      </c>
      <c r="M1651" s="1">
        <v>37001</v>
      </c>
      <c r="N1651">
        <v>4.5600000000000005</v>
      </c>
      <c r="P1651" s="1">
        <v>37001</v>
      </c>
      <c r="Q1651">
        <v>4.6399999999999997</v>
      </c>
      <c r="S1651" s="1">
        <v>37001</v>
      </c>
      <c r="T1651">
        <v>4.7240000000000002</v>
      </c>
      <c r="V1651" s="1">
        <v>37001</v>
      </c>
      <c r="W1651">
        <v>4.9059999999999997</v>
      </c>
      <c r="Y1651" s="1">
        <v>37001</v>
      </c>
      <c r="Z1651">
        <v>5.1920000000000002</v>
      </c>
      <c r="AB1651" s="1">
        <v>37001</v>
      </c>
      <c r="AC1651">
        <v>5.5280000000000005</v>
      </c>
      <c r="AE1651" s="1">
        <v>37001</v>
      </c>
      <c r="AF1651">
        <v>5.7050000000000001</v>
      </c>
      <c r="AH1651" s="1">
        <v>37001</v>
      </c>
      <c r="AI1651">
        <v>5.9190000000000005</v>
      </c>
    </row>
    <row r="1652" spans="1:35" x14ac:dyDescent="0.25">
      <c r="A1652" s="1">
        <v>37004</v>
      </c>
      <c r="B1652">
        <v>4.6399999999999997</v>
      </c>
      <c r="D1652" s="1">
        <v>37004</v>
      </c>
      <c r="E1652">
        <v>4.5609999999999999</v>
      </c>
      <c r="G1652" s="1">
        <v>37004</v>
      </c>
      <c r="H1652">
        <v>4.5359999999999996</v>
      </c>
      <c r="J1652" s="1">
        <v>37004</v>
      </c>
      <c r="K1652">
        <v>4.4909999999999997</v>
      </c>
      <c r="M1652" s="1">
        <v>37004</v>
      </c>
      <c r="N1652">
        <v>4.5309999999999997</v>
      </c>
      <c r="P1652" s="1">
        <v>37004</v>
      </c>
      <c r="Q1652">
        <v>4.6100000000000003</v>
      </c>
      <c r="S1652" s="1">
        <v>37004</v>
      </c>
      <c r="T1652">
        <v>4.6929999999999996</v>
      </c>
      <c r="V1652" s="1">
        <v>37004</v>
      </c>
      <c r="W1652">
        <v>4.8739999999999997</v>
      </c>
      <c r="Y1652" s="1">
        <v>37004</v>
      </c>
      <c r="Z1652">
        <v>5.1589999999999998</v>
      </c>
      <c r="AB1652" s="1">
        <v>37004</v>
      </c>
      <c r="AC1652">
        <v>5.4969999999999999</v>
      </c>
      <c r="AE1652" s="1">
        <v>37004</v>
      </c>
      <c r="AF1652">
        <v>5.673</v>
      </c>
      <c r="AH1652" s="1">
        <v>37004</v>
      </c>
      <c r="AI1652">
        <v>5.8929999999999998</v>
      </c>
    </row>
    <row r="1653" spans="1:35" x14ac:dyDescent="0.25">
      <c r="A1653" s="1">
        <v>37005</v>
      </c>
      <c r="B1653">
        <v>4.7</v>
      </c>
      <c r="D1653" s="1">
        <v>37005</v>
      </c>
      <c r="E1653">
        <v>4.6310000000000002</v>
      </c>
      <c r="G1653" s="1">
        <v>37005</v>
      </c>
      <c r="H1653">
        <v>4.617</v>
      </c>
      <c r="J1653" s="1">
        <v>37005</v>
      </c>
      <c r="K1653">
        <v>4.5839999999999996</v>
      </c>
      <c r="M1653" s="1">
        <v>37005</v>
      </c>
      <c r="N1653">
        <v>4.6139999999999999</v>
      </c>
      <c r="P1653" s="1">
        <v>37005</v>
      </c>
      <c r="Q1653">
        <v>4.6829999999999998</v>
      </c>
      <c r="S1653" s="1">
        <v>37005</v>
      </c>
      <c r="T1653">
        <v>4.7530000000000001</v>
      </c>
      <c r="V1653" s="1">
        <v>37005</v>
      </c>
      <c r="W1653">
        <v>4.9269999999999996</v>
      </c>
      <c r="Y1653" s="1">
        <v>37005</v>
      </c>
      <c r="Z1653">
        <v>5.1970000000000001</v>
      </c>
      <c r="AB1653" s="1">
        <v>37005</v>
      </c>
      <c r="AC1653">
        <v>5.5110000000000001</v>
      </c>
      <c r="AE1653" s="1">
        <v>37005</v>
      </c>
      <c r="AF1653">
        <v>5.6719999999999997</v>
      </c>
      <c r="AH1653" s="1">
        <v>37005</v>
      </c>
      <c r="AI1653">
        <v>5.8870000000000005</v>
      </c>
    </row>
    <row r="1654" spans="1:35" x14ac:dyDescent="0.25">
      <c r="A1654" s="1">
        <v>37006</v>
      </c>
      <c r="B1654">
        <v>4.7</v>
      </c>
      <c r="D1654" s="1">
        <v>37006</v>
      </c>
      <c r="E1654">
        <v>4.6310000000000002</v>
      </c>
      <c r="G1654" s="1">
        <v>37006</v>
      </c>
      <c r="H1654">
        <v>4.6029999999999998</v>
      </c>
      <c r="J1654" s="1">
        <v>37006</v>
      </c>
      <c r="K1654">
        <v>4.5510000000000002</v>
      </c>
      <c r="M1654" s="1">
        <v>37006</v>
      </c>
      <c r="N1654">
        <v>4.5880000000000001</v>
      </c>
      <c r="P1654" s="1">
        <v>37006</v>
      </c>
      <c r="Q1654">
        <v>4.6609999999999996</v>
      </c>
      <c r="S1654" s="1">
        <v>37006</v>
      </c>
      <c r="T1654">
        <v>4.7359999999999998</v>
      </c>
      <c r="V1654" s="1">
        <v>37006</v>
      </c>
      <c r="W1654">
        <v>4.9180000000000001</v>
      </c>
      <c r="Y1654" s="1">
        <v>37006</v>
      </c>
      <c r="Z1654">
        <v>5.19</v>
      </c>
      <c r="AB1654" s="1">
        <v>37006</v>
      </c>
      <c r="AC1654">
        <v>5.5030000000000001</v>
      </c>
      <c r="AE1654" s="1">
        <v>37006</v>
      </c>
      <c r="AF1654">
        <v>5.665</v>
      </c>
      <c r="AH1654" s="1">
        <v>37006</v>
      </c>
      <c r="AI1654">
        <v>5.8780000000000001</v>
      </c>
    </row>
    <row r="1655" spans="1:35" x14ac:dyDescent="0.25">
      <c r="A1655" s="1">
        <v>37007</v>
      </c>
      <c r="B1655">
        <v>4.68</v>
      </c>
      <c r="D1655" s="1">
        <v>37007</v>
      </c>
      <c r="E1655">
        <v>4.601</v>
      </c>
      <c r="G1655" s="1">
        <v>37007</v>
      </c>
      <c r="H1655">
        <v>4.55</v>
      </c>
      <c r="J1655" s="1">
        <v>37007</v>
      </c>
      <c r="K1655">
        <v>4.4669999999999996</v>
      </c>
      <c r="M1655" s="1">
        <v>37007</v>
      </c>
      <c r="N1655">
        <v>4.5069999999999997</v>
      </c>
      <c r="P1655" s="1">
        <v>37007</v>
      </c>
      <c r="Q1655">
        <v>4.5860000000000003</v>
      </c>
      <c r="S1655" s="1">
        <v>37007</v>
      </c>
      <c r="T1655">
        <v>4.665</v>
      </c>
      <c r="V1655" s="1">
        <v>37007</v>
      </c>
      <c r="W1655">
        <v>4.8529999999999998</v>
      </c>
      <c r="Y1655" s="1">
        <v>37007</v>
      </c>
      <c r="Z1655">
        <v>5.1349999999999998</v>
      </c>
      <c r="AB1655" s="1">
        <v>37007</v>
      </c>
      <c r="AC1655">
        <v>5.4550000000000001</v>
      </c>
      <c r="AE1655" s="1">
        <v>37007</v>
      </c>
      <c r="AF1655">
        <v>5.6150000000000002</v>
      </c>
      <c r="AH1655" s="1">
        <v>37007</v>
      </c>
      <c r="AI1655">
        <v>5.8289999999999997</v>
      </c>
    </row>
    <row r="1656" spans="1:35" x14ac:dyDescent="0.25">
      <c r="A1656" s="1">
        <v>37008</v>
      </c>
      <c r="B1656">
        <v>4.68</v>
      </c>
      <c r="D1656" s="1">
        <v>37008</v>
      </c>
      <c r="E1656">
        <v>4.5940000000000003</v>
      </c>
      <c r="G1656" s="1">
        <v>37008</v>
      </c>
      <c r="H1656">
        <v>4.5789999999999997</v>
      </c>
      <c r="J1656" s="1">
        <v>37008</v>
      </c>
      <c r="K1656">
        <v>4.5510000000000002</v>
      </c>
      <c r="M1656" s="1">
        <v>37008</v>
      </c>
      <c r="N1656">
        <v>4.5880000000000001</v>
      </c>
      <c r="P1656" s="1">
        <v>37008</v>
      </c>
      <c r="Q1656">
        <v>4.6639999999999997</v>
      </c>
      <c r="S1656" s="1">
        <v>37008</v>
      </c>
      <c r="T1656">
        <v>4.74</v>
      </c>
      <c r="V1656" s="1">
        <v>37008</v>
      </c>
      <c r="W1656">
        <v>4.9329999999999998</v>
      </c>
      <c r="Y1656" s="1">
        <v>37008</v>
      </c>
      <c r="Z1656">
        <v>5.2110000000000003</v>
      </c>
      <c r="AB1656" s="1">
        <v>37008</v>
      </c>
      <c r="AC1656">
        <v>5.5309999999999997</v>
      </c>
      <c r="AE1656" s="1">
        <v>37008</v>
      </c>
      <c r="AF1656">
        <v>5.6710000000000003</v>
      </c>
      <c r="AH1656" s="1">
        <v>37008</v>
      </c>
      <c r="AI1656">
        <v>5.8840000000000003</v>
      </c>
    </row>
    <row r="1657" spans="1:35" x14ac:dyDescent="0.25">
      <c r="A1657" s="1">
        <v>37011</v>
      </c>
      <c r="B1657">
        <v>4.68</v>
      </c>
      <c r="D1657" s="1">
        <v>37011</v>
      </c>
      <c r="E1657">
        <v>4.593</v>
      </c>
      <c r="G1657" s="1">
        <v>37011</v>
      </c>
      <c r="H1657">
        <v>4.6340000000000003</v>
      </c>
      <c r="J1657" s="1">
        <v>37011</v>
      </c>
      <c r="K1657">
        <v>4.6840000000000002</v>
      </c>
      <c r="M1657" s="1">
        <v>37011</v>
      </c>
      <c r="N1657">
        <v>4.7169999999999996</v>
      </c>
      <c r="P1657" s="1">
        <v>37011</v>
      </c>
      <c r="Q1657">
        <v>4.782</v>
      </c>
      <c r="S1657" s="1">
        <v>37011</v>
      </c>
      <c r="T1657">
        <v>4.8460000000000001</v>
      </c>
      <c r="V1657" s="1">
        <v>37011</v>
      </c>
      <c r="W1657">
        <v>5.008</v>
      </c>
      <c r="Y1657" s="1">
        <v>37011</v>
      </c>
      <c r="Z1657">
        <v>5.2640000000000002</v>
      </c>
      <c r="AB1657" s="1">
        <v>37011</v>
      </c>
      <c r="AC1657">
        <v>5.5759999999999996</v>
      </c>
      <c r="AE1657" s="1">
        <v>37011</v>
      </c>
      <c r="AF1657">
        <v>5.7169999999999996</v>
      </c>
      <c r="AH1657" s="1">
        <v>37011</v>
      </c>
      <c r="AI1657">
        <v>5.92</v>
      </c>
    </row>
    <row r="1658" spans="1:35" x14ac:dyDescent="0.25">
      <c r="A1658" s="1">
        <v>37012</v>
      </c>
      <c r="B1658">
        <v>4.68</v>
      </c>
      <c r="D1658" s="1">
        <v>37012</v>
      </c>
      <c r="E1658">
        <v>4.593</v>
      </c>
      <c r="G1658" s="1">
        <v>37012</v>
      </c>
      <c r="H1658">
        <v>4.6370000000000005</v>
      </c>
      <c r="J1658" s="1">
        <v>37012</v>
      </c>
      <c r="K1658">
        <v>4.6920000000000002</v>
      </c>
      <c r="M1658" s="1">
        <v>37012</v>
      </c>
      <c r="N1658">
        <v>4.7249999999999996</v>
      </c>
      <c r="P1658" s="1">
        <v>37012</v>
      </c>
      <c r="Q1658">
        <v>4.7910000000000004</v>
      </c>
      <c r="S1658" s="1">
        <v>37012</v>
      </c>
      <c r="T1658">
        <v>4.8570000000000002</v>
      </c>
      <c r="V1658" s="1">
        <v>37012</v>
      </c>
      <c r="W1658">
        <v>5.0129999999999999</v>
      </c>
      <c r="Y1658" s="1">
        <v>37012</v>
      </c>
      <c r="Z1658">
        <v>5.2620000000000005</v>
      </c>
      <c r="AB1658" s="1">
        <v>37012</v>
      </c>
      <c r="AC1658">
        <v>5.5739999999999998</v>
      </c>
      <c r="AE1658" s="1">
        <v>37012</v>
      </c>
      <c r="AF1658">
        <v>5.73</v>
      </c>
      <c r="AH1658" s="1">
        <v>37012</v>
      </c>
      <c r="AI1658">
        <v>5.9009999999999998</v>
      </c>
    </row>
    <row r="1659" spans="1:35" x14ac:dyDescent="0.25">
      <c r="A1659" s="1">
        <v>37013</v>
      </c>
      <c r="B1659">
        <v>4.68</v>
      </c>
      <c r="D1659" s="1">
        <v>37013</v>
      </c>
      <c r="E1659">
        <v>4.5919999999999996</v>
      </c>
      <c r="G1659" s="1">
        <v>37013</v>
      </c>
      <c r="H1659">
        <v>4.62</v>
      </c>
      <c r="J1659" s="1">
        <v>37013</v>
      </c>
      <c r="K1659">
        <v>4.6509999999999998</v>
      </c>
      <c r="M1659" s="1">
        <v>37013</v>
      </c>
      <c r="N1659">
        <v>4.6879999999999997</v>
      </c>
      <c r="P1659" s="1">
        <v>37013</v>
      </c>
      <c r="Q1659">
        <v>4.7519999999999998</v>
      </c>
      <c r="S1659" s="1">
        <v>37013</v>
      </c>
      <c r="T1659">
        <v>4.819</v>
      </c>
      <c r="V1659" s="1">
        <v>37013</v>
      </c>
      <c r="W1659">
        <v>4.9859999999999998</v>
      </c>
      <c r="Y1659" s="1">
        <v>37013</v>
      </c>
      <c r="Z1659">
        <v>5.258</v>
      </c>
      <c r="AB1659" s="1">
        <v>37013</v>
      </c>
      <c r="AC1659">
        <v>5.5720000000000001</v>
      </c>
      <c r="AE1659" s="1">
        <v>37013</v>
      </c>
      <c r="AF1659">
        <v>5.7160000000000002</v>
      </c>
      <c r="AH1659" s="1">
        <v>37013</v>
      </c>
      <c r="AI1659">
        <v>5.9160000000000004</v>
      </c>
    </row>
    <row r="1660" spans="1:35" x14ac:dyDescent="0.25">
      <c r="A1660" s="1">
        <v>37014</v>
      </c>
      <c r="B1660">
        <v>4.74</v>
      </c>
      <c r="D1660" s="1">
        <v>37014</v>
      </c>
      <c r="E1660">
        <v>4.6820000000000004</v>
      </c>
      <c r="G1660" s="1">
        <v>37014</v>
      </c>
      <c r="H1660">
        <v>4.66</v>
      </c>
      <c r="J1660" s="1">
        <v>37014</v>
      </c>
      <c r="K1660">
        <v>4.6129999999999995</v>
      </c>
      <c r="M1660" s="1">
        <v>37014</v>
      </c>
      <c r="N1660">
        <v>4.6470000000000002</v>
      </c>
      <c r="P1660" s="1">
        <v>37014</v>
      </c>
      <c r="Q1660">
        <v>4.7149999999999999</v>
      </c>
      <c r="S1660" s="1">
        <v>37014</v>
      </c>
      <c r="T1660">
        <v>4.7869999999999999</v>
      </c>
      <c r="V1660" s="1">
        <v>37014</v>
      </c>
      <c r="W1660">
        <v>4.9489999999999998</v>
      </c>
      <c r="Y1660" s="1">
        <v>37014</v>
      </c>
      <c r="Z1660">
        <v>5.2119999999999997</v>
      </c>
      <c r="AB1660" s="1">
        <v>37014</v>
      </c>
      <c r="AC1660">
        <v>5.548</v>
      </c>
      <c r="AE1660" s="1">
        <v>37014</v>
      </c>
      <c r="AF1660">
        <v>5.6820000000000004</v>
      </c>
      <c r="AH1660" s="1">
        <v>37014</v>
      </c>
      <c r="AI1660">
        <v>5.8710000000000004</v>
      </c>
    </row>
    <row r="1661" spans="1:35" x14ac:dyDescent="0.25">
      <c r="A1661" s="1">
        <v>37015</v>
      </c>
      <c r="B1661">
        <v>4.72</v>
      </c>
      <c r="D1661" s="1">
        <v>37015</v>
      </c>
      <c r="E1661">
        <v>4.6340000000000003</v>
      </c>
      <c r="G1661" s="1">
        <v>37015</v>
      </c>
      <c r="H1661">
        <v>4.6100000000000003</v>
      </c>
      <c r="J1661" s="1">
        <v>37015</v>
      </c>
      <c r="K1661">
        <v>4.5629999999999997</v>
      </c>
      <c r="M1661" s="1">
        <v>37015</v>
      </c>
      <c r="N1661">
        <v>4.5979999999999999</v>
      </c>
      <c r="P1661" s="1">
        <v>37015</v>
      </c>
      <c r="Q1661">
        <v>4.6589999999999998</v>
      </c>
      <c r="S1661" s="1">
        <v>37015</v>
      </c>
      <c r="T1661">
        <v>4.7229999999999999</v>
      </c>
      <c r="V1661" s="1">
        <v>37015</v>
      </c>
      <c r="W1661">
        <v>4.9119999999999999</v>
      </c>
      <c r="Y1661" s="1">
        <v>37015</v>
      </c>
      <c r="Z1661">
        <v>5.1749999999999998</v>
      </c>
      <c r="AB1661" s="1">
        <v>37015</v>
      </c>
      <c r="AC1661">
        <v>5.5220000000000002</v>
      </c>
      <c r="AE1661" s="1">
        <v>37015</v>
      </c>
      <c r="AF1661">
        <v>5.6690000000000005</v>
      </c>
      <c r="AH1661" s="1">
        <v>37015</v>
      </c>
      <c r="AI1661">
        <v>5.8570000000000002</v>
      </c>
    </row>
    <row r="1662" spans="1:35" x14ac:dyDescent="0.25">
      <c r="A1662" s="1">
        <v>37018</v>
      </c>
      <c r="B1662">
        <v>4.71</v>
      </c>
      <c r="D1662" s="1">
        <v>37018</v>
      </c>
      <c r="E1662">
        <v>4.6139999999999999</v>
      </c>
      <c r="G1662" s="1">
        <v>37018</v>
      </c>
      <c r="H1662">
        <v>4.5890000000000004</v>
      </c>
      <c r="J1662" s="1">
        <v>37018</v>
      </c>
      <c r="K1662">
        <v>4.5419999999999998</v>
      </c>
      <c r="M1662" s="1">
        <v>37018</v>
      </c>
      <c r="N1662">
        <v>4.5809999999999995</v>
      </c>
      <c r="P1662" s="1">
        <v>37018</v>
      </c>
      <c r="Q1662">
        <v>4.6420000000000003</v>
      </c>
      <c r="S1662" s="1">
        <v>37018</v>
      </c>
      <c r="T1662">
        <v>4.7059999999999995</v>
      </c>
      <c r="V1662" s="1">
        <v>37018</v>
      </c>
      <c r="W1662">
        <v>4.9089999999999998</v>
      </c>
      <c r="Y1662" s="1">
        <v>37018</v>
      </c>
      <c r="Z1662">
        <v>5.1749999999999998</v>
      </c>
      <c r="AB1662" s="1">
        <v>37018</v>
      </c>
      <c r="AC1662">
        <v>5.5250000000000004</v>
      </c>
      <c r="AE1662" s="1">
        <v>37018</v>
      </c>
      <c r="AF1662">
        <v>5.6769999999999996</v>
      </c>
      <c r="AH1662" s="1">
        <v>37018</v>
      </c>
      <c r="AI1662">
        <v>5.8620000000000001</v>
      </c>
    </row>
    <row r="1663" spans="1:35" x14ac:dyDescent="0.25">
      <c r="A1663" s="1">
        <v>37019</v>
      </c>
      <c r="B1663">
        <v>4.71</v>
      </c>
      <c r="D1663" s="1">
        <v>37019</v>
      </c>
      <c r="E1663">
        <v>4.6139999999999999</v>
      </c>
      <c r="G1663" s="1">
        <v>37019</v>
      </c>
      <c r="H1663">
        <v>4.5869999999999997</v>
      </c>
      <c r="J1663" s="1">
        <v>37019</v>
      </c>
      <c r="K1663">
        <v>4.54</v>
      </c>
      <c r="M1663" s="1">
        <v>37019</v>
      </c>
      <c r="N1663">
        <v>4.5819999999999999</v>
      </c>
      <c r="P1663" s="1">
        <v>37019</v>
      </c>
      <c r="Q1663">
        <v>4.6449999999999996</v>
      </c>
      <c r="S1663" s="1">
        <v>37019</v>
      </c>
      <c r="T1663">
        <v>4.7089999999999996</v>
      </c>
      <c r="V1663" s="1">
        <v>37019</v>
      </c>
      <c r="W1663">
        <v>4.9039999999999999</v>
      </c>
      <c r="Y1663" s="1">
        <v>37019</v>
      </c>
      <c r="Z1663">
        <v>5.1639999999999997</v>
      </c>
      <c r="AB1663" s="1">
        <v>37019</v>
      </c>
      <c r="AC1663">
        <v>5.516</v>
      </c>
      <c r="AE1663" s="1">
        <v>37019</v>
      </c>
      <c r="AF1663">
        <v>5.6740000000000004</v>
      </c>
      <c r="AH1663" s="1">
        <v>37019</v>
      </c>
      <c r="AI1663">
        <v>5.867</v>
      </c>
    </row>
    <row r="1664" spans="1:35" x14ac:dyDescent="0.25">
      <c r="A1664" s="1">
        <v>37020</v>
      </c>
      <c r="B1664">
        <v>4.71</v>
      </c>
      <c r="D1664" s="1">
        <v>37020</v>
      </c>
      <c r="E1664">
        <v>4.6129999999999995</v>
      </c>
      <c r="G1664" s="1">
        <v>37020</v>
      </c>
      <c r="H1664">
        <v>4.5609999999999999</v>
      </c>
      <c r="J1664" s="1">
        <v>37020</v>
      </c>
      <c r="K1664">
        <v>4.4829999999999997</v>
      </c>
      <c r="M1664" s="1">
        <v>37020</v>
      </c>
      <c r="N1664">
        <v>4.5410000000000004</v>
      </c>
      <c r="P1664" s="1">
        <v>37020</v>
      </c>
      <c r="Q1664">
        <v>4.6109999999999998</v>
      </c>
      <c r="S1664" s="1">
        <v>37020</v>
      </c>
      <c r="T1664">
        <v>4.6820000000000004</v>
      </c>
      <c r="V1664" s="1">
        <v>37020</v>
      </c>
      <c r="W1664">
        <v>4.8879999999999999</v>
      </c>
      <c r="Y1664" s="1">
        <v>37020</v>
      </c>
      <c r="Z1664">
        <v>5.1550000000000002</v>
      </c>
      <c r="AB1664" s="1">
        <v>37020</v>
      </c>
      <c r="AC1664">
        <v>5.5019999999999998</v>
      </c>
      <c r="AE1664" s="1">
        <v>37020</v>
      </c>
      <c r="AF1664">
        <v>5.6710000000000003</v>
      </c>
      <c r="AH1664" s="1">
        <v>37020</v>
      </c>
      <c r="AI1664">
        <v>5.8659999999999997</v>
      </c>
    </row>
    <row r="1665" spans="1:35" x14ac:dyDescent="0.25">
      <c r="A1665" s="1">
        <v>37021</v>
      </c>
      <c r="B1665">
        <v>4.4800000000000004</v>
      </c>
      <c r="D1665" s="1">
        <v>37021</v>
      </c>
      <c r="E1665">
        <v>4.3730000000000002</v>
      </c>
      <c r="G1665" s="1">
        <v>37021</v>
      </c>
      <c r="H1665">
        <v>4.3659999999999997</v>
      </c>
      <c r="J1665" s="1">
        <v>37021</v>
      </c>
      <c r="K1665">
        <v>4.3570000000000002</v>
      </c>
      <c r="M1665" s="1">
        <v>37021</v>
      </c>
      <c r="N1665">
        <v>4.4349999999999996</v>
      </c>
      <c r="P1665" s="1">
        <v>37021</v>
      </c>
      <c r="Q1665">
        <v>4.5270000000000001</v>
      </c>
      <c r="S1665" s="1">
        <v>37021</v>
      </c>
      <c r="T1665">
        <v>4.6189999999999998</v>
      </c>
      <c r="V1665" s="1">
        <v>37021</v>
      </c>
      <c r="W1665">
        <v>4.8629999999999995</v>
      </c>
      <c r="Y1665" s="1">
        <v>37021</v>
      </c>
      <c r="Z1665">
        <v>5.1680000000000001</v>
      </c>
      <c r="AB1665" s="1">
        <v>37021</v>
      </c>
      <c r="AC1665">
        <v>5.5330000000000004</v>
      </c>
      <c r="AE1665" s="1">
        <v>37021</v>
      </c>
      <c r="AF1665">
        <v>5.7149999999999999</v>
      </c>
      <c r="AH1665" s="1">
        <v>37021</v>
      </c>
      <c r="AI1665">
        <v>5.92</v>
      </c>
    </row>
    <row r="1666" spans="1:35" x14ac:dyDescent="0.25">
      <c r="A1666" s="1">
        <v>37022</v>
      </c>
      <c r="B1666">
        <v>4.47</v>
      </c>
      <c r="D1666" s="1">
        <v>37022</v>
      </c>
      <c r="E1666">
        <v>4.375</v>
      </c>
      <c r="G1666" s="1">
        <v>37022</v>
      </c>
      <c r="H1666">
        <v>4.3760000000000003</v>
      </c>
      <c r="J1666" s="1">
        <v>37022</v>
      </c>
      <c r="K1666">
        <v>4.3920000000000003</v>
      </c>
      <c r="M1666" s="1">
        <v>37022</v>
      </c>
      <c r="N1666">
        <v>4.476</v>
      </c>
      <c r="P1666" s="1">
        <v>37022</v>
      </c>
      <c r="Q1666">
        <v>4.57</v>
      </c>
      <c r="S1666" s="1">
        <v>37022</v>
      </c>
      <c r="T1666">
        <v>4.665</v>
      </c>
      <c r="V1666" s="1">
        <v>37022</v>
      </c>
      <c r="W1666">
        <v>4.9399999999999995</v>
      </c>
      <c r="Y1666" s="1">
        <v>37022</v>
      </c>
      <c r="Z1666">
        <v>5.2640000000000002</v>
      </c>
      <c r="AB1666" s="1">
        <v>37022</v>
      </c>
      <c r="AC1666">
        <v>5.633</v>
      </c>
      <c r="AE1666" s="1">
        <v>37022</v>
      </c>
      <c r="AF1666">
        <v>5.8360000000000003</v>
      </c>
      <c r="AH1666" s="1">
        <v>37022</v>
      </c>
      <c r="AI1666">
        <v>6.0359999999999996</v>
      </c>
    </row>
    <row r="1667" spans="1:35" x14ac:dyDescent="0.25">
      <c r="A1667" s="1">
        <v>37025</v>
      </c>
      <c r="B1667">
        <v>4.4800000000000004</v>
      </c>
      <c r="D1667" s="1">
        <v>37025</v>
      </c>
      <c r="E1667">
        <v>4.4020000000000001</v>
      </c>
      <c r="G1667" s="1">
        <v>37025</v>
      </c>
      <c r="H1667">
        <v>4.415</v>
      </c>
      <c r="J1667" s="1">
        <v>37025</v>
      </c>
      <c r="K1667">
        <v>4.4400000000000004</v>
      </c>
      <c r="M1667" s="1">
        <v>37025</v>
      </c>
      <c r="N1667">
        <v>4.5369999999999999</v>
      </c>
      <c r="P1667" s="1">
        <v>37025</v>
      </c>
      <c r="Q1667">
        <v>4.6379999999999999</v>
      </c>
      <c r="S1667" s="1">
        <v>37025</v>
      </c>
      <c r="T1667">
        <v>4.7370000000000001</v>
      </c>
      <c r="V1667" s="1">
        <v>37025</v>
      </c>
      <c r="W1667">
        <v>5.008</v>
      </c>
      <c r="Y1667" s="1">
        <v>37025</v>
      </c>
      <c r="Z1667">
        <v>5.3250000000000002</v>
      </c>
      <c r="AB1667" s="1">
        <v>37025</v>
      </c>
      <c r="AC1667">
        <v>5.6890000000000001</v>
      </c>
      <c r="AE1667" s="1">
        <v>37025</v>
      </c>
      <c r="AF1667">
        <v>5.883</v>
      </c>
      <c r="AH1667" s="1">
        <v>37025</v>
      </c>
      <c r="AI1667">
        <v>6.1040000000000001</v>
      </c>
    </row>
    <row r="1668" spans="1:35" x14ac:dyDescent="0.25">
      <c r="A1668" s="1">
        <v>37026</v>
      </c>
      <c r="B1668">
        <v>4.5</v>
      </c>
      <c r="D1668" s="1">
        <v>37026</v>
      </c>
      <c r="E1668">
        <v>4.4030000000000005</v>
      </c>
      <c r="G1668" s="1">
        <v>37026</v>
      </c>
      <c r="H1668">
        <v>4.4240000000000004</v>
      </c>
      <c r="J1668" s="1">
        <v>37026</v>
      </c>
      <c r="K1668">
        <v>4.46</v>
      </c>
      <c r="M1668" s="1">
        <v>37026</v>
      </c>
      <c r="N1668">
        <v>4.5549999999999997</v>
      </c>
      <c r="P1668" s="1">
        <v>37026</v>
      </c>
      <c r="Q1668">
        <v>4.6550000000000002</v>
      </c>
      <c r="S1668" s="1">
        <v>37026</v>
      </c>
      <c r="T1668">
        <v>4.7539999999999996</v>
      </c>
      <c r="V1668" s="1">
        <v>37026</v>
      </c>
      <c r="W1668">
        <v>5.024</v>
      </c>
      <c r="Y1668" s="1">
        <v>37026</v>
      </c>
      <c r="Z1668">
        <v>5.3330000000000002</v>
      </c>
      <c r="AB1668" s="1">
        <v>37026</v>
      </c>
      <c r="AC1668">
        <v>5.681</v>
      </c>
      <c r="AE1668" s="1">
        <v>37026</v>
      </c>
      <c r="AF1668">
        <v>5.867</v>
      </c>
      <c r="AH1668" s="1">
        <v>37026</v>
      </c>
      <c r="AI1668">
        <v>6.0810000000000004</v>
      </c>
    </row>
    <row r="1669" spans="1:35" x14ac:dyDescent="0.25">
      <c r="A1669" s="1">
        <v>37027</v>
      </c>
      <c r="B1669">
        <v>4.49</v>
      </c>
      <c r="D1669" s="1">
        <v>37027</v>
      </c>
      <c r="E1669">
        <v>4.383</v>
      </c>
      <c r="G1669" s="1">
        <v>37027</v>
      </c>
      <c r="H1669">
        <v>4.4030000000000005</v>
      </c>
      <c r="J1669" s="1">
        <v>37027</v>
      </c>
      <c r="K1669">
        <v>4.4379999999999997</v>
      </c>
      <c r="M1669" s="1">
        <v>37027</v>
      </c>
      <c r="N1669">
        <v>4.5330000000000004</v>
      </c>
      <c r="P1669" s="1">
        <v>37027</v>
      </c>
      <c r="Q1669">
        <v>4.6379999999999999</v>
      </c>
      <c r="S1669" s="1">
        <v>37027</v>
      </c>
      <c r="T1669">
        <v>4.742</v>
      </c>
      <c r="V1669" s="1">
        <v>37027</v>
      </c>
      <c r="W1669">
        <v>5.008</v>
      </c>
      <c r="Y1669" s="1">
        <v>37027</v>
      </c>
      <c r="Z1669">
        <v>5.3150000000000004</v>
      </c>
      <c r="AB1669" s="1">
        <v>37027</v>
      </c>
      <c r="AC1669">
        <v>5.6690000000000005</v>
      </c>
      <c r="AE1669" s="1">
        <v>37027</v>
      </c>
      <c r="AF1669">
        <v>5.86</v>
      </c>
      <c r="AH1669" s="1">
        <v>37027</v>
      </c>
      <c r="AI1669">
        <v>6.0750000000000002</v>
      </c>
    </row>
    <row r="1670" spans="1:35" x14ac:dyDescent="0.25">
      <c r="A1670" s="1">
        <v>37028</v>
      </c>
      <c r="B1670">
        <v>4.5</v>
      </c>
      <c r="D1670" s="1">
        <v>37028</v>
      </c>
      <c r="E1670">
        <v>4.383</v>
      </c>
      <c r="G1670" s="1">
        <v>37028</v>
      </c>
      <c r="H1670">
        <v>4.4059999999999997</v>
      </c>
      <c r="J1670" s="1">
        <v>37028</v>
      </c>
      <c r="K1670">
        <v>4.444</v>
      </c>
      <c r="M1670" s="1">
        <v>37028</v>
      </c>
      <c r="N1670">
        <v>4.5339999999999998</v>
      </c>
      <c r="P1670" s="1">
        <v>37028</v>
      </c>
      <c r="Q1670">
        <v>4.6340000000000003</v>
      </c>
      <c r="S1670" s="1">
        <v>37028</v>
      </c>
      <c r="T1670">
        <v>4.7350000000000003</v>
      </c>
      <c r="V1670" s="1">
        <v>37028</v>
      </c>
      <c r="W1670">
        <v>4.9960000000000004</v>
      </c>
      <c r="Y1670" s="1">
        <v>37028</v>
      </c>
      <c r="Z1670">
        <v>5.3049999999999997</v>
      </c>
      <c r="AB1670" s="1">
        <v>37028</v>
      </c>
      <c r="AC1670">
        <v>5.6340000000000003</v>
      </c>
      <c r="AE1670" s="1">
        <v>37028</v>
      </c>
      <c r="AF1670">
        <v>5.8239999999999998</v>
      </c>
      <c r="AH1670" s="1">
        <v>37028</v>
      </c>
      <c r="AI1670">
        <v>6.0449999999999999</v>
      </c>
    </row>
    <row r="1671" spans="1:35" x14ac:dyDescent="0.25">
      <c r="A1671" s="1">
        <v>37029</v>
      </c>
      <c r="B1671">
        <v>4.4800000000000004</v>
      </c>
      <c r="D1671" s="1">
        <v>37029</v>
      </c>
      <c r="E1671">
        <v>4.3940000000000001</v>
      </c>
      <c r="G1671" s="1">
        <v>37029</v>
      </c>
      <c r="H1671">
        <v>4.43</v>
      </c>
      <c r="J1671" s="1">
        <v>37029</v>
      </c>
      <c r="K1671">
        <v>4.4859999999999998</v>
      </c>
      <c r="M1671" s="1">
        <v>37029</v>
      </c>
      <c r="N1671">
        <v>4.5640000000000001</v>
      </c>
      <c r="P1671" s="1">
        <v>37029</v>
      </c>
      <c r="Q1671">
        <v>4.6580000000000004</v>
      </c>
      <c r="S1671" s="1">
        <v>37029</v>
      </c>
      <c r="T1671">
        <v>4.7549999999999999</v>
      </c>
      <c r="V1671" s="1">
        <v>37029</v>
      </c>
      <c r="W1671">
        <v>5.0039999999999996</v>
      </c>
      <c r="Y1671" s="1">
        <v>37029</v>
      </c>
      <c r="Z1671">
        <v>5.2969999999999997</v>
      </c>
      <c r="AB1671" s="1">
        <v>37029</v>
      </c>
      <c r="AC1671">
        <v>5.5979999999999999</v>
      </c>
      <c r="AE1671" s="1">
        <v>37029</v>
      </c>
      <c r="AF1671">
        <v>5.7839999999999998</v>
      </c>
      <c r="AH1671" s="1">
        <v>37029</v>
      </c>
      <c r="AI1671">
        <v>6.0049999999999999</v>
      </c>
    </row>
    <row r="1672" spans="1:35" x14ac:dyDescent="0.25">
      <c r="A1672" s="1">
        <v>37032</v>
      </c>
      <c r="B1672">
        <v>4.46</v>
      </c>
      <c r="D1672" s="1">
        <v>37032</v>
      </c>
      <c r="E1672">
        <v>4.4020000000000001</v>
      </c>
      <c r="G1672" s="1">
        <v>37032</v>
      </c>
      <c r="H1672">
        <v>4.431</v>
      </c>
      <c r="J1672" s="1">
        <v>37032</v>
      </c>
      <c r="K1672">
        <v>4.4740000000000002</v>
      </c>
      <c r="M1672" s="1">
        <v>37032</v>
      </c>
      <c r="N1672">
        <v>4.5529999999999999</v>
      </c>
      <c r="P1672" s="1">
        <v>37032</v>
      </c>
      <c r="Q1672">
        <v>4.6509999999999998</v>
      </c>
      <c r="S1672" s="1">
        <v>37032</v>
      </c>
      <c r="T1672">
        <v>4.7510000000000003</v>
      </c>
      <c r="V1672" s="1">
        <v>37032</v>
      </c>
      <c r="W1672">
        <v>5.0039999999999996</v>
      </c>
      <c r="Y1672" s="1">
        <v>37032</v>
      </c>
      <c r="Z1672">
        <v>5.3010000000000002</v>
      </c>
      <c r="AB1672" s="1">
        <v>37032</v>
      </c>
      <c r="AC1672">
        <v>5.5979999999999999</v>
      </c>
      <c r="AE1672" s="1">
        <v>37032</v>
      </c>
      <c r="AF1672">
        <v>5.774</v>
      </c>
      <c r="AH1672" s="1">
        <v>37032</v>
      </c>
      <c r="AI1672">
        <v>5.9889999999999999</v>
      </c>
    </row>
    <row r="1673" spans="1:35" x14ac:dyDescent="0.25">
      <c r="A1673" s="1">
        <v>37033</v>
      </c>
      <c r="B1673">
        <v>4.46</v>
      </c>
      <c r="D1673" s="1">
        <v>37033</v>
      </c>
      <c r="E1673">
        <v>4.4020000000000001</v>
      </c>
      <c r="G1673" s="1">
        <v>37033</v>
      </c>
      <c r="H1673">
        <v>4.4459999999999997</v>
      </c>
      <c r="J1673" s="1">
        <v>37033</v>
      </c>
      <c r="K1673">
        <v>4.5049999999999999</v>
      </c>
      <c r="M1673" s="1">
        <v>37033</v>
      </c>
      <c r="N1673">
        <v>4.5880000000000001</v>
      </c>
      <c r="P1673" s="1">
        <v>37033</v>
      </c>
      <c r="Q1673">
        <v>4.6890000000000001</v>
      </c>
      <c r="S1673" s="1">
        <v>37033</v>
      </c>
      <c r="T1673">
        <v>4.7919999999999998</v>
      </c>
      <c r="V1673" s="1">
        <v>37033</v>
      </c>
      <c r="W1673">
        <v>5.0490000000000004</v>
      </c>
      <c r="Y1673" s="1">
        <v>37033</v>
      </c>
      <c r="Z1673">
        <v>5.3479999999999999</v>
      </c>
      <c r="AB1673" s="1">
        <v>37033</v>
      </c>
      <c r="AC1673">
        <v>5.6390000000000002</v>
      </c>
      <c r="AE1673" s="1">
        <v>37033</v>
      </c>
      <c r="AF1673">
        <v>5.82</v>
      </c>
      <c r="AH1673" s="1">
        <v>37033</v>
      </c>
      <c r="AI1673">
        <v>6.0369999999999999</v>
      </c>
    </row>
    <row r="1674" spans="1:35" x14ac:dyDescent="0.25">
      <c r="A1674" s="1">
        <v>37034</v>
      </c>
      <c r="B1674">
        <v>4.46</v>
      </c>
      <c r="D1674" s="1">
        <v>37034</v>
      </c>
      <c r="E1674">
        <v>4.4020000000000001</v>
      </c>
      <c r="G1674" s="1">
        <v>37034</v>
      </c>
      <c r="H1674">
        <v>4.4409999999999998</v>
      </c>
      <c r="J1674" s="1">
        <v>37034</v>
      </c>
      <c r="K1674">
        <v>4.4930000000000003</v>
      </c>
      <c r="M1674" s="1">
        <v>37034</v>
      </c>
      <c r="N1674">
        <v>4.5839999999999996</v>
      </c>
      <c r="P1674" s="1">
        <v>37034</v>
      </c>
      <c r="Q1674">
        <v>4.6899999999999995</v>
      </c>
      <c r="S1674" s="1">
        <v>37034</v>
      </c>
      <c r="T1674">
        <v>4.7969999999999997</v>
      </c>
      <c r="V1674" s="1">
        <v>37034</v>
      </c>
      <c r="W1674">
        <v>5.0730000000000004</v>
      </c>
      <c r="Y1674" s="1">
        <v>37034</v>
      </c>
      <c r="Z1674">
        <v>5.3840000000000003</v>
      </c>
      <c r="AB1674" s="1">
        <v>37034</v>
      </c>
      <c r="AC1674">
        <v>5.68</v>
      </c>
      <c r="AE1674" s="1">
        <v>37034</v>
      </c>
      <c r="AF1674">
        <v>5.8920000000000003</v>
      </c>
      <c r="AH1674" s="1">
        <v>37034</v>
      </c>
      <c r="AI1674">
        <v>6.117</v>
      </c>
    </row>
    <row r="1675" spans="1:35" x14ac:dyDescent="0.25">
      <c r="A1675" s="1">
        <v>37035</v>
      </c>
      <c r="B1675">
        <v>4.46</v>
      </c>
      <c r="D1675" s="1">
        <v>37035</v>
      </c>
      <c r="E1675">
        <v>4.4039999999999999</v>
      </c>
      <c r="G1675" s="1">
        <v>37035</v>
      </c>
      <c r="H1675">
        <v>4.4290000000000003</v>
      </c>
      <c r="J1675" s="1">
        <v>37035</v>
      </c>
      <c r="K1675">
        <v>4.4690000000000003</v>
      </c>
      <c r="M1675" s="1">
        <v>37035</v>
      </c>
      <c r="N1675">
        <v>4.5759999999999996</v>
      </c>
      <c r="P1675" s="1">
        <v>37035</v>
      </c>
      <c r="Q1675">
        <v>4.6890000000000001</v>
      </c>
      <c r="S1675" s="1">
        <v>37035</v>
      </c>
      <c r="T1675">
        <v>4.8019999999999996</v>
      </c>
      <c r="V1675" s="1">
        <v>37035</v>
      </c>
      <c r="W1675">
        <v>5.085</v>
      </c>
      <c r="Y1675" s="1">
        <v>37035</v>
      </c>
      <c r="Z1675">
        <v>5.4109999999999996</v>
      </c>
      <c r="AB1675" s="1">
        <v>37035</v>
      </c>
      <c r="AC1675">
        <v>5.72</v>
      </c>
      <c r="AE1675" s="1">
        <v>37035</v>
      </c>
      <c r="AF1675">
        <v>5.9180000000000001</v>
      </c>
      <c r="AH1675" s="1">
        <v>37035</v>
      </c>
      <c r="AI1675">
        <v>6.1520000000000001</v>
      </c>
    </row>
    <row r="1676" spans="1:35" x14ac:dyDescent="0.25">
      <c r="A1676" s="1">
        <v>37036</v>
      </c>
      <c r="B1676">
        <v>4.46</v>
      </c>
      <c r="D1676" s="1">
        <v>37036</v>
      </c>
      <c r="E1676">
        <v>4.4030000000000005</v>
      </c>
      <c r="G1676" s="1">
        <v>37036</v>
      </c>
      <c r="H1676">
        <v>4.4390000000000001</v>
      </c>
      <c r="J1676" s="1">
        <v>37036</v>
      </c>
      <c r="K1676">
        <v>4.492</v>
      </c>
      <c r="M1676" s="1">
        <v>37036</v>
      </c>
      <c r="N1676">
        <v>4.593</v>
      </c>
      <c r="P1676" s="1">
        <v>37036</v>
      </c>
      <c r="Q1676">
        <v>4.7130000000000001</v>
      </c>
      <c r="S1676" s="1">
        <v>37036</v>
      </c>
      <c r="T1676">
        <v>4.835</v>
      </c>
      <c r="V1676" s="1">
        <v>37036</v>
      </c>
      <c r="W1676">
        <v>5.1150000000000002</v>
      </c>
      <c r="Y1676" s="1">
        <v>37036</v>
      </c>
      <c r="Z1676">
        <v>5.4320000000000004</v>
      </c>
      <c r="AB1676" s="1">
        <v>37036</v>
      </c>
      <c r="AC1676">
        <v>5.7469999999999999</v>
      </c>
      <c r="AE1676" s="1">
        <v>37036</v>
      </c>
      <c r="AF1676">
        <v>5.9550000000000001</v>
      </c>
      <c r="AH1676" s="1">
        <v>37036</v>
      </c>
      <c r="AI1676">
        <v>6.18</v>
      </c>
    </row>
    <row r="1677" spans="1:35" x14ac:dyDescent="0.25">
      <c r="A1677" s="1">
        <v>37039</v>
      </c>
      <c r="B1677">
        <v>4.46</v>
      </c>
      <c r="D1677" s="1">
        <v>37039</v>
      </c>
      <c r="E1677">
        <v>4.4020000000000001</v>
      </c>
      <c r="G1677" s="1">
        <v>37039</v>
      </c>
      <c r="H1677">
        <v>4.4160000000000004</v>
      </c>
      <c r="J1677" s="1">
        <v>37039</v>
      </c>
      <c r="K1677">
        <v>4.4349999999999996</v>
      </c>
      <c r="M1677" s="1">
        <v>37039</v>
      </c>
      <c r="N1677">
        <v>4.5469999999999997</v>
      </c>
      <c r="P1677" s="1">
        <v>37039</v>
      </c>
      <c r="Q1677">
        <v>4.6749999999999998</v>
      </c>
      <c r="S1677" s="1">
        <v>37039</v>
      </c>
      <c r="T1677">
        <v>4.8040000000000003</v>
      </c>
      <c r="V1677" s="1">
        <v>37039</v>
      </c>
      <c r="W1677">
        <v>5.0890000000000004</v>
      </c>
      <c r="Y1677" s="1">
        <v>37039</v>
      </c>
      <c r="Z1677">
        <v>5.4119999999999999</v>
      </c>
      <c r="AB1677" s="1">
        <v>37039</v>
      </c>
      <c r="AC1677">
        <v>5.7290000000000001</v>
      </c>
      <c r="AE1677" s="1">
        <v>37039</v>
      </c>
      <c r="AF1677">
        <v>5.944</v>
      </c>
      <c r="AH1677" s="1">
        <v>37039</v>
      </c>
      <c r="AI1677">
        <v>6.1740000000000004</v>
      </c>
    </row>
    <row r="1678" spans="1:35" x14ac:dyDescent="0.25">
      <c r="A1678" s="1">
        <v>37040</v>
      </c>
      <c r="B1678">
        <v>4.46</v>
      </c>
      <c r="D1678" s="1">
        <v>37040</v>
      </c>
      <c r="E1678">
        <v>4.4020000000000001</v>
      </c>
      <c r="G1678" s="1">
        <v>37040</v>
      </c>
      <c r="H1678">
        <v>4.4139999999999997</v>
      </c>
      <c r="J1678" s="1">
        <v>37040</v>
      </c>
      <c r="K1678">
        <v>4.4340000000000002</v>
      </c>
      <c r="M1678" s="1">
        <v>37040</v>
      </c>
      <c r="N1678">
        <v>4.5449999999999999</v>
      </c>
      <c r="P1678" s="1">
        <v>37040</v>
      </c>
      <c r="Q1678">
        <v>4.6710000000000003</v>
      </c>
      <c r="S1678" s="1">
        <v>37040</v>
      </c>
      <c r="T1678">
        <v>4.798</v>
      </c>
      <c r="V1678" s="1">
        <v>37040</v>
      </c>
      <c r="W1678">
        <v>5.0650000000000004</v>
      </c>
      <c r="Y1678" s="1">
        <v>37040</v>
      </c>
      <c r="Z1678">
        <v>5.3689999999999998</v>
      </c>
      <c r="AB1678" s="1">
        <v>37040</v>
      </c>
      <c r="AC1678">
        <v>5.6899999999999995</v>
      </c>
      <c r="AE1678" s="1">
        <v>37040</v>
      </c>
      <c r="AF1678">
        <v>5.9</v>
      </c>
      <c r="AH1678" s="1">
        <v>37040</v>
      </c>
      <c r="AI1678">
        <v>6.1260000000000003</v>
      </c>
    </row>
    <row r="1679" spans="1:35" x14ac:dyDescent="0.25">
      <c r="A1679" s="1">
        <v>37041</v>
      </c>
      <c r="B1679">
        <v>4.4400000000000004</v>
      </c>
      <c r="D1679" s="1">
        <v>37041</v>
      </c>
      <c r="E1679">
        <v>4.3810000000000002</v>
      </c>
      <c r="G1679" s="1">
        <v>37041</v>
      </c>
      <c r="H1679">
        <v>4.3979999999999997</v>
      </c>
      <c r="J1679" s="1">
        <v>37041</v>
      </c>
      <c r="K1679">
        <v>4.4240000000000004</v>
      </c>
      <c r="M1679" s="1">
        <v>37041</v>
      </c>
      <c r="N1679">
        <v>4.5369999999999999</v>
      </c>
      <c r="P1679" s="1">
        <v>37041</v>
      </c>
      <c r="Q1679">
        <v>4.665</v>
      </c>
      <c r="S1679" s="1">
        <v>37041</v>
      </c>
      <c r="T1679">
        <v>4.7940000000000005</v>
      </c>
      <c r="V1679" s="1">
        <v>37041</v>
      </c>
      <c r="W1679">
        <v>5.0720000000000001</v>
      </c>
      <c r="Y1679" s="1">
        <v>37041</v>
      </c>
      <c r="Z1679">
        <v>5.375</v>
      </c>
      <c r="AB1679" s="1">
        <v>37041</v>
      </c>
      <c r="AC1679">
        <v>5.6870000000000003</v>
      </c>
      <c r="AE1679" s="1">
        <v>37041</v>
      </c>
      <c r="AF1679">
        <v>5.891</v>
      </c>
      <c r="AH1679" s="1">
        <v>37041</v>
      </c>
      <c r="AI1679">
        <v>6.1059999999999999</v>
      </c>
    </row>
    <row r="1680" spans="1:35" x14ac:dyDescent="0.25">
      <c r="A1680" s="1">
        <v>37042</v>
      </c>
      <c r="B1680">
        <v>4.46</v>
      </c>
      <c r="D1680" s="1">
        <v>37042</v>
      </c>
      <c r="E1680">
        <v>4.4009999999999998</v>
      </c>
      <c r="G1680" s="1">
        <v>37042</v>
      </c>
      <c r="H1680">
        <v>4.4210000000000003</v>
      </c>
      <c r="J1680" s="1">
        <v>37042</v>
      </c>
      <c r="K1680">
        <v>4.4509999999999996</v>
      </c>
      <c r="M1680" s="1">
        <v>37042</v>
      </c>
      <c r="N1680">
        <v>4.5730000000000004</v>
      </c>
      <c r="P1680" s="1">
        <v>37042</v>
      </c>
      <c r="Q1680">
        <v>4.7</v>
      </c>
      <c r="S1680" s="1">
        <v>37042</v>
      </c>
      <c r="T1680">
        <v>4.8280000000000003</v>
      </c>
      <c r="V1680" s="1">
        <v>37042</v>
      </c>
      <c r="W1680">
        <v>5.0999999999999996</v>
      </c>
      <c r="Y1680" s="1">
        <v>37042</v>
      </c>
      <c r="Z1680">
        <v>5.39</v>
      </c>
      <c r="AB1680" s="1">
        <v>37042</v>
      </c>
      <c r="AC1680">
        <v>5.6950000000000003</v>
      </c>
      <c r="AE1680" s="1">
        <v>37042</v>
      </c>
      <c r="AF1680">
        <v>5.8890000000000002</v>
      </c>
      <c r="AH1680" s="1">
        <v>37042</v>
      </c>
      <c r="AI1680">
        <v>6.1120000000000001</v>
      </c>
    </row>
    <row r="1681" spans="1:35" x14ac:dyDescent="0.25">
      <c r="A1681" s="1">
        <v>37043</v>
      </c>
      <c r="B1681">
        <v>4.46</v>
      </c>
      <c r="D1681" s="1">
        <v>37043</v>
      </c>
      <c r="E1681">
        <v>4.4030000000000005</v>
      </c>
      <c r="G1681" s="1">
        <v>37043</v>
      </c>
      <c r="H1681">
        <v>4.3879999999999999</v>
      </c>
      <c r="J1681" s="1">
        <v>37043</v>
      </c>
      <c r="K1681">
        <v>4.3760000000000003</v>
      </c>
      <c r="M1681" s="1">
        <v>37043</v>
      </c>
      <c r="N1681">
        <v>4.4820000000000002</v>
      </c>
      <c r="P1681" s="1">
        <v>37043</v>
      </c>
      <c r="Q1681">
        <v>4.601</v>
      </c>
      <c r="S1681" s="1">
        <v>37043</v>
      </c>
      <c r="T1681">
        <v>4.7210000000000001</v>
      </c>
      <c r="V1681" s="1">
        <v>37043</v>
      </c>
      <c r="W1681">
        <v>4.9939999999999998</v>
      </c>
      <c r="Y1681" s="1">
        <v>37043</v>
      </c>
      <c r="Z1681">
        <v>5.282</v>
      </c>
      <c r="AB1681" s="1">
        <v>37043</v>
      </c>
      <c r="AC1681">
        <v>5.6159999999999997</v>
      </c>
      <c r="AE1681" s="1">
        <v>37043</v>
      </c>
      <c r="AF1681">
        <v>5.82</v>
      </c>
      <c r="AH1681" s="1">
        <v>37043</v>
      </c>
      <c r="AI1681">
        <v>6.0460000000000003</v>
      </c>
    </row>
    <row r="1682" spans="1:35" x14ac:dyDescent="0.25">
      <c r="A1682" s="1">
        <v>37046</v>
      </c>
      <c r="B1682">
        <v>4.46</v>
      </c>
      <c r="D1682" s="1">
        <v>37046</v>
      </c>
      <c r="E1682">
        <v>4.4020000000000001</v>
      </c>
      <c r="G1682" s="1">
        <v>37046</v>
      </c>
      <c r="H1682">
        <v>4.3769999999999998</v>
      </c>
      <c r="J1682" s="1">
        <v>37046</v>
      </c>
      <c r="K1682">
        <v>4.3540000000000001</v>
      </c>
      <c r="M1682" s="1">
        <v>37046</v>
      </c>
      <c r="N1682">
        <v>4.4560000000000004</v>
      </c>
      <c r="P1682" s="1">
        <v>37046</v>
      </c>
      <c r="Q1682">
        <v>4.5709999999999997</v>
      </c>
      <c r="S1682" s="1">
        <v>37046</v>
      </c>
      <c r="T1682">
        <v>4.6870000000000003</v>
      </c>
      <c r="V1682" s="1">
        <v>37046</v>
      </c>
      <c r="W1682">
        <v>4.9829999999999997</v>
      </c>
      <c r="Y1682" s="1">
        <v>37046</v>
      </c>
      <c r="Z1682">
        <v>5.282</v>
      </c>
      <c r="AB1682" s="1">
        <v>37046</v>
      </c>
      <c r="AC1682">
        <v>5.625</v>
      </c>
      <c r="AE1682" s="1">
        <v>37046</v>
      </c>
      <c r="AF1682">
        <v>5.8390000000000004</v>
      </c>
      <c r="AH1682" s="1">
        <v>37046</v>
      </c>
      <c r="AI1682">
        <v>6.069</v>
      </c>
    </row>
    <row r="1683" spans="1:35" x14ac:dyDescent="0.25">
      <c r="A1683" s="1">
        <v>37047</v>
      </c>
      <c r="B1683">
        <v>4.46</v>
      </c>
      <c r="D1683" s="1">
        <v>37047</v>
      </c>
      <c r="E1683">
        <v>4.4009999999999998</v>
      </c>
      <c r="G1683" s="1">
        <v>37047</v>
      </c>
      <c r="H1683">
        <v>4.3540000000000001</v>
      </c>
      <c r="J1683" s="1">
        <v>37047</v>
      </c>
      <c r="K1683">
        <v>4.2939999999999996</v>
      </c>
      <c r="M1683" s="1">
        <v>37047</v>
      </c>
      <c r="N1683">
        <v>4.391</v>
      </c>
      <c r="P1683" s="1">
        <v>37047</v>
      </c>
      <c r="Q1683">
        <v>4.5019999999999998</v>
      </c>
      <c r="S1683" s="1">
        <v>37047</v>
      </c>
      <c r="T1683">
        <v>4.6139999999999999</v>
      </c>
      <c r="V1683" s="1">
        <v>37047</v>
      </c>
      <c r="W1683">
        <v>4.9180000000000001</v>
      </c>
      <c r="Y1683" s="1">
        <v>37047</v>
      </c>
      <c r="Z1683">
        <v>5.2270000000000003</v>
      </c>
      <c r="AB1683" s="1">
        <v>37047</v>
      </c>
      <c r="AC1683">
        <v>5.585</v>
      </c>
      <c r="AE1683" s="1">
        <v>37047</v>
      </c>
      <c r="AF1683">
        <v>5.7919999999999998</v>
      </c>
      <c r="AH1683" s="1">
        <v>37047</v>
      </c>
      <c r="AI1683">
        <v>6.01</v>
      </c>
    </row>
    <row r="1684" spans="1:35" x14ac:dyDescent="0.25">
      <c r="A1684" s="1">
        <v>37048</v>
      </c>
      <c r="B1684">
        <v>4.46</v>
      </c>
      <c r="D1684" s="1">
        <v>37048</v>
      </c>
      <c r="E1684">
        <v>4.4009999999999998</v>
      </c>
      <c r="G1684" s="1">
        <v>37048</v>
      </c>
      <c r="H1684">
        <v>4.3550000000000004</v>
      </c>
      <c r="J1684" s="1">
        <v>37048</v>
      </c>
      <c r="K1684">
        <v>4.306</v>
      </c>
      <c r="M1684" s="1">
        <v>37048</v>
      </c>
      <c r="N1684">
        <v>4.4119999999999999</v>
      </c>
      <c r="P1684" s="1">
        <v>37048</v>
      </c>
      <c r="Q1684">
        <v>4.5289999999999999</v>
      </c>
      <c r="S1684" s="1">
        <v>37048</v>
      </c>
      <c r="T1684">
        <v>4.6479999999999997</v>
      </c>
      <c r="V1684" s="1">
        <v>37048</v>
      </c>
      <c r="W1684">
        <v>4.9550000000000001</v>
      </c>
      <c r="Y1684" s="1">
        <v>37048</v>
      </c>
      <c r="Z1684">
        <v>5.2629999999999999</v>
      </c>
      <c r="AB1684" s="1">
        <v>37048</v>
      </c>
      <c r="AC1684">
        <v>5.6310000000000002</v>
      </c>
      <c r="AE1684" s="1">
        <v>37048</v>
      </c>
      <c r="AF1684">
        <v>5.8390000000000004</v>
      </c>
      <c r="AH1684" s="1">
        <v>37048</v>
      </c>
      <c r="AI1684">
        <v>6.0549999999999997</v>
      </c>
    </row>
    <row r="1685" spans="1:35" x14ac:dyDescent="0.25">
      <c r="A1685" s="1">
        <v>37049</v>
      </c>
      <c r="B1685">
        <v>4.46</v>
      </c>
      <c r="D1685" s="1">
        <v>37049</v>
      </c>
      <c r="E1685">
        <v>4.4009999999999998</v>
      </c>
      <c r="G1685" s="1">
        <v>37049</v>
      </c>
      <c r="H1685">
        <v>4.3639999999999999</v>
      </c>
      <c r="J1685" s="1">
        <v>37049</v>
      </c>
      <c r="K1685">
        <v>4.32</v>
      </c>
      <c r="M1685" s="1">
        <v>37049</v>
      </c>
      <c r="N1685">
        <v>4.431</v>
      </c>
      <c r="P1685" s="1">
        <v>37049</v>
      </c>
      <c r="Q1685">
        <v>4.5510000000000002</v>
      </c>
      <c r="S1685" s="1">
        <v>37049</v>
      </c>
      <c r="T1685">
        <v>4.673</v>
      </c>
      <c r="V1685" s="1">
        <v>37049</v>
      </c>
      <c r="W1685">
        <v>4.99</v>
      </c>
      <c r="Y1685" s="1">
        <v>37049</v>
      </c>
      <c r="Z1685">
        <v>5.2990000000000004</v>
      </c>
      <c r="AB1685" s="1">
        <v>37049</v>
      </c>
      <c r="AC1685">
        <v>5.6539999999999999</v>
      </c>
      <c r="AE1685" s="1">
        <v>37049</v>
      </c>
      <c r="AF1685">
        <v>5.8570000000000002</v>
      </c>
      <c r="AH1685" s="1">
        <v>37049</v>
      </c>
      <c r="AI1685">
        <v>6.0679999999999996</v>
      </c>
    </row>
    <row r="1686" spans="1:35" x14ac:dyDescent="0.25">
      <c r="A1686" s="1">
        <v>37050</v>
      </c>
      <c r="B1686">
        <v>4.46</v>
      </c>
      <c r="D1686" s="1">
        <v>37050</v>
      </c>
      <c r="E1686">
        <v>4.4020000000000001</v>
      </c>
      <c r="G1686" s="1">
        <v>37050</v>
      </c>
      <c r="H1686">
        <v>4.37</v>
      </c>
      <c r="J1686" s="1">
        <v>37050</v>
      </c>
      <c r="K1686">
        <v>4.3369999999999997</v>
      </c>
      <c r="M1686" s="1">
        <v>37050</v>
      </c>
      <c r="N1686">
        <v>4.4560000000000004</v>
      </c>
      <c r="P1686" s="1">
        <v>37050</v>
      </c>
      <c r="Q1686">
        <v>4.577</v>
      </c>
      <c r="S1686" s="1">
        <v>37050</v>
      </c>
      <c r="T1686">
        <v>4.6980000000000004</v>
      </c>
      <c r="V1686" s="1">
        <v>37050</v>
      </c>
      <c r="W1686">
        <v>5.0019999999999998</v>
      </c>
      <c r="Y1686" s="1">
        <v>37050</v>
      </c>
      <c r="Z1686">
        <v>5.3</v>
      </c>
      <c r="AB1686" s="1">
        <v>37050</v>
      </c>
      <c r="AC1686">
        <v>5.6349999999999998</v>
      </c>
      <c r="AE1686" s="1">
        <v>37050</v>
      </c>
      <c r="AF1686">
        <v>5.8209999999999997</v>
      </c>
      <c r="AH1686" s="1">
        <v>37050</v>
      </c>
      <c r="AI1686">
        <v>6.0069999999999997</v>
      </c>
    </row>
    <row r="1687" spans="1:35" x14ac:dyDescent="0.25">
      <c r="A1687" s="1">
        <v>37053</v>
      </c>
      <c r="B1687">
        <v>4.33</v>
      </c>
      <c r="D1687" s="1">
        <v>37053</v>
      </c>
      <c r="E1687">
        <v>4.33</v>
      </c>
      <c r="G1687" s="1">
        <v>37053</v>
      </c>
      <c r="H1687">
        <v>4.33</v>
      </c>
      <c r="J1687" s="1">
        <v>37053</v>
      </c>
      <c r="K1687">
        <v>4.343</v>
      </c>
      <c r="M1687" s="1">
        <v>37053</v>
      </c>
      <c r="N1687">
        <v>4.4539999999999997</v>
      </c>
      <c r="P1687" s="1">
        <v>37053</v>
      </c>
      <c r="Q1687">
        <v>4.5739999999999998</v>
      </c>
      <c r="S1687" s="1">
        <v>37053</v>
      </c>
      <c r="T1687">
        <v>4.6970000000000001</v>
      </c>
      <c r="V1687" s="1">
        <v>37053</v>
      </c>
      <c r="W1687">
        <v>4.9879999999999995</v>
      </c>
      <c r="Y1687" s="1">
        <v>37053</v>
      </c>
      <c r="Z1687">
        <v>5.28</v>
      </c>
      <c r="AB1687" s="1">
        <v>37053</v>
      </c>
      <c r="AC1687">
        <v>5.6189999999999998</v>
      </c>
      <c r="AE1687" s="1">
        <v>37053</v>
      </c>
      <c r="AF1687">
        <v>5.8109999999999999</v>
      </c>
      <c r="AH1687" s="1">
        <v>37053</v>
      </c>
      <c r="AI1687">
        <v>5.9969999999999999</v>
      </c>
    </row>
    <row r="1688" spans="1:35" x14ac:dyDescent="0.25">
      <c r="A1688" s="1">
        <v>37054</v>
      </c>
      <c r="B1688">
        <v>4.46</v>
      </c>
      <c r="D1688" s="1">
        <v>37054</v>
      </c>
      <c r="E1688">
        <v>4.4009999999999998</v>
      </c>
      <c r="G1688" s="1">
        <v>37054</v>
      </c>
      <c r="H1688">
        <v>4.3840000000000003</v>
      </c>
      <c r="J1688" s="1">
        <v>37054</v>
      </c>
      <c r="K1688">
        <v>4.38</v>
      </c>
      <c r="M1688" s="1">
        <v>37054</v>
      </c>
      <c r="N1688">
        <v>4.4850000000000003</v>
      </c>
      <c r="P1688" s="1">
        <v>37054</v>
      </c>
      <c r="Q1688">
        <v>4.6029999999999998</v>
      </c>
      <c r="S1688" s="1">
        <v>37054</v>
      </c>
      <c r="T1688">
        <v>4.7249999999999996</v>
      </c>
      <c r="V1688" s="1">
        <v>37054</v>
      </c>
      <c r="W1688">
        <v>5.0140000000000002</v>
      </c>
      <c r="Y1688" s="1">
        <v>37054</v>
      </c>
      <c r="Z1688">
        <v>5.3</v>
      </c>
      <c r="AB1688" s="1">
        <v>37054</v>
      </c>
      <c r="AC1688">
        <v>5.64</v>
      </c>
      <c r="AE1688" s="1">
        <v>37054</v>
      </c>
      <c r="AF1688">
        <v>5.8289999999999997</v>
      </c>
      <c r="AH1688" s="1">
        <v>37054</v>
      </c>
      <c r="AI1688">
        <v>6.01</v>
      </c>
    </row>
    <row r="1689" spans="1:35" x14ac:dyDescent="0.25">
      <c r="A1689" s="1">
        <v>37055</v>
      </c>
      <c r="B1689">
        <v>4.46</v>
      </c>
      <c r="D1689" s="1">
        <v>37055</v>
      </c>
      <c r="E1689">
        <v>4.4009999999999998</v>
      </c>
      <c r="G1689" s="1">
        <v>37055</v>
      </c>
      <c r="H1689">
        <v>4.4059999999999997</v>
      </c>
      <c r="J1689" s="1">
        <v>37055</v>
      </c>
      <c r="K1689">
        <v>4.42</v>
      </c>
      <c r="M1689" s="1">
        <v>37055</v>
      </c>
      <c r="N1689">
        <v>4.5140000000000002</v>
      </c>
      <c r="P1689" s="1">
        <v>37055</v>
      </c>
      <c r="Q1689">
        <v>4.6280000000000001</v>
      </c>
      <c r="S1689" s="1">
        <v>37055</v>
      </c>
      <c r="T1689">
        <v>4.7460000000000004</v>
      </c>
      <c r="V1689" s="1">
        <v>37055</v>
      </c>
      <c r="W1689">
        <v>5.0220000000000002</v>
      </c>
      <c r="Y1689" s="1">
        <v>37055</v>
      </c>
      <c r="Z1689">
        <v>5.2990000000000004</v>
      </c>
      <c r="AB1689" s="1">
        <v>37055</v>
      </c>
      <c r="AC1689">
        <v>5.6360000000000001</v>
      </c>
      <c r="AE1689" s="1">
        <v>37055</v>
      </c>
      <c r="AF1689">
        <v>5.8170000000000002</v>
      </c>
      <c r="AH1689" s="1">
        <v>37055</v>
      </c>
      <c r="AI1689">
        <v>5.9989999999999997</v>
      </c>
    </row>
    <row r="1690" spans="1:35" x14ac:dyDescent="0.25">
      <c r="A1690" s="1">
        <v>37056</v>
      </c>
      <c r="B1690">
        <v>4.46</v>
      </c>
      <c r="D1690" s="1">
        <v>37056</v>
      </c>
      <c r="E1690">
        <v>4.4009999999999998</v>
      </c>
      <c r="G1690" s="1">
        <v>37056</v>
      </c>
      <c r="H1690">
        <v>4.3780000000000001</v>
      </c>
      <c r="J1690" s="1">
        <v>37056</v>
      </c>
      <c r="K1690">
        <v>4.3600000000000003</v>
      </c>
      <c r="M1690" s="1">
        <v>37056</v>
      </c>
      <c r="N1690">
        <v>4.4539999999999997</v>
      </c>
      <c r="P1690" s="1">
        <v>37056</v>
      </c>
      <c r="Q1690">
        <v>4.5620000000000003</v>
      </c>
      <c r="S1690" s="1">
        <v>37056</v>
      </c>
      <c r="T1690">
        <v>4.6719999999999997</v>
      </c>
      <c r="V1690" s="1">
        <v>37056</v>
      </c>
      <c r="W1690">
        <v>4.9509999999999996</v>
      </c>
      <c r="Y1690" s="1">
        <v>37056</v>
      </c>
      <c r="Z1690">
        <v>5.2309999999999999</v>
      </c>
      <c r="AB1690" s="1">
        <v>37056</v>
      </c>
      <c r="AC1690">
        <v>5.5869999999999997</v>
      </c>
      <c r="AE1690" s="1">
        <v>37056</v>
      </c>
      <c r="AF1690">
        <v>5.7830000000000004</v>
      </c>
      <c r="AH1690" s="1">
        <v>37056</v>
      </c>
      <c r="AI1690">
        <v>5.968</v>
      </c>
    </row>
    <row r="1691" spans="1:35" x14ac:dyDescent="0.25">
      <c r="A1691" s="1">
        <v>37057</v>
      </c>
      <c r="B1691">
        <v>4.46</v>
      </c>
      <c r="D1691" s="1">
        <v>37057</v>
      </c>
      <c r="E1691">
        <v>4.4020000000000001</v>
      </c>
      <c r="G1691" s="1">
        <v>37057</v>
      </c>
      <c r="H1691">
        <v>4.3730000000000002</v>
      </c>
      <c r="J1691" s="1">
        <v>37057</v>
      </c>
      <c r="K1691">
        <v>4.3479999999999999</v>
      </c>
      <c r="M1691" s="1">
        <v>37057</v>
      </c>
      <c r="N1691">
        <v>4.4349999999999996</v>
      </c>
      <c r="P1691" s="1">
        <v>37057</v>
      </c>
      <c r="Q1691">
        <v>4.548</v>
      </c>
      <c r="S1691" s="1">
        <v>37057</v>
      </c>
      <c r="T1691">
        <v>4.665</v>
      </c>
      <c r="V1691" s="1">
        <v>37057</v>
      </c>
      <c r="W1691">
        <v>4.944</v>
      </c>
      <c r="Y1691" s="1">
        <v>37057</v>
      </c>
      <c r="Z1691">
        <v>5.2409999999999997</v>
      </c>
      <c r="AB1691" s="1">
        <v>37057</v>
      </c>
      <c r="AC1691">
        <v>5.5949999999999998</v>
      </c>
      <c r="AE1691" s="1">
        <v>37057</v>
      </c>
      <c r="AF1691">
        <v>5.7990000000000004</v>
      </c>
      <c r="AH1691" s="1">
        <v>37057</v>
      </c>
      <c r="AI1691">
        <v>5.9850000000000003</v>
      </c>
    </row>
    <row r="1692" spans="1:35" x14ac:dyDescent="0.25">
      <c r="A1692" s="1">
        <v>37060</v>
      </c>
      <c r="B1692">
        <v>4.3159999999999998</v>
      </c>
      <c r="D1692" s="1">
        <v>37060</v>
      </c>
      <c r="E1692">
        <v>4.3159999999999998</v>
      </c>
      <c r="G1692" s="1">
        <v>37060</v>
      </c>
      <c r="H1692">
        <v>4.3159999999999998</v>
      </c>
      <c r="J1692" s="1">
        <v>37060</v>
      </c>
      <c r="K1692">
        <v>4.3179999999999996</v>
      </c>
      <c r="M1692" s="1">
        <v>37060</v>
      </c>
      <c r="N1692">
        <v>4.4089999999999998</v>
      </c>
      <c r="P1692" s="1">
        <v>37060</v>
      </c>
      <c r="Q1692">
        <v>4.5220000000000002</v>
      </c>
      <c r="S1692" s="1">
        <v>37060</v>
      </c>
      <c r="T1692">
        <v>4.6390000000000002</v>
      </c>
      <c r="V1692" s="1">
        <v>37060</v>
      </c>
      <c r="W1692">
        <v>4.9169999999999998</v>
      </c>
      <c r="Y1692" s="1">
        <v>37060</v>
      </c>
      <c r="Z1692">
        <v>5.2169999999999996</v>
      </c>
      <c r="AB1692" s="1">
        <v>37060</v>
      </c>
      <c r="AC1692">
        <v>5.585</v>
      </c>
      <c r="AE1692" s="1">
        <v>37060</v>
      </c>
      <c r="AF1692">
        <v>5.7990000000000004</v>
      </c>
      <c r="AH1692" s="1">
        <v>37060</v>
      </c>
      <c r="AI1692">
        <v>5.9960000000000004</v>
      </c>
    </row>
    <row r="1693" spans="1:35" x14ac:dyDescent="0.25">
      <c r="A1693" s="1">
        <v>37061</v>
      </c>
      <c r="B1693">
        <v>4.3289999999999997</v>
      </c>
      <c r="D1693" s="1">
        <v>37061</v>
      </c>
      <c r="E1693">
        <v>4.3289999999999997</v>
      </c>
      <c r="G1693" s="1">
        <v>37061</v>
      </c>
      <c r="H1693">
        <v>4.3289999999999997</v>
      </c>
      <c r="J1693" s="1">
        <v>37061</v>
      </c>
      <c r="K1693">
        <v>4.3319999999999999</v>
      </c>
      <c r="M1693" s="1">
        <v>37061</v>
      </c>
      <c r="N1693">
        <v>4.42</v>
      </c>
      <c r="P1693" s="1">
        <v>37061</v>
      </c>
      <c r="Q1693">
        <v>4.5369999999999999</v>
      </c>
      <c r="S1693" s="1">
        <v>37061</v>
      </c>
      <c r="T1693">
        <v>4.657</v>
      </c>
      <c r="V1693" s="1">
        <v>37061</v>
      </c>
      <c r="W1693">
        <v>4.9390000000000001</v>
      </c>
      <c r="Y1693" s="1">
        <v>37061</v>
      </c>
      <c r="Z1693">
        <v>5.2430000000000003</v>
      </c>
      <c r="AB1693" s="1">
        <v>37061</v>
      </c>
      <c r="AC1693">
        <v>5.6109999999999998</v>
      </c>
      <c r="AE1693" s="1">
        <v>37061</v>
      </c>
      <c r="AF1693">
        <v>5.8239999999999998</v>
      </c>
      <c r="AH1693" s="1">
        <v>37061</v>
      </c>
      <c r="AI1693">
        <v>6.0119999999999996</v>
      </c>
    </row>
    <row r="1694" spans="1:35" x14ac:dyDescent="0.25">
      <c r="A1694" s="1">
        <v>37062</v>
      </c>
      <c r="B1694">
        <v>4.2949999999999999</v>
      </c>
      <c r="D1694" s="1">
        <v>37062</v>
      </c>
      <c r="E1694">
        <v>4.2949999999999999</v>
      </c>
      <c r="G1694" s="1">
        <v>37062</v>
      </c>
      <c r="H1694">
        <v>4.2949999999999999</v>
      </c>
      <c r="J1694" s="1">
        <v>37062</v>
      </c>
      <c r="K1694">
        <v>4.3010000000000002</v>
      </c>
      <c r="M1694" s="1">
        <v>37062</v>
      </c>
      <c r="N1694">
        <v>4.3929999999999998</v>
      </c>
      <c r="P1694" s="1">
        <v>37062</v>
      </c>
      <c r="Q1694">
        <v>4.5110000000000001</v>
      </c>
      <c r="S1694" s="1">
        <v>37062</v>
      </c>
      <c r="T1694">
        <v>4.6340000000000003</v>
      </c>
      <c r="V1694" s="1">
        <v>37062</v>
      </c>
      <c r="W1694">
        <v>4.9089999999999998</v>
      </c>
      <c r="Y1694" s="1">
        <v>37062</v>
      </c>
      <c r="Z1694">
        <v>5.2140000000000004</v>
      </c>
      <c r="AB1694" s="1">
        <v>37062</v>
      </c>
      <c r="AC1694">
        <v>5.5869999999999997</v>
      </c>
      <c r="AE1694" s="1">
        <v>37062</v>
      </c>
      <c r="AF1694">
        <v>5.806</v>
      </c>
      <c r="AH1694" s="1">
        <v>37062</v>
      </c>
      <c r="AI1694">
        <v>6.0019999999999998</v>
      </c>
    </row>
    <row r="1695" spans="1:35" x14ac:dyDescent="0.25">
      <c r="A1695" s="1">
        <v>37063</v>
      </c>
      <c r="B1695">
        <v>4.2729999999999997</v>
      </c>
      <c r="D1695" s="1">
        <v>37063</v>
      </c>
      <c r="E1695">
        <v>4.2729999999999997</v>
      </c>
      <c r="G1695" s="1">
        <v>37063</v>
      </c>
      <c r="H1695">
        <v>4.2729999999999997</v>
      </c>
      <c r="J1695" s="1">
        <v>37063</v>
      </c>
      <c r="K1695">
        <v>4.28</v>
      </c>
      <c r="M1695" s="1">
        <v>37063</v>
      </c>
      <c r="N1695">
        <v>4.3680000000000003</v>
      </c>
      <c r="P1695" s="1">
        <v>37063</v>
      </c>
      <c r="Q1695">
        <v>4.484</v>
      </c>
      <c r="S1695" s="1">
        <v>37063</v>
      </c>
      <c r="T1695">
        <v>4.6040000000000001</v>
      </c>
      <c r="V1695" s="1">
        <v>37063</v>
      </c>
      <c r="W1695">
        <v>4.87</v>
      </c>
      <c r="Y1695" s="1">
        <v>37063</v>
      </c>
      <c r="Z1695">
        <v>5.165</v>
      </c>
      <c r="AB1695" s="1">
        <v>37063</v>
      </c>
      <c r="AC1695">
        <v>5.5449999999999999</v>
      </c>
      <c r="AE1695" s="1">
        <v>37063</v>
      </c>
      <c r="AF1695">
        <v>5.7590000000000003</v>
      </c>
      <c r="AH1695" s="1">
        <v>37063</v>
      </c>
      <c r="AI1695">
        <v>5.9550000000000001</v>
      </c>
    </row>
    <row r="1696" spans="1:35" x14ac:dyDescent="0.25">
      <c r="A1696" s="1">
        <v>37064</v>
      </c>
      <c r="B1696">
        <v>4.2939999999999996</v>
      </c>
      <c r="D1696" s="1">
        <v>37064</v>
      </c>
      <c r="E1696">
        <v>4.1870000000000003</v>
      </c>
      <c r="G1696" s="1">
        <v>37064</v>
      </c>
      <c r="H1696">
        <v>4.2110000000000003</v>
      </c>
      <c r="J1696" s="1">
        <v>37064</v>
      </c>
      <c r="K1696">
        <v>4.2510000000000003</v>
      </c>
      <c r="M1696" s="1">
        <v>37064</v>
      </c>
      <c r="N1696">
        <v>4.3339999999999996</v>
      </c>
      <c r="P1696" s="1">
        <v>37064</v>
      </c>
      <c r="Q1696">
        <v>4.4480000000000004</v>
      </c>
      <c r="S1696" s="1">
        <v>37064</v>
      </c>
      <c r="T1696">
        <v>4.5659999999999998</v>
      </c>
      <c r="V1696" s="1">
        <v>37064</v>
      </c>
      <c r="W1696">
        <v>4.8479999999999999</v>
      </c>
      <c r="Y1696" s="1">
        <v>37064</v>
      </c>
      <c r="Z1696">
        <v>5.1609999999999996</v>
      </c>
      <c r="AB1696" s="1">
        <v>37064</v>
      </c>
      <c r="AC1696">
        <v>5.54</v>
      </c>
      <c r="AE1696" s="1">
        <v>37064</v>
      </c>
      <c r="AF1696">
        <v>5.7510000000000003</v>
      </c>
      <c r="AH1696" s="1">
        <v>37064</v>
      </c>
      <c r="AI1696">
        <v>5.9429999999999996</v>
      </c>
    </row>
    <row r="1697" spans="1:35" x14ac:dyDescent="0.25">
      <c r="A1697" s="1">
        <v>37067</v>
      </c>
      <c r="B1697">
        <v>4.2160000000000002</v>
      </c>
      <c r="D1697" s="1">
        <v>37067</v>
      </c>
      <c r="E1697">
        <v>4.181</v>
      </c>
      <c r="G1697" s="1">
        <v>37067</v>
      </c>
      <c r="H1697">
        <v>4.1529999999999996</v>
      </c>
      <c r="J1697" s="1">
        <v>37067</v>
      </c>
      <c r="K1697">
        <v>4.2190000000000003</v>
      </c>
      <c r="M1697" s="1">
        <v>37067</v>
      </c>
      <c r="N1697">
        <v>4.3049999999999997</v>
      </c>
      <c r="P1697" s="1">
        <v>37067</v>
      </c>
      <c r="Q1697">
        <v>4.4279999999999999</v>
      </c>
      <c r="S1697" s="1">
        <v>37067</v>
      </c>
      <c r="T1697">
        <v>4.556</v>
      </c>
      <c r="V1697" s="1">
        <v>37067</v>
      </c>
      <c r="W1697">
        <v>4.851</v>
      </c>
      <c r="Y1697" s="1">
        <v>37067</v>
      </c>
      <c r="Z1697">
        <v>5.1859999999999999</v>
      </c>
      <c r="AB1697" s="1">
        <v>37067</v>
      </c>
      <c r="AC1697">
        <v>5.5590000000000002</v>
      </c>
      <c r="AE1697" s="1">
        <v>37067</v>
      </c>
      <c r="AF1697">
        <v>5.7670000000000003</v>
      </c>
      <c r="AH1697" s="1">
        <v>37067</v>
      </c>
      <c r="AI1697">
        <v>5.9569999999999999</v>
      </c>
    </row>
    <row r="1698" spans="1:35" x14ac:dyDescent="0.25">
      <c r="A1698" s="1">
        <v>37068</v>
      </c>
      <c r="B1698">
        <v>4.2160000000000002</v>
      </c>
      <c r="D1698" s="1">
        <v>37068</v>
      </c>
      <c r="E1698">
        <v>4.181</v>
      </c>
      <c r="G1698" s="1">
        <v>37068</v>
      </c>
      <c r="H1698">
        <v>4.1529999999999996</v>
      </c>
      <c r="J1698" s="1">
        <v>37068</v>
      </c>
      <c r="K1698">
        <v>4.2409999999999997</v>
      </c>
      <c r="M1698" s="1">
        <v>37068</v>
      </c>
      <c r="N1698">
        <v>4.3339999999999996</v>
      </c>
      <c r="P1698" s="1">
        <v>37068</v>
      </c>
      <c r="Q1698">
        <v>4.4619999999999997</v>
      </c>
      <c r="S1698" s="1">
        <v>37068</v>
      </c>
      <c r="T1698">
        <v>4.593</v>
      </c>
      <c r="V1698" s="1">
        <v>37068</v>
      </c>
      <c r="W1698">
        <v>4.8870000000000005</v>
      </c>
      <c r="Y1698" s="1">
        <v>37068</v>
      </c>
      <c r="Z1698">
        <v>5.2160000000000002</v>
      </c>
      <c r="AB1698" s="1">
        <v>37068</v>
      </c>
      <c r="AC1698">
        <v>5.5709999999999997</v>
      </c>
      <c r="AE1698" s="1">
        <v>37068</v>
      </c>
      <c r="AF1698">
        <v>5.78</v>
      </c>
      <c r="AH1698" s="1">
        <v>37068</v>
      </c>
      <c r="AI1698">
        <v>5.97</v>
      </c>
    </row>
    <row r="1699" spans="1:35" x14ac:dyDescent="0.25">
      <c r="A1699" s="1">
        <v>37069</v>
      </c>
      <c r="B1699">
        <v>4.2160000000000002</v>
      </c>
      <c r="D1699" s="1">
        <v>37069</v>
      </c>
      <c r="E1699">
        <v>4.181</v>
      </c>
      <c r="G1699" s="1">
        <v>37069</v>
      </c>
      <c r="H1699">
        <v>4.1529999999999996</v>
      </c>
      <c r="J1699" s="1">
        <v>37069</v>
      </c>
      <c r="K1699">
        <v>4.2450000000000001</v>
      </c>
      <c r="M1699" s="1">
        <v>37069</v>
      </c>
      <c r="N1699">
        <v>4.3250000000000002</v>
      </c>
      <c r="P1699" s="1">
        <v>37069</v>
      </c>
      <c r="Q1699">
        <v>4.4569999999999999</v>
      </c>
      <c r="S1699" s="1">
        <v>37069</v>
      </c>
      <c r="T1699">
        <v>4.593</v>
      </c>
      <c r="V1699" s="1">
        <v>37069</v>
      </c>
      <c r="W1699">
        <v>4.8819999999999997</v>
      </c>
      <c r="Y1699" s="1">
        <v>37069</v>
      </c>
      <c r="Z1699">
        <v>5.202</v>
      </c>
      <c r="AB1699" s="1">
        <v>37069</v>
      </c>
      <c r="AC1699">
        <v>5.5540000000000003</v>
      </c>
      <c r="AE1699" s="1">
        <v>37069</v>
      </c>
      <c r="AF1699">
        <v>5.7590000000000003</v>
      </c>
      <c r="AH1699" s="1">
        <v>37069</v>
      </c>
      <c r="AI1699">
        <v>5.95</v>
      </c>
    </row>
    <row r="1700" spans="1:35" x14ac:dyDescent="0.25">
      <c r="A1700" s="1">
        <v>37070</v>
      </c>
      <c r="B1700">
        <v>4.4729999999999999</v>
      </c>
      <c r="D1700" s="1">
        <v>37070</v>
      </c>
      <c r="E1700">
        <v>4.3129999999999997</v>
      </c>
      <c r="G1700" s="1">
        <v>37070</v>
      </c>
      <c r="H1700">
        <v>4.2009999999999996</v>
      </c>
      <c r="J1700" s="1">
        <v>37070</v>
      </c>
      <c r="K1700">
        <v>4.2539999999999996</v>
      </c>
      <c r="M1700" s="1">
        <v>37070</v>
      </c>
      <c r="N1700">
        <v>4.3570000000000002</v>
      </c>
      <c r="P1700" s="1">
        <v>37070</v>
      </c>
      <c r="Q1700">
        <v>4.4930000000000003</v>
      </c>
      <c r="S1700" s="1">
        <v>37070</v>
      </c>
      <c r="T1700">
        <v>4.633</v>
      </c>
      <c r="V1700" s="1">
        <v>37070</v>
      </c>
      <c r="W1700">
        <v>4.9329999999999998</v>
      </c>
      <c r="Y1700" s="1">
        <v>37070</v>
      </c>
      <c r="Z1700">
        <v>5.2629999999999999</v>
      </c>
      <c r="AB1700" s="1">
        <v>37070</v>
      </c>
      <c r="AC1700">
        <v>5.61</v>
      </c>
      <c r="AE1700" s="1">
        <v>37070</v>
      </c>
      <c r="AF1700">
        <v>5.7930000000000001</v>
      </c>
      <c r="AH1700" s="1">
        <v>37070</v>
      </c>
      <c r="AI1700">
        <v>5.9809999999999999</v>
      </c>
    </row>
    <row r="1701" spans="1:35" x14ac:dyDescent="0.25">
      <c r="A1701" s="1">
        <v>37071</v>
      </c>
      <c r="B1701">
        <v>4.4020000000000001</v>
      </c>
      <c r="D1701" s="1">
        <v>37071</v>
      </c>
      <c r="E1701">
        <v>4.3719999999999999</v>
      </c>
      <c r="G1701" s="1">
        <v>37071</v>
      </c>
      <c r="H1701">
        <v>4.2859999999999996</v>
      </c>
      <c r="J1701" s="1">
        <v>37071</v>
      </c>
      <c r="K1701">
        <v>4.3410000000000002</v>
      </c>
      <c r="M1701" s="1">
        <v>37071</v>
      </c>
      <c r="N1701">
        <v>4.4450000000000003</v>
      </c>
      <c r="P1701" s="1">
        <v>37071</v>
      </c>
      <c r="Q1701">
        <v>4.577</v>
      </c>
      <c r="S1701" s="1">
        <v>37071</v>
      </c>
      <c r="T1701">
        <v>4.7110000000000003</v>
      </c>
      <c r="V1701" s="1">
        <v>37071</v>
      </c>
      <c r="W1701">
        <v>5.0149999999999997</v>
      </c>
      <c r="Y1701" s="1">
        <v>37071</v>
      </c>
      <c r="Z1701">
        <v>5.3449999999999998</v>
      </c>
      <c r="AB1701" s="1">
        <v>37071</v>
      </c>
      <c r="AC1701">
        <v>5.694</v>
      </c>
      <c r="AE1701" s="1">
        <v>37071</v>
      </c>
      <c r="AF1701">
        <v>5.8810000000000002</v>
      </c>
      <c r="AH1701" s="1">
        <v>37071</v>
      </c>
      <c r="AI1701">
        <v>6.0579999999999998</v>
      </c>
    </row>
    <row r="1702" spans="1:35" x14ac:dyDescent="0.25">
      <c r="A1702" s="1">
        <v>37074</v>
      </c>
      <c r="B1702">
        <v>4.2699999999999996</v>
      </c>
      <c r="D1702" s="1">
        <v>37074</v>
      </c>
      <c r="E1702">
        <v>4.202</v>
      </c>
      <c r="G1702" s="1">
        <v>37074</v>
      </c>
      <c r="H1702">
        <v>4.2640000000000002</v>
      </c>
      <c r="J1702" s="1">
        <v>37074</v>
      </c>
      <c r="K1702">
        <v>4.3070000000000004</v>
      </c>
      <c r="M1702" s="1">
        <v>37074</v>
      </c>
      <c r="N1702">
        <v>4.415</v>
      </c>
      <c r="P1702" s="1">
        <v>37074</v>
      </c>
      <c r="Q1702">
        <v>4.548</v>
      </c>
      <c r="S1702" s="1">
        <v>37074</v>
      </c>
      <c r="T1702">
        <v>4.6840000000000002</v>
      </c>
      <c r="V1702" s="1">
        <v>37074</v>
      </c>
      <c r="W1702">
        <v>5</v>
      </c>
      <c r="Y1702" s="1">
        <v>37074</v>
      </c>
      <c r="Z1702">
        <v>5.3310000000000004</v>
      </c>
      <c r="AB1702" s="1">
        <v>37074</v>
      </c>
      <c r="AC1702">
        <v>5.6989999999999998</v>
      </c>
      <c r="AE1702" s="1">
        <v>37074</v>
      </c>
      <c r="AF1702">
        <v>5.8870000000000005</v>
      </c>
      <c r="AH1702" s="1">
        <v>37074</v>
      </c>
      <c r="AI1702">
        <v>6.0650000000000004</v>
      </c>
    </row>
    <row r="1703" spans="1:35" x14ac:dyDescent="0.25">
      <c r="A1703" s="1">
        <v>37075</v>
      </c>
      <c r="B1703">
        <v>4.1900000000000004</v>
      </c>
      <c r="D1703" s="1">
        <v>37075</v>
      </c>
      <c r="E1703">
        <v>4.2</v>
      </c>
      <c r="G1703" s="1">
        <v>37075</v>
      </c>
      <c r="H1703">
        <v>4.2640000000000002</v>
      </c>
      <c r="J1703" s="1">
        <v>37075</v>
      </c>
      <c r="K1703">
        <v>4.375</v>
      </c>
      <c r="M1703" s="1">
        <v>37075</v>
      </c>
      <c r="N1703">
        <v>4.4850000000000003</v>
      </c>
      <c r="P1703" s="1">
        <v>37075</v>
      </c>
      <c r="Q1703">
        <v>4.6120000000000001</v>
      </c>
      <c r="S1703" s="1">
        <v>37075</v>
      </c>
      <c r="T1703">
        <v>4.7430000000000003</v>
      </c>
      <c r="V1703" s="1">
        <v>37075</v>
      </c>
      <c r="W1703">
        <v>5.0529999999999999</v>
      </c>
      <c r="Y1703" s="1">
        <v>37075</v>
      </c>
      <c r="Z1703">
        <v>5.3659999999999997</v>
      </c>
      <c r="AB1703" s="1">
        <v>37075</v>
      </c>
      <c r="AC1703">
        <v>5.7270000000000003</v>
      </c>
      <c r="AE1703" s="1">
        <v>37075</v>
      </c>
      <c r="AF1703">
        <v>5.8929999999999998</v>
      </c>
      <c r="AH1703" s="1">
        <v>37075</v>
      </c>
      <c r="AI1703">
        <v>6.0709999999999997</v>
      </c>
    </row>
    <row r="1704" spans="1:35" x14ac:dyDescent="0.25">
      <c r="A1704" s="1">
        <v>37076</v>
      </c>
      <c r="B1704">
        <v>4.1900000000000004</v>
      </c>
      <c r="D1704" s="1">
        <v>37076</v>
      </c>
      <c r="E1704">
        <v>4.3259999999999996</v>
      </c>
      <c r="G1704" s="1">
        <v>37076</v>
      </c>
      <c r="H1704">
        <v>4.3120000000000003</v>
      </c>
      <c r="J1704" s="1">
        <v>37076</v>
      </c>
      <c r="K1704">
        <v>4.3780000000000001</v>
      </c>
      <c r="M1704" s="1">
        <v>37076</v>
      </c>
      <c r="N1704">
        <v>4.4870000000000001</v>
      </c>
      <c r="P1704" s="1">
        <v>37076</v>
      </c>
      <c r="Q1704">
        <v>4.617</v>
      </c>
      <c r="S1704" s="1">
        <v>37076</v>
      </c>
      <c r="T1704">
        <v>4.75</v>
      </c>
      <c r="V1704" s="1">
        <v>37076</v>
      </c>
      <c r="W1704">
        <v>5.0519999999999996</v>
      </c>
      <c r="Y1704" s="1">
        <v>37076</v>
      </c>
      <c r="Z1704">
        <v>5.3579999999999997</v>
      </c>
      <c r="AB1704" s="1">
        <v>37076</v>
      </c>
      <c r="AC1704">
        <v>5.7119999999999997</v>
      </c>
      <c r="AE1704" s="1">
        <v>37076</v>
      </c>
      <c r="AF1704">
        <v>5.8890000000000002</v>
      </c>
      <c r="AH1704" s="1">
        <v>37076</v>
      </c>
      <c r="AI1704">
        <v>6.0549999999999997</v>
      </c>
    </row>
    <row r="1705" spans="1:35" x14ac:dyDescent="0.25">
      <c r="A1705" s="1">
        <v>37077</v>
      </c>
      <c r="B1705">
        <v>4.3499999999999996</v>
      </c>
      <c r="D1705" s="1">
        <v>37077</v>
      </c>
      <c r="E1705">
        <v>4.2919999999999998</v>
      </c>
      <c r="G1705" s="1">
        <v>37077</v>
      </c>
      <c r="H1705">
        <v>4.3129999999999997</v>
      </c>
      <c r="J1705" s="1">
        <v>37077</v>
      </c>
      <c r="K1705">
        <v>4.4059999999999997</v>
      </c>
      <c r="M1705" s="1">
        <v>37077</v>
      </c>
      <c r="N1705">
        <v>4.51</v>
      </c>
      <c r="P1705" s="1">
        <v>37077</v>
      </c>
      <c r="Q1705">
        <v>4.6509999999999998</v>
      </c>
      <c r="S1705" s="1">
        <v>37077</v>
      </c>
      <c r="T1705">
        <v>4.7640000000000002</v>
      </c>
      <c r="V1705" s="1">
        <v>37077</v>
      </c>
      <c r="W1705">
        <v>5.0529999999999999</v>
      </c>
      <c r="Y1705" s="1">
        <v>37077</v>
      </c>
      <c r="Z1705">
        <v>5.3469999999999995</v>
      </c>
      <c r="AB1705" s="1">
        <v>37077</v>
      </c>
      <c r="AC1705">
        <v>5.702</v>
      </c>
      <c r="AE1705" s="1">
        <v>37077</v>
      </c>
      <c r="AF1705">
        <v>5.8789999999999996</v>
      </c>
      <c r="AH1705" s="1">
        <v>37077</v>
      </c>
      <c r="AI1705">
        <v>6.0359999999999996</v>
      </c>
    </row>
    <row r="1706" spans="1:35" x14ac:dyDescent="0.25">
      <c r="A1706" s="1">
        <v>37078</v>
      </c>
      <c r="B1706">
        <v>4.3499999999999996</v>
      </c>
      <c r="D1706" s="1">
        <v>37078</v>
      </c>
      <c r="E1706">
        <v>4.2930000000000001</v>
      </c>
      <c r="G1706" s="1">
        <v>37078</v>
      </c>
      <c r="H1706">
        <v>4.3120000000000003</v>
      </c>
      <c r="J1706" s="1">
        <v>37078</v>
      </c>
      <c r="K1706">
        <v>4.3620000000000001</v>
      </c>
      <c r="M1706" s="1">
        <v>37078</v>
      </c>
      <c r="N1706">
        <v>4.4669999999999996</v>
      </c>
      <c r="P1706" s="1">
        <v>37078</v>
      </c>
      <c r="Q1706">
        <v>4.6070000000000002</v>
      </c>
      <c r="S1706" s="1">
        <v>37078</v>
      </c>
      <c r="T1706">
        <v>4.7110000000000003</v>
      </c>
      <c r="V1706" s="1">
        <v>37078</v>
      </c>
      <c r="W1706">
        <v>5.01</v>
      </c>
      <c r="Y1706" s="1">
        <v>37078</v>
      </c>
      <c r="Z1706">
        <v>5.3090000000000002</v>
      </c>
      <c r="AB1706" s="1">
        <v>37078</v>
      </c>
      <c r="AC1706">
        <v>5.657</v>
      </c>
      <c r="AE1706" s="1">
        <v>37078</v>
      </c>
      <c r="AF1706">
        <v>5.8319999999999999</v>
      </c>
      <c r="AH1706" s="1">
        <v>37078</v>
      </c>
      <c r="AI1706">
        <v>5.984</v>
      </c>
    </row>
    <row r="1707" spans="1:35" x14ac:dyDescent="0.25">
      <c r="A1707" s="1">
        <v>37081</v>
      </c>
      <c r="B1707">
        <v>4.4640000000000004</v>
      </c>
      <c r="D1707" s="1">
        <v>37081</v>
      </c>
      <c r="E1707">
        <v>4.3579999999999997</v>
      </c>
      <c r="G1707" s="1">
        <v>37081</v>
      </c>
      <c r="H1707">
        <v>4.3179999999999996</v>
      </c>
      <c r="J1707" s="1">
        <v>37081</v>
      </c>
      <c r="K1707">
        <v>4.3860000000000001</v>
      </c>
      <c r="M1707" s="1">
        <v>37081</v>
      </c>
      <c r="N1707">
        <v>4.4950000000000001</v>
      </c>
      <c r="P1707" s="1">
        <v>37081</v>
      </c>
      <c r="Q1707">
        <v>4.641</v>
      </c>
      <c r="S1707" s="1">
        <v>37081</v>
      </c>
      <c r="T1707">
        <v>4.7530000000000001</v>
      </c>
      <c r="V1707" s="1">
        <v>37081</v>
      </c>
      <c r="W1707">
        <v>5.05</v>
      </c>
      <c r="Y1707" s="1">
        <v>37081</v>
      </c>
      <c r="Z1707">
        <v>5.3479999999999999</v>
      </c>
      <c r="AB1707" s="1">
        <v>37081</v>
      </c>
      <c r="AC1707">
        <v>5.6879999999999997</v>
      </c>
      <c r="AE1707" s="1">
        <v>37081</v>
      </c>
      <c r="AF1707">
        <v>5.8460000000000001</v>
      </c>
      <c r="AH1707" s="1">
        <v>37081</v>
      </c>
      <c r="AI1707">
        <v>5.9879999999999995</v>
      </c>
    </row>
    <row r="1708" spans="1:35" x14ac:dyDescent="0.25">
      <c r="A1708" s="1">
        <v>37082</v>
      </c>
      <c r="B1708">
        <v>4.4719999999999995</v>
      </c>
      <c r="D1708" s="1">
        <v>37082</v>
      </c>
      <c r="E1708">
        <v>4.3780000000000001</v>
      </c>
      <c r="G1708" s="1">
        <v>37082</v>
      </c>
      <c r="H1708">
        <v>4.3319999999999999</v>
      </c>
      <c r="J1708" s="1">
        <v>37082</v>
      </c>
      <c r="K1708">
        <v>4.3460000000000001</v>
      </c>
      <c r="M1708" s="1">
        <v>37082</v>
      </c>
      <c r="N1708">
        <v>4.4580000000000002</v>
      </c>
      <c r="P1708" s="1">
        <v>37082</v>
      </c>
      <c r="Q1708">
        <v>4.609</v>
      </c>
      <c r="S1708" s="1">
        <v>37082</v>
      </c>
      <c r="T1708">
        <v>4.72</v>
      </c>
      <c r="V1708" s="1">
        <v>37082</v>
      </c>
      <c r="W1708">
        <v>5.0279999999999996</v>
      </c>
      <c r="Y1708" s="1">
        <v>37082</v>
      </c>
      <c r="Z1708">
        <v>5.3330000000000002</v>
      </c>
      <c r="AB1708" s="1">
        <v>37082</v>
      </c>
      <c r="AC1708">
        <v>5.6779999999999999</v>
      </c>
      <c r="AE1708" s="1">
        <v>37082</v>
      </c>
      <c r="AF1708">
        <v>5.8520000000000003</v>
      </c>
      <c r="AH1708" s="1">
        <v>37082</v>
      </c>
      <c r="AI1708">
        <v>6.0049999999999999</v>
      </c>
    </row>
    <row r="1709" spans="1:35" x14ac:dyDescent="0.25">
      <c r="A1709" s="1">
        <v>37083</v>
      </c>
      <c r="B1709">
        <v>4.4809999999999999</v>
      </c>
      <c r="D1709" s="1">
        <v>37083</v>
      </c>
      <c r="E1709">
        <v>4.3280000000000003</v>
      </c>
      <c r="G1709" s="1">
        <v>37083</v>
      </c>
      <c r="H1709">
        <v>4.2850000000000001</v>
      </c>
      <c r="J1709" s="1">
        <v>37083</v>
      </c>
      <c r="K1709">
        <v>4.2919999999999998</v>
      </c>
      <c r="M1709" s="1">
        <v>37083</v>
      </c>
      <c r="N1709">
        <v>4.41</v>
      </c>
      <c r="P1709" s="1">
        <v>37083</v>
      </c>
      <c r="Q1709">
        <v>4.5629999999999997</v>
      </c>
      <c r="S1709" s="1">
        <v>37083</v>
      </c>
      <c r="T1709">
        <v>4.6760000000000002</v>
      </c>
      <c r="V1709" s="1">
        <v>37083</v>
      </c>
      <c r="W1709">
        <v>4.976</v>
      </c>
      <c r="Y1709" s="1">
        <v>37083</v>
      </c>
      <c r="Z1709">
        <v>5.2869999999999999</v>
      </c>
      <c r="AB1709" s="1">
        <v>37083</v>
      </c>
      <c r="AC1709">
        <v>5.6420000000000003</v>
      </c>
      <c r="AE1709" s="1">
        <v>37083</v>
      </c>
      <c r="AF1709">
        <v>5.83</v>
      </c>
      <c r="AH1709" s="1">
        <v>37083</v>
      </c>
      <c r="AI1709">
        <v>5.9989999999999997</v>
      </c>
    </row>
    <row r="1710" spans="1:35" x14ac:dyDescent="0.25">
      <c r="A1710" s="1">
        <v>37084</v>
      </c>
      <c r="B1710">
        <v>4.4809999999999999</v>
      </c>
      <c r="D1710" s="1">
        <v>37084</v>
      </c>
      <c r="E1710">
        <v>4.3280000000000003</v>
      </c>
      <c r="G1710" s="1">
        <v>37084</v>
      </c>
      <c r="H1710">
        <v>4.2850000000000001</v>
      </c>
      <c r="J1710" s="1">
        <v>37084</v>
      </c>
      <c r="K1710">
        <v>4.3049999999999997</v>
      </c>
      <c r="M1710" s="1">
        <v>37084</v>
      </c>
      <c r="N1710">
        <v>4.4139999999999997</v>
      </c>
      <c r="P1710" s="1">
        <v>37084</v>
      </c>
      <c r="Q1710">
        <v>4.569</v>
      </c>
      <c r="S1710" s="1">
        <v>37084</v>
      </c>
      <c r="T1710">
        <v>4.6850000000000005</v>
      </c>
      <c r="V1710" s="1">
        <v>37084</v>
      </c>
      <c r="W1710">
        <v>4.9829999999999997</v>
      </c>
      <c r="Y1710" s="1">
        <v>37084</v>
      </c>
      <c r="Z1710">
        <v>5.2949999999999999</v>
      </c>
      <c r="AB1710" s="1">
        <v>37084</v>
      </c>
      <c r="AC1710">
        <v>5.6340000000000003</v>
      </c>
      <c r="AE1710" s="1">
        <v>37084</v>
      </c>
      <c r="AF1710">
        <v>5.8179999999999996</v>
      </c>
      <c r="AH1710" s="1">
        <v>37084</v>
      </c>
      <c r="AI1710">
        <v>5.9829999999999997</v>
      </c>
    </row>
    <row r="1711" spans="1:35" x14ac:dyDescent="0.25">
      <c r="A1711" s="1">
        <v>37085</v>
      </c>
      <c r="B1711">
        <v>4.4749999999999996</v>
      </c>
      <c r="D1711" s="1">
        <v>37085</v>
      </c>
      <c r="E1711">
        <v>4.3419999999999996</v>
      </c>
      <c r="G1711" s="1">
        <v>37085</v>
      </c>
      <c r="H1711">
        <v>4.3010000000000002</v>
      </c>
      <c r="J1711" s="1">
        <v>37085</v>
      </c>
      <c r="K1711">
        <v>4.33</v>
      </c>
      <c r="M1711" s="1">
        <v>37085</v>
      </c>
      <c r="N1711">
        <v>4.4379999999999997</v>
      </c>
      <c r="P1711" s="1">
        <v>37085</v>
      </c>
      <c r="Q1711">
        <v>4.593</v>
      </c>
      <c r="S1711" s="1">
        <v>37085</v>
      </c>
      <c r="T1711">
        <v>4.7169999999999996</v>
      </c>
      <c r="V1711" s="1">
        <v>37085</v>
      </c>
      <c r="W1711">
        <v>5.0030000000000001</v>
      </c>
      <c r="Y1711" s="1">
        <v>37085</v>
      </c>
      <c r="Z1711">
        <v>5.319</v>
      </c>
      <c r="AB1711" s="1">
        <v>37085</v>
      </c>
      <c r="AC1711">
        <v>5.657</v>
      </c>
      <c r="AE1711" s="1">
        <v>37085</v>
      </c>
      <c r="AF1711">
        <v>5.83</v>
      </c>
      <c r="AH1711" s="1">
        <v>37085</v>
      </c>
      <c r="AI1711">
        <v>5.984</v>
      </c>
    </row>
    <row r="1712" spans="1:35" x14ac:dyDescent="0.25">
      <c r="A1712" s="1">
        <v>37088</v>
      </c>
      <c r="B1712">
        <v>4.4240000000000004</v>
      </c>
      <c r="D1712" s="1">
        <v>37088</v>
      </c>
      <c r="E1712">
        <v>4.3390000000000004</v>
      </c>
      <c r="G1712" s="1">
        <v>37088</v>
      </c>
      <c r="H1712">
        <v>4.29</v>
      </c>
      <c r="J1712" s="1">
        <v>37088</v>
      </c>
      <c r="K1712">
        <v>4.3159999999999998</v>
      </c>
      <c r="M1712" s="1">
        <v>37088</v>
      </c>
      <c r="N1712">
        <v>4.423</v>
      </c>
      <c r="P1712" s="1">
        <v>37088</v>
      </c>
      <c r="Q1712">
        <v>4.5780000000000003</v>
      </c>
      <c r="S1712" s="1">
        <v>37088</v>
      </c>
      <c r="T1712">
        <v>4.6970000000000001</v>
      </c>
      <c r="V1712" s="1">
        <v>37088</v>
      </c>
      <c r="W1712">
        <v>4.9740000000000002</v>
      </c>
      <c r="Y1712" s="1">
        <v>37088</v>
      </c>
      <c r="Z1712">
        <v>5.2859999999999996</v>
      </c>
      <c r="AB1712" s="1">
        <v>37088</v>
      </c>
      <c r="AC1712">
        <v>5.6269999999999998</v>
      </c>
      <c r="AE1712" s="1">
        <v>37088</v>
      </c>
      <c r="AF1712">
        <v>5.8029999999999999</v>
      </c>
      <c r="AH1712" s="1">
        <v>37088</v>
      </c>
      <c r="AI1712">
        <v>5.9640000000000004</v>
      </c>
    </row>
    <row r="1713" spans="1:35" x14ac:dyDescent="0.25">
      <c r="A1713" s="1">
        <v>37089</v>
      </c>
      <c r="B1713">
        <v>4.4260000000000002</v>
      </c>
      <c r="D1713" s="1">
        <v>37089</v>
      </c>
      <c r="E1713">
        <v>4.3319999999999999</v>
      </c>
      <c r="G1713" s="1">
        <v>37089</v>
      </c>
      <c r="H1713">
        <v>4.2960000000000003</v>
      </c>
      <c r="J1713" s="1">
        <v>37089</v>
      </c>
      <c r="K1713">
        <v>4.3239999999999998</v>
      </c>
      <c r="M1713" s="1">
        <v>37089</v>
      </c>
      <c r="N1713">
        <v>4.4240000000000004</v>
      </c>
      <c r="P1713" s="1">
        <v>37089</v>
      </c>
      <c r="Q1713">
        <v>4.57</v>
      </c>
      <c r="S1713" s="1">
        <v>37089</v>
      </c>
      <c r="T1713">
        <v>4.6829999999999998</v>
      </c>
      <c r="V1713" s="1">
        <v>37089</v>
      </c>
      <c r="W1713">
        <v>4.9539999999999997</v>
      </c>
      <c r="Y1713" s="1">
        <v>37089</v>
      </c>
      <c r="Z1713">
        <v>5.2640000000000002</v>
      </c>
      <c r="AB1713" s="1">
        <v>37089</v>
      </c>
      <c r="AC1713">
        <v>5.6020000000000003</v>
      </c>
      <c r="AE1713" s="1">
        <v>37089</v>
      </c>
      <c r="AF1713">
        <v>5.7720000000000002</v>
      </c>
      <c r="AH1713" s="1">
        <v>37089</v>
      </c>
      <c r="AI1713">
        <v>5.9210000000000003</v>
      </c>
    </row>
    <row r="1714" spans="1:35" x14ac:dyDescent="0.25">
      <c r="A1714" s="1">
        <v>37090</v>
      </c>
      <c r="B1714">
        <v>4.4400000000000004</v>
      </c>
      <c r="D1714" s="1">
        <v>37090</v>
      </c>
      <c r="E1714">
        <v>4.3079999999999998</v>
      </c>
      <c r="G1714" s="1">
        <v>37090</v>
      </c>
      <c r="H1714">
        <v>4.2910000000000004</v>
      </c>
      <c r="J1714" s="1">
        <v>37090</v>
      </c>
      <c r="K1714">
        <v>4.282</v>
      </c>
      <c r="M1714" s="1">
        <v>37090</v>
      </c>
      <c r="N1714">
        <v>4.383</v>
      </c>
      <c r="P1714" s="1">
        <v>37090</v>
      </c>
      <c r="Q1714">
        <v>4.5270000000000001</v>
      </c>
      <c r="S1714" s="1">
        <v>37090</v>
      </c>
      <c r="T1714">
        <v>4.6449999999999996</v>
      </c>
      <c r="V1714" s="1">
        <v>37090</v>
      </c>
      <c r="W1714">
        <v>4.92</v>
      </c>
      <c r="Y1714" s="1">
        <v>37090</v>
      </c>
      <c r="Z1714">
        <v>5.2370000000000001</v>
      </c>
      <c r="AB1714" s="1">
        <v>37090</v>
      </c>
      <c r="AC1714">
        <v>5.5809999999999995</v>
      </c>
      <c r="AE1714" s="1">
        <v>37090</v>
      </c>
      <c r="AF1714">
        <v>5.7560000000000002</v>
      </c>
      <c r="AH1714" s="1">
        <v>37090</v>
      </c>
      <c r="AI1714">
        <v>5.9089999999999998</v>
      </c>
    </row>
    <row r="1715" spans="1:35" x14ac:dyDescent="0.25">
      <c r="A1715" s="1">
        <v>37091</v>
      </c>
      <c r="B1715">
        <v>4.49</v>
      </c>
      <c r="D1715" s="1">
        <v>37091</v>
      </c>
      <c r="E1715">
        <v>4.3499999999999996</v>
      </c>
      <c r="G1715" s="1">
        <v>37091</v>
      </c>
      <c r="H1715">
        <v>4.2960000000000003</v>
      </c>
      <c r="J1715" s="1">
        <v>37091</v>
      </c>
      <c r="K1715">
        <v>4.306</v>
      </c>
      <c r="M1715" s="1">
        <v>37091</v>
      </c>
      <c r="N1715">
        <v>4.4020000000000001</v>
      </c>
      <c r="P1715" s="1">
        <v>37091</v>
      </c>
      <c r="Q1715">
        <v>4.5410000000000004</v>
      </c>
      <c r="S1715" s="1">
        <v>37091</v>
      </c>
      <c r="T1715">
        <v>4.6530000000000005</v>
      </c>
      <c r="V1715" s="1">
        <v>37091</v>
      </c>
      <c r="W1715">
        <v>4.9240000000000004</v>
      </c>
      <c r="Y1715" s="1">
        <v>37091</v>
      </c>
      <c r="Z1715">
        <v>5.2249999999999996</v>
      </c>
      <c r="AB1715" s="1">
        <v>37091</v>
      </c>
      <c r="AC1715">
        <v>5.5629999999999997</v>
      </c>
      <c r="AE1715" s="1">
        <v>37091</v>
      </c>
      <c r="AF1715">
        <v>5.7279999999999998</v>
      </c>
      <c r="AH1715" s="1">
        <v>37091</v>
      </c>
      <c r="AI1715">
        <v>5.8719999999999999</v>
      </c>
    </row>
    <row r="1716" spans="1:35" x14ac:dyDescent="0.25">
      <c r="A1716" s="1">
        <v>37092</v>
      </c>
      <c r="B1716">
        <v>4.4749999999999996</v>
      </c>
      <c r="D1716" s="1">
        <v>37092</v>
      </c>
      <c r="E1716">
        <v>4.3419999999999996</v>
      </c>
      <c r="G1716" s="1">
        <v>37092</v>
      </c>
      <c r="H1716">
        <v>4.2220000000000004</v>
      </c>
      <c r="J1716" s="1">
        <v>37092</v>
      </c>
      <c r="K1716">
        <v>4.2729999999999997</v>
      </c>
      <c r="M1716" s="1">
        <v>37092</v>
      </c>
      <c r="N1716">
        <v>4.3620000000000001</v>
      </c>
      <c r="P1716" s="1">
        <v>37092</v>
      </c>
      <c r="Q1716">
        <v>4.4960000000000004</v>
      </c>
      <c r="S1716" s="1">
        <v>37092</v>
      </c>
      <c r="T1716">
        <v>4.6120000000000001</v>
      </c>
      <c r="V1716" s="1">
        <v>37092</v>
      </c>
      <c r="W1716">
        <v>4.8840000000000003</v>
      </c>
      <c r="Y1716" s="1">
        <v>37092</v>
      </c>
      <c r="Z1716">
        <v>5.1829999999999998</v>
      </c>
      <c r="AB1716" s="1">
        <v>37092</v>
      </c>
      <c r="AC1716">
        <v>5.532</v>
      </c>
      <c r="AE1716" s="1">
        <v>37092</v>
      </c>
      <c r="AF1716">
        <v>5.702</v>
      </c>
      <c r="AH1716" s="1">
        <v>37092</v>
      </c>
      <c r="AI1716">
        <v>5.8479999999999999</v>
      </c>
    </row>
    <row r="1717" spans="1:35" x14ac:dyDescent="0.25">
      <c r="A1717" s="1">
        <v>37095</v>
      </c>
      <c r="B1717">
        <v>4.468</v>
      </c>
      <c r="D1717" s="1">
        <v>37095</v>
      </c>
      <c r="E1717">
        <v>4.335</v>
      </c>
      <c r="G1717" s="1">
        <v>37095</v>
      </c>
      <c r="H1717">
        <v>4.2130000000000001</v>
      </c>
      <c r="J1717" s="1">
        <v>37095</v>
      </c>
      <c r="K1717">
        <v>4.2460000000000004</v>
      </c>
      <c r="M1717" s="1">
        <v>37095</v>
      </c>
      <c r="N1717">
        <v>4.3440000000000003</v>
      </c>
      <c r="P1717" s="1">
        <v>37095</v>
      </c>
      <c r="Q1717">
        <v>4.484</v>
      </c>
      <c r="S1717" s="1">
        <v>37095</v>
      </c>
      <c r="T1717">
        <v>4.5999999999999996</v>
      </c>
      <c r="V1717" s="1">
        <v>37095</v>
      </c>
      <c r="W1717">
        <v>4.8780000000000001</v>
      </c>
      <c r="Y1717" s="1">
        <v>37095</v>
      </c>
      <c r="Z1717">
        <v>5.1790000000000003</v>
      </c>
      <c r="AB1717" s="1">
        <v>37095</v>
      </c>
      <c r="AC1717">
        <v>5.5380000000000003</v>
      </c>
      <c r="AE1717" s="1">
        <v>37095</v>
      </c>
      <c r="AF1717">
        <v>5.7190000000000003</v>
      </c>
      <c r="AH1717" s="1">
        <v>37095</v>
      </c>
      <c r="AI1717">
        <v>5.8769999999999998</v>
      </c>
    </row>
    <row r="1718" spans="1:35" x14ac:dyDescent="0.25">
      <c r="A1718" s="1">
        <v>37096</v>
      </c>
      <c r="B1718">
        <v>4.4939999999999998</v>
      </c>
      <c r="D1718" s="1">
        <v>37096</v>
      </c>
      <c r="E1718">
        <v>4.3259999999999996</v>
      </c>
      <c r="G1718" s="1">
        <v>37096</v>
      </c>
      <c r="H1718">
        <v>4.2329999999999997</v>
      </c>
      <c r="J1718" s="1">
        <v>37096</v>
      </c>
      <c r="K1718">
        <v>4.2350000000000003</v>
      </c>
      <c r="M1718" s="1">
        <v>37096</v>
      </c>
      <c r="N1718">
        <v>4.3360000000000003</v>
      </c>
      <c r="P1718" s="1">
        <v>37096</v>
      </c>
      <c r="Q1718">
        <v>4.4770000000000003</v>
      </c>
      <c r="S1718" s="1">
        <v>37096</v>
      </c>
      <c r="T1718">
        <v>4.5969999999999995</v>
      </c>
      <c r="V1718" s="1">
        <v>37096</v>
      </c>
      <c r="W1718">
        <v>4.875</v>
      </c>
      <c r="Y1718" s="1">
        <v>37096</v>
      </c>
      <c r="Z1718">
        <v>5.1740000000000004</v>
      </c>
      <c r="AB1718" s="1">
        <v>37096</v>
      </c>
      <c r="AC1718">
        <v>5.5419999999999998</v>
      </c>
      <c r="AE1718" s="1">
        <v>37096</v>
      </c>
      <c r="AF1718">
        <v>5.7309999999999999</v>
      </c>
      <c r="AH1718" s="1">
        <v>37096</v>
      </c>
      <c r="AI1718">
        <v>5.89</v>
      </c>
    </row>
    <row r="1719" spans="1:35" x14ac:dyDescent="0.25">
      <c r="A1719" s="1">
        <v>37097</v>
      </c>
      <c r="B1719">
        <v>4.46</v>
      </c>
      <c r="D1719" s="1">
        <v>37097</v>
      </c>
      <c r="E1719">
        <v>4.3280000000000003</v>
      </c>
      <c r="G1719" s="1">
        <v>37097</v>
      </c>
      <c r="H1719">
        <v>4.2460000000000004</v>
      </c>
      <c r="J1719" s="1">
        <v>37097</v>
      </c>
      <c r="K1719">
        <v>4.2510000000000003</v>
      </c>
      <c r="M1719" s="1">
        <v>37097</v>
      </c>
      <c r="N1719">
        <v>4.351</v>
      </c>
      <c r="P1719" s="1">
        <v>37097</v>
      </c>
      <c r="Q1719">
        <v>4.4960000000000004</v>
      </c>
      <c r="S1719" s="1">
        <v>37097</v>
      </c>
      <c r="T1719">
        <v>4.6129999999999995</v>
      </c>
      <c r="V1719" s="1">
        <v>37097</v>
      </c>
      <c r="W1719">
        <v>4.8959999999999999</v>
      </c>
      <c r="Y1719" s="1">
        <v>37097</v>
      </c>
      <c r="Z1719">
        <v>5.1950000000000003</v>
      </c>
      <c r="AB1719" s="1">
        <v>37097</v>
      </c>
      <c r="AC1719">
        <v>5.5659999999999998</v>
      </c>
      <c r="AE1719" s="1">
        <v>37097</v>
      </c>
      <c r="AF1719">
        <v>5.7569999999999997</v>
      </c>
      <c r="AH1719" s="1">
        <v>37097</v>
      </c>
      <c r="AI1719">
        <v>5.9169999999999998</v>
      </c>
    </row>
    <row r="1720" spans="1:35" x14ac:dyDescent="0.25">
      <c r="A1720" s="1">
        <v>37098</v>
      </c>
      <c r="B1720">
        <v>4.47</v>
      </c>
      <c r="D1720" s="1">
        <v>37098</v>
      </c>
      <c r="E1720">
        <v>4.3319999999999999</v>
      </c>
      <c r="G1720" s="1">
        <v>37098</v>
      </c>
      <c r="H1720">
        <v>4.2569999999999997</v>
      </c>
      <c r="J1720" s="1">
        <v>37098</v>
      </c>
      <c r="K1720">
        <v>4.25</v>
      </c>
      <c r="M1720" s="1">
        <v>37098</v>
      </c>
      <c r="N1720">
        <v>4.3469999999999995</v>
      </c>
      <c r="P1720" s="1">
        <v>37098</v>
      </c>
      <c r="Q1720">
        <v>4.49</v>
      </c>
      <c r="S1720" s="1">
        <v>37098</v>
      </c>
      <c r="T1720">
        <v>4.5999999999999996</v>
      </c>
      <c r="V1720" s="1">
        <v>37098</v>
      </c>
      <c r="W1720">
        <v>4.8810000000000002</v>
      </c>
      <c r="Y1720" s="1">
        <v>37098</v>
      </c>
      <c r="Z1720">
        <v>5.1769999999999996</v>
      </c>
      <c r="AB1720" s="1">
        <v>37098</v>
      </c>
      <c r="AC1720">
        <v>5.5410000000000004</v>
      </c>
      <c r="AE1720" s="1">
        <v>37098</v>
      </c>
      <c r="AF1720">
        <v>5.7249999999999996</v>
      </c>
      <c r="AH1720" s="1">
        <v>37098</v>
      </c>
      <c r="AI1720">
        <v>5.8780000000000001</v>
      </c>
    </row>
    <row r="1721" spans="1:35" x14ac:dyDescent="0.25">
      <c r="A1721" s="1">
        <v>37099</v>
      </c>
      <c r="B1721">
        <v>4.4649999999999999</v>
      </c>
      <c r="D1721" s="1">
        <v>37099</v>
      </c>
      <c r="E1721">
        <v>4.3369999999999997</v>
      </c>
      <c r="G1721" s="1">
        <v>37099</v>
      </c>
      <c r="H1721">
        <v>4.2530000000000001</v>
      </c>
      <c r="J1721" s="1">
        <v>37099</v>
      </c>
      <c r="K1721">
        <v>4.2039999999999997</v>
      </c>
      <c r="M1721" s="1">
        <v>37099</v>
      </c>
      <c r="N1721">
        <v>4.2969999999999997</v>
      </c>
      <c r="P1721" s="1">
        <v>37099</v>
      </c>
      <c r="Q1721">
        <v>4.4359999999999999</v>
      </c>
      <c r="S1721" s="1">
        <v>37099</v>
      </c>
      <c r="T1721">
        <v>4.5410000000000004</v>
      </c>
      <c r="V1721" s="1">
        <v>37099</v>
      </c>
      <c r="W1721">
        <v>4.827</v>
      </c>
      <c r="Y1721" s="1">
        <v>37099</v>
      </c>
      <c r="Z1721">
        <v>5.1219999999999999</v>
      </c>
      <c r="AB1721" s="1">
        <v>37099</v>
      </c>
      <c r="AC1721">
        <v>5.4930000000000003</v>
      </c>
      <c r="AE1721" s="1">
        <v>37099</v>
      </c>
      <c r="AF1721">
        <v>5.6820000000000004</v>
      </c>
      <c r="AH1721" s="1">
        <v>37099</v>
      </c>
      <c r="AI1721">
        <v>5.8380000000000001</v>
      </c>
    </row>
    <row r="1722" spans="1:35" x14ac:dyDescent="0.25">
      <c r="A1722" s="1">
        <v>37102</v>
      </c>
      <c r="B1722">
        <v>4.4640000000000004</v>
      </c>
      <c r="D1722" s="1">
        <v>37102</v>
      </c>
      <c r="E1722">
        <v>4.3029999999999999</v>
      </c>
      <c r="G1722" s="1">
        <v>37102</v>
      </c>
      <c r="H1722">
        <v>4.1929999999999996</v>
      </c>
      <c r="J1722" s="1">
        <v>37102</v>
      </c>
      <c r="K1722">
        <v>4.202</v>
      </c>
      <c r="M1722" s="1">
        <v>37102</v>
      </c>
      <c r="N1722">
        <v>4.3</v>
      </c>
      <c r="P1722" s="1">
        <v>37102</v>
      </c>
      <c r="Q1722">
        <v>4.4379999999999997</v>
      </c>
      <c r="S1722" s="1">
        <v>37102</v>
      </c>
      <c r="T1722">
        <v>4.5469999999999997</v>
      </c>
      <c r="V1722" s="1">
        <v>37102</v>
      </c>
      <c r="W1722">
        <v>4.8289999999999997</v>
      </c>
      <c r="Y1722" s="1">
        <v>37102</v>
      </c>
      <c r="Z1722">
        <v>5.1239999999999997</v>
      </c>
      <c r="AB1722" s="1">
        <v>37102</v>
      </c>
      <c r="AC1722">
        <v>5.4950000000000001</v>
      </c>
      <c r="AE1722" s="1">
        <v>37102</v>
      </c>
      <c r="AF1722">
        <v>5.6790000000000003</v>
      </c>
      <c r="AH1722" s="1">
        <v>37102</v>
      </c>
      <c r="AI1722">
        <v>5.8319999999999999</v>
      </c>
    </row>
    <row r="1723" spans="1:35" x14ac:dyDescent="0.25">
      <c r="A1723" s="1">
        <v>37103</v>
      </c>
      <c r="B1723">
        <v>4.4640000000000004</v>
      </c>
      <c r="D1723" s="1">
        <v>37103</v>
      </c>
      <c r="E1723">
        <v>4.3029999999999999</v>
      </c>
      <c r="G1723" s="1">
        <v>37103</v>
      </c>
      <c r="H1723">
        <v>4.1929999999999996</v>
      </c>
      <c r="J1723" s="1">
        <v>37103</v>
      </c>
      <c r="K1723">
        <v>4.1849999999999996</v>
      </c>
      <c r="M1723" s="1">
        <v>37103</v>
      </c>
      <c r="N1723">
        <v>4.2830000000000004</v>
      </c>
      <c r="P1723" s="1">
        <v>37103</v>
      </c>
      <c r="Q1723">
        <v>4.423</v>
      </c>
      <c r="S1723" s="1">
        <v>37103</v>
      </c>
      <c r="T1723">
        <v>4.53</v>
      </c>
      <c r="V1723" s="1">
        <v>37103</v>
      </c>
      <c r="W1723">
        <v>4.806</v>
      </c>
      <c r="Y1723" s="1">
        <v>37103</v>
      </c>
      <c r="Z1723">
        <v>5.0960000000000001</v>
      </c>
      <c r="AB1723" s="1">
        <v>37103</v>
      </c>
      <c r="AC1723">
        <v>5.47</v>
      </c>
      <c r="AE1723" s="1">
        <v>37103</v>
      </c>
      <c r="AF1723">
        <v>5.6449999999999996</v>
      </c>
      <c r="AH1723" s="1">
        <v>37103</v>
      </c>
      <c r="AI1723">
        <v>5.7949999999999999</v>
      </c>
    </row>
    <row r="1724" spans="1:35" x14ac:dyDescent="0.25">
      <c r="A1724" s="1">
        <v>37104</v>
      </c>
      <c r="B1724">
        <v>4.4370000000000003</v>
      </c>
      <c r="D1724" s="1">
        <v>37104</v>
      </c>
      <c r="E1724">
        <v>4.2679999999999998</v>
      </c>
      <c r="G1724" s="1">
        <v>37104</v>
      </c>
      <c r="H1724">
        <v>4.1719999999999997</v>
      </c>
      <c r="J1724" s="1">
        <v>37104</v>
      </c>
      <c r="K1724">
        <v>4.1849999999999996</v>
      </c>
      <c r="M1724" s="1">
        <v>37104</v>
      </c>
      <c r="N1724">
        <v>4.2850000000000001</v>
      </c>
      <c r="P1724" s="1">
        <v>37104</v>
      </c>
      <c r="Q1724">
        <v>4.43</v>
      </c>
      <c r="S1724" s="1">
        <v>37104</v>
      </c>
      <c r="T1724">
        <v>4.5389999999999997</v>
      </c>
      <c r="V1724" s="1">
        <v>37104</v>
      </c>
      <c r="W1724">
        <v>4.8259999999999996</v>
      </c>
      <c r="Y1724" s="1">
        <v>37104</v>
      </c>
      <c r="Z1724">
        <v>5.13</v>
      </c>
      <c r="AB1724" s="1">
        <v>37104</v>
      </c>
      <c r="AC1724">
        <v>5.5110000000000001</v>
      </c>
      <c r="AE1724" s="1">
        <v>37104</v>
      </c>
      <c r="AF1724">
        <v>5.6920000000000002</v>
      </c>
      <c r="AH1724" s="1">
        <v>37104</v>
      </c>
      <c r="AI1724">
        <v>5.8449999999999998</v>
      </c>
    </row>
    <row r="1725" spans="1:35" x14ac:dyDescent="0.25">
      <c r="A1725" s="1">
        <v>37105</v>
      </c>
      <c r="B1725">
        <v>4.4580000000000002</v>
      </c>
      <c r="D1725" s="1">
        <v>37105</v>
      </c>
      <c r="E1725">
        <v>4.2510000000000003</v>
      </c>
      <c r="G1725" s="1">
        <v>37105</v>
      </c>
      <c r="H1725">
        <v>4.1609999999999996</v>
      </c>
      <c r="J1725" s="1">
        <v>37105</v>
      </c>
      <c r="K1725">
        <v>4.2130000000000001</v>
      </c>
      <c r="M1725" s="1">
        <v>37105</v>
      </c>
      <c r="N1725">
        <v>4.3090000000000002</v>
      </c>
      <c r="P1725" s="1">
        <v>37105</v>
      </c>
      <c r="Q1725">
        <v>4.46</v>
      </c>
      <c r="S1725" s="1">
        <v>37105</v>
      </c>
      <c r="T1725">
        <v>4.5679999999999996</v>
      </c>
      <c r="V1725" s="1">
        <v>37105</v>
      </c>
      <c r="W1725">
        <v>4.8449999999999998</v>
      </c>
      <c r="Y1725" s="1">
        <v>37105</v>
      </c>
      <c r="Z1725">
        <v>5.1449999999999996</v>
      </c>
      <c r="AB1725" s="1">
        <v>37105</v>
      </c>
      <c r="AC1725">
        <v>5.5250000000000004</v>
      </c>
      <c r="AE1725" s="1">
        <v>37105</v>
      </c>
      <c r="AF1725">
        <v>5.7030000000000003</v>
      </c>
      <c r="AH1725" s="1">
        <v>37105</v>
      </c>
      <c r="AI1725">
        <v>5.8559999999999999</v>
      </c>
    </row>
    <row r="1726" spans="1:35" x14ac:dyDescent="0.25">
      <c r="A1726" s="1">
        <v>37106</v>
      </c>
      <c r="B1726">
        <v>4.4790000000000001</v>
      </c>
      <c r="D1726" s="1">
        <v>37106</v>
      </c>
      <c r="E1726">
        <v>4.2670000000000003</v>
      </c>
      <c r="G1726" s="1">
        <v>37106</v>
      </c>
      <c r="H1726">
        <v>4.1580000000000004</v>
      </c>
      <c r="J1726" s="1">
        <v>37106</v>
      </c>
      <c r="K1726">
        <v>4.18</v>
      </c>
      <c r="M1726" s="1">
        <v>37106</v>
      </c>
      <c r="N1726">
        <v>4.2729999999999997</v>
      </c>
      <c r="P1726" s="1">
        <v>37106</v>
      </c>
      <c r="Q1726">
        <v>4.4340000000000002</v>
      </c>
      <c r="S1726" s="1">
        <v>37106</v>
      </c>
      <c r="T1726">
        <v>4.5449999999999999</v>
      </c>
      <c r="V1726" s="1">
        <v>37106</v>
      </c>
      <c r="W1726">
        <v>4.8239999999999998</v>
      </c>
      <c r="Y1726" s="1">
        <v>37106</v>
      </c>
      <c r="Z1726">
        <v>5.1280000000000001</v>
      </c>
      <c r="AB1726" s="1">
        <v>37106</v>
      </c>
      <c r="AC1726">
        <v>5.5060000000000002</v>
      </c>
      <c r="AE1726" s="1">
        <v>37106</v>
      </c>
      <c r="AF1726">
        <v>5.6879999999999997</v>
      </c>
      <c r="AH1726" s="1">
        <v>37106</v>
      </c>
      <c r="AI1726">
        <v>5.8479999999999999</v>
      </c>
    </row>
    <row r="1727" spans="1:35" x14ac:dyDescent="0.25">
      <c r="A1727" s="1">
        <v>37109</v>
      </c>
      <c r="B1727">
        <v>4.4390000000000001</v>
      </c>
      <c r="D1727" s="1">
        <v>37109</v>
      </c>
      <c r="E1727">
        <v>4.2649999999999997</v>
      </c>
      <c r="G1727" s="1">
        <v>37109</v>
      </c>
      <c r="H1727">
        <v>4.16</v>
      </c>
      <c r="J1727" s="1">
        <v>37109</v>
      </c>
      <c r="K1727">
        <v>4.1740000000000004</v>
      </c>
      <c r="M1727" s="1">
        <v>37109</v>
      </c>
      <c r="N1727">
        <v>4.258</v>
      </c>
      <c r="P1727" s="1">
        <v>37109</v>
      </c>
      <c r="Q1727">
        <v>4.4089999999999998</v>
      </c>
      <c r="S1727" s="1">
        <v>37109</v>
      </c>
      <c r="T1727">
        <v>4.5199999999999996</v>
      </c>
      <c r="V1727" s="1">
        <v>37109</v>
      </c>
      <c r="W1727">
        <v>4.8090000000000002</v>
      </c>
      <c r="Y1727" s="1">
        <v>37109</v>
      </c>
      <c r="Z1727">
        <v>5.1180000000000003</v>
      </c>
      <c r="AB1727" s="1">
        <v>37109</v>
      </c>
      <c r="AC1727">
        <v>5.5069999999999997</v>
      </c>
      <c r="AE1727" s="1">
        <v>37109</v>
      </c>
      <c r="AF1727">
        <v>5.6899999999999995</v>
      </c>
      <c r="AH1727" s="1">
        <v>37109</v>
      </c>
      <c r="AI1727">
        <v>5.8490000000000002</v>
      </c>
    </row>
    <row r="1728" spans="1:35" x14ac:dyDescent="0.25">
      <c r="A1728" s="1">
        <v>37110</v>
      </c>
      <c r="B1728">
        <v>4.4400000000000004</v>
      </c>
      <c r="D1728" s="1">
        <v>37110</v>
      </c>
      <c r="E1728">
        <v>4.2670000000000003</v>
      </c>
      <c r="G1728" s="1">
        <v>37110</v>
      </c>
      <c r="H1728">
        <v>4.1609999999999996</v>
      </c>
      <c r="J1728" s="1">
        <v>37110</v>
      </c>
      <c r="K1728">
        <v>4.1900000000000004</v>
      </c>
      <c r="M1728" s="1">
        <v>37110</v>
      </c>
      <c r="N1728">
        <v>4.2729999999999997</v>
      </c>
      <c r="P1728" s="1">
        <v>37110</v>
      </c>
      <c r="Q1728">
        <v>4.4169999999999998</v>
      </c>
      <c r="S1728" s="1">
        <v>37110</v>
      </c>
      <c r="T1728">
        <v>4.5289999999999999</v>
      </c>
      <c r="V1728" s="1">
        <v>37110</v>
      </c>
      <c r="W1728">
        <v>4.8129999999999997</v>
      </c>
      <c r="Y1728" s="1">
        <v>37110</v>
      </c>
      <c r="Z1728">
        <v>5.1230000000000002</v>
      </c>
      <c r="AB1728" s="1">
        <v>37110</v>
      </c>
      <c r="AC1728">
        <v>5.5039999999999996</v>
      </c>
      <c r="AE1728" s="1">
        <v>37110</v>
      </c>
      <c r="AF1728">
        <v>5.6790000000000003</v>
      </c>
      <c r="AH1728" s="1">
        <v>37110</v>
      </c>
      <c r="AI1728">
        <v>5.83</v>
      </c>
    </row>
    <row r="1729" spans="1:35" x14ac:dyDescent="0.25">
      <c r="A1729" s="1">
        <v>37111</v>
      </c>
      <c r="B1729">
        <v>4.4729999999999999</v>
      </c>
      <c r="D1729" s="1">
        <v>37111</v>
      </c>
      <c r="E1729">
        <v>4.2679999999999998</v>
      </c>
      <c r="G1729" s="1">
        <v>37111</v>
      </c>
      <c r="H1729">
        <v>4.1609999999999996</v>
      </c>
      <c r="J1729" s="1">
        <v>37111</v>
      </c>
      <c r="K1729">
        <v>4.1909999999999998</v>
      </c>
      <c r="M1729" s="1">
        <v>37111</v>
      </c>
      <c r="N1729">
        <v>4.2809999999999997</v>
      </c>
      <c r="P1729" s="1">
        <v>37111</v>
      </c>
      <c r="Q1729">
        <v>4.4269999999999996</v>
      </c>
      <c r="S1729" s="1">
        <v>37111</v>
      </c>
      <c r="T1729">
        <v>4.5410000000000004</v>
      </c>
      <c r="V1729" s="1">
        <v>37111</v>
      </c>
      <c r="W1729">
        <v>4.8239999999999998</v>
      </c>
      <c r="Y1729" s="1">
        <v>37111</v>
      </c>
      <c r="Z1729">
        <v>5.1289999999999996</v>
      </c>
      <c r="AB1729" s="1">
        <v>37111</v>
      </c>
      <c r="AC1729">
        <v>5.51</v>
      </c>
      <c r="AE1729" s="1">
        <v>37111</v>
      </c>
      <c r="AF1729">
        <v>5.6899999999999995</v>
      </c>
      <c r="AH1729" s="1">
        <v>37111</v>
      </c>
      <c r="AI1729">
        <v>5.843</v>
      </c>
    </row>
    <row r="1730" spans="1:35" x14ac:dyDescent="0.25">
      <c r="A1730" s="1">
        <v>37112</v>
      </c>
      <c r="B1730">
        <v>4.4729999999999999</v>
      </c>
      <c r="D1730" s="1">
        <v>37112</v>
      </c>
      <c r="E1730">
        <v>4.2930000000000001</v>
      </c>
      <c r="G1730" s="1">
        <v>37112</v>
      </c>
      <c r="H1730">
        <v>4.1070000000000002</v>
      </c>
      <c r="J1730" s="1">
        <v>37112</v>
      </c>
      <c r="K1730">
        <v>4.0990000000000002</v>
      </c>
      <c r="M1730" s="1">
        <v>37112</v>
      </c>
      <c r="N1730">
        <v>4.1890000000000001</v>
      </c>
      <c r="P1730" s="1">
        <v>37112</v>
      </c>
      <c r="Q1730">
        <v>4.343</v>
      </c>
      <c r="S1730" s="1">
        <v>37112</v>
      </c>
      <c r="T1730">
        <v>4.4569999999999999</v>
      </c>
      <c r="V1730" s="1">
        <v>37112</v>
      </c>
      <c r="W1730">
        <v>4.7469999999999999</v>
      </c>
      <c r="Y1730" s="1">
        <v>37112</v>
      </c>
      <c r="Z1730">
        <v>5.0609999999999999</v>
      </c>
      <c r="AB1730" s="1">
        <v>37112</v>
      </c>
      <c r="AC1730">
        <v>5.4489999999999998</v>
      </c>
      <c r="AE1730" s="1">
        <v>37112</v>
      </c>
      <c r="AF1730">
        <v>5.62</v>
      </c>
      <c r="AH1730" s="1">
        <v>37112</v>
      </c>
      <c r="AI1730">
        <v>5.7670000000000003</v>
      </c>
    </row>
    <row r="1731" spans="1:35" x14ac:dyDescent="0.25">
      <c r="A1731" s="1">
        <v>37113</v>
      </c>
      <c r="B1731">
        <v>4.5229999999999997</v>
      </c>
      <c r="D1731" s="1">
        <v>37113</v>
      </c>
      <c r="E1731">
        <v>4.3310000000000004</v>
      </c>
      <c r="G1731" s="1">
        <v>37113</v>
      </c>
      <c r="H1731">
        <v>4.0759999999999996</v>
      </c>
      <c r="J1731" s="1">
        <v>37113</v>
      </c>
      <c r="K1731">
        <v>4.0650000000000004</v>
      </c>
      <c r="M1731" s="1">
        <v>37113</v>
      </c>
      <c r="N1731">
        <v>4.1559999999999997</v>
      </c>
      <c r="P1731" s="1">
        <v>37113</v>
      </c>
      <c r="Q1731">
        <v>4.3099999999999996</v>
      </c>
      <c r="S1731" s="1">
        <v>37113</v>
      </c>
      <c r="T1731">
        <v>4.4249999999999998</v>
      </c>
      <c r="V1731" s="1">
        <v>37113</v>
      </c>
      <c r="W1731">
        <v>4.7119999999999997</v>
      </c>
      <c r="Y1731" s="1">
        <v>37113</v>
      </c>
      <c r="Z1731">
        <v>5.024</v>
      </c>
      <c r="AB1731" s="1">
        <v>37113</v>
      </c>
      <c r="AC1731">
        <v>5.41</v>
      </c>
      <c r="AE1731" s="1">
        <v>37113</v>
      </c>
      <c r="AF1731">
        <v>5.5789999999999997</v>
      </c>
      <c r="AH1731" s="1">
        <v>37113</v>
      </c>
      <c r="AI1731">
        <v>5.726</v>
      </c>
    </row>
    <row r="1732" spans="1:35" x14ac:dyDescent="0.25">
      <c r="A1732" s="1">
        <v>37116</v>
      </c>
      <c r="B1732">
        <v>4.5229999999999997</v>
      </c>
      <c r="D1732" s="1">
        <v>37116</v>
      </c>
      <c r="E1732">
        <v>4.2480000000000002</v>
      </c>
      <c r="G1732" s="1">
        <v>37116</v>
      </c>
      <c r="H1732">
        <v>4.0510000000000002</v>
      </c>
      <c r="J1732" s="1">
        <v>37116</v>
      </c>
      <c r="K1732">
        <v>4.0659999999999998</v>
      </c>
      <c r="M1732" s="1">
        <v>37116</v>
      </c>
      <c r="N1732">
        <v>4.1589999999999998</v>
      </c>
      <c r="P1732" s="1">
        <v>37116</v>
      </c>
      <c r="Q1732">
        <v>4.3129999999999997</v>
      </c>
      <c r="S1732" s="1">
        <v>37116</v>
      </c>
      <c r="T1732">
        <v>4.4290000000000003</v>
      </c>
      <c r="V1732" s="1">
        <v>37116</v>
      </c>
      <c r="W1732">
        <v>4.7149999999999999</v>
      </c>
      <c r="Y1732" s="1">
        <v>37116</v>
      </c>
      <c r="Z1732">
        <v>5.0149999999999997</v>
      </c>
      <c r="AB1732" s="1">
        <v>37116</v>
      </c>
      <c r="AC1732">
        <v>5.3970000000000002</v>
      </c>
      <c r="AE1732" s="1">
        <v>37116</v>
      </c>
      <c r="AF1732">
        <v>5.569</v>
      </c>
      <c r="AH1732" s="1">
        <v>37116</v>
      </c>
      <c r="AI1732">
        <v>5.7140000000000004</v>
      </c>
    </row>
    <row r="1733" spans="1:35" x14ac:dyDescent="0.25">
      <c r="A1733" s="1">
        <v>37117</v>
      </c>
      <c r="B1733">
        <v>4.4080000000000004</v>
      </c>
      <c r="D1733" s="1">
        <v>37117</v>
      </c>
      <c r="E1733">
        <v>4.2720000000000002</v>
      </c>
      <c r="G1733" s="1">
        <v>37117</v>
      </c>
      <c r="H1733">
        <v>4.0519999999999996</v>
      </c>
      <c r="J1733" s="1">
        <v>37117</v>
      </c>
      <c r="K1733">
        <v>4.0910000000000002</v>
      </c>
      <c r="M1733" s="1">
        <v>37117</v>
      </c>
      <c r="N1733">
        <v>4.194</v>
      </c>
      <c r="P1733" s="1">
        <v>37117</v>
      </c>
      <c r="Q1733">
        <v>4.3499999999999996</v>
      </c>
      <c r="S1733" s="1">
        <v>37117</v>
      </c>
      <c r="T1733">
        <v>4.468</v>
      </c>
      <c r="V1733" s="1">
        <v>37117</v>
      </c>
      <c r="W1733">
        <v>4.7530000000000001</v>
      </c>
      <c r="Y1733" s="1">
        <v>37117</v>
      </c>
      <c r="Z1733">
        <v>5.0540000000000003</v>
      </c>
      <c r="AB1733" s="1">
        <v>37117</v>
      </c>
      <c r="AC1733">
        <v>5.4390000000000001</v>
      </c>
      <c r="AE1733" s="1">
        <v>37117</v>
      </c>
      <c r="AF1733">
        <v>5.61</v>
      </c>
      <c r="AH1733" s="1">
        <v>37117</v>
      </c>
      <c r="AI1733">
        <v>5.7519999999999998</v>
      </c>
    </row>
    <row r="1734" spans="1:35" x14ac:dyDescent="0.25">
      <c r="A1734" s="1">
        <v>37118</v>
      </c>
      <c r="B1734">
        <v>4.4080000000000004</v>
      </c>
      <c r="D1734" s="1">
        <v>37118</v>
      </c>
      <c r="E1734">
        <v>4.2309999999999999</v>
      </c>
      <c r="G1734" s="1">
        <v>37118</v>
      </c>
      <c r="H1734">
        <v>4.0519999999999996</v>
      </c>
      <c r="J1734" s="1">
        <v>37118</v>
      </c>
      <c r="K1734">
        <v>4.0759999999999996</v>
      </c>
      <c r="M1734" s="1">
        <v>37118</v>
      </c>
      <c r="N1734">
        <v>4.1749999999999998</v>
      </c>
      <c r="P1734" s="1">
        <v>37118</v>
      </c>
      <c r="Q1734">
        <v>4.33</v>
      </c>
      <c r="S1734" s="1">
        <v>37118</v>
      </c>
      <c r="T1734">
        <v>4.4489999999999998</v>
      </c>
      <c r="V1734" s="1">
        <v>37118</v>
      </c>
      <c r="W1734">
        <v>4.74</v>
      </c>
      <c r="Y1734" s="1">
        <v>37118</v>
      </c>
      <c r="Z1734">
        <v>5.0460000000000003</v>
      </c>
      <c r="AB1734" s="1">
        <v>37118</v>
      </c>
      <c r="AC1734">
        <v>5.43</v>
      </c>
      <c r="AE1734" s="1">
        <v>37118</v>
      </c>
      <c r="AF1734">
        <v>5.6059999999999999</v>
      </c>
      <c r="AH1734" s="1">
        <v>37118</v>
      </c>
      <c r="AI1734">
        <v>5.7489999999999997</v>
      </c>
    </row>
    <row r="1735" spans="1:35" x14ac:dyDescent="0.25">
      <c r="A1735" s="1">
        <v>37119</v>
      </c>
      <c r="B1735">
        <v>4.4080000000000004</v>
      </c>
      <c r="D1735" s="1">
        <v>37119</v>
      </c>
      <c r="E1735">
        <v>4.2519999999999998</v>
      </c>
      <c r="G1735" s="1">
        <v>37119</v>
      </c>
      <c r="H1735">
        <v>4.0510000000000002</v>
      </c>
      <c r="J1735" s="1">
        <v>37119</v>
      </c>
      <c r="K1735">
        <v>4.0709999999999997</v>
      </c>
      <c r="M1735" s="1">
        <v>37119</v>
      </c>
      <c r="N1735">
        <v>4.173</v>
      </c>
      <c r="P1735" s="1">
        <v>37119</v>
      </c>
      <c r="Q1735">
        <v>4.327</v>
      </c>
      <c r="S1735" s="1">
        <v>37119</v>
      </c>
      <c r="T1735">
        <v>4.4400000000000004</v>
      </c>
      <c r="V1735" s="1">
        <v>37119</v>
      </c>
      <c r="W1735">
        <v>4.7320000000000002</v>
      </c>
      <c r="Y1735" s="1">
        <v>37119</v>
      </c>
      <c r="Z1735">
        <v>5.0309999999999997</v>
      </c>
      <c r="AB1735" s="1">
        <v>37119</v>
      </c>
      <c r="AC1735">
        <v>5.4260000000000002</v>
      </c>
      <c r="AE1735" s="1">
        <v>37119</v>
      </c>
      <c r="AF1735">
        <v>5.5979999999999999</v>
      </c>
      <c r="AH1735" s="1">
        <v>37119</v>
      </c>
      <c r="AI1735">
        <v>5.7469999999999999</v>
      </c>
    </row>
    <row r="1736" spans="1:35" x14ac:dyDescent="0.25">
      <c r="A1736" s="1">
        <v>37120</v>
      </c>
      <c r="B1736">
        <v>4.4279999999999999</v>
      </c>
      <c r="D1736" s="1">
        <v>37120</v>
      </c>
      <c r="E1736">
        <v>4.2850000000000001</v>
      </c>
      <c r="G1736" s="1">
        <v>37120</v>
      </c>
      <c r="H1736">
        <v>4.0529999999999999</v>
      </c>
      <c r="J1736" s="1">
        <v>37120</v>
      </c>
      <c r="K1736">
        <v>4.0179999999999998</v>
      </c>
      <c r="M1736" s="1">
        <v>37120</v>
      </c>
      <c r="N1736">
        <v>4.1159999999999997</v>
      </c>
      <c r="P1736" s="1">
        <v>37120</v>
      </c>
      <c r="Q1736">
        <v>4.266</v>
      </c>
      <c r="S1736" s="1">
        <v>37120</v>
      </c>
      <c r="T1736">
        <v>4.3769999999999998</v>
      </c>
      <c r="V1736" s="1">
        <v>37120</v>
      </c>
      <c r="W1736">
        <v>4.6719999999999997</v>
      </c>
      <c r="Y1736" s="1">
        <v>37120</v>
      </c>
      <c r="Z1736">
        <v>4.9770000000000003</v>
      </c>
      <c r="AB1736" s="1">
        <v>37120</v>
      </c>
      <c r="AC1736">
        <v>5.383</v>
      </c>
      <c r="AE1736" s="1">
        <v>37120</v>
      </c>
      <c r="AF1736">
        <v>5.556</v>
      </c>
      <c r="AH1736" s="1">
        <v>37120</v>
      </c>
      <c r="AI1736">
        <v>5.702</v>
      </c>
    </row>
    <row r="1737" spans="1:35" x14ac:dyDescent="0.25">
      <c r="A1737" s="1">
        <v>37123</v>
      </c>
      <c r="B1737">
        <v>4.5140000000000002</v>
      </c>
      <c r="D1737" s="1">
        <v>37123</v>
      </c>
      <c r="E1737">
        <v>4.2439999999999998</v>
      </c>
      <c r="G1737" s="1">
        <v>37123</v>
      </c>
      <c r="H1737">
        <v>4.157</v>
      </c>
      <c r="J1737" s="1">
        <v>37123</v>
      </c>
      <c r="K1737">
        <v>4.0209999999999999</v>
      </c>
      <c r="M1737" s="1">
        <v>37123</v>
      </c>
      <c r="N1737">
        <v>4.1239999999999997</v>
      </c>
      <c r="P1737" s="1">
        <v>37123</v>
      </c>
      <c r="Q1737">
        <v>4.2709999999999999</v>
      </c>
      <c r="S1737" s="1">
        <v>37123</v>
      </c>
      <c r="T1737">
        <v>4.3870000000000005</v>
      </c>
      <c r="V1737" s="1">
        <v>37123</v>
      </c>
      <c r="W1737">
        <v>4.6879999999999997</v>
      </c>
      <c r="Y1737" s="1">
        <v>37123</v>
      </c>
      <c r="Z1737">
        <v>4.9980000000000002</v>
      </c>
      <c r="AB1737" s="1">
        <v>37123</v>
      </c>
      <c r="AC1737">
        <v>5.4009999999999998</v>
      </c>
      <c r="AE1737" s="1">
        <v>37123</v>
      </c>
      <c r="AF1737">
        <v>5.58</v>
      </c>
      <c r="AH1737" s="1">
        <v>37123</v>
      </c>
      <c r="AI1737">
        <v>5.7279999999999998</v>
      </c>
    </row>
    <row r="1738" spans="1:35" x14ac:dyDescent="0.25">
      <c r="A1738" s="1">
        <v>37124</v>
      </c>
      <c r="B1738">
        <v>4.4279999999999999</v>
      </c>
      <c r="D1738" s="1">
        <v>37124</v>
      </c>
      <c r="E1738">
        <v>4.2229999999999999</v>
      </c>
      <c r="G1738" s="1">
        <v>37124</v>
      </c>
      <c r="H1738">
        <v>4.1529999999999996</v>
      </c>
      <c r="J1738" s="1">
        <v>37124</v>
      </c>
      <c r="K1738">
        <v>4.0460000000000003</v>
      </c>
      <c r="M1738" s="1">
        <v>37124</v>
      </c>
      <c r="N1738">
        <v>4.157</v>
      </c>
      <c r="P1738" s="1">
        <v>37124</v>
      </c>
      <c r="Q1738">
        <v>4.3070000000000004</v>
      </c>
      <c r="S1738" s="1">
        <v>37124</v>
      </c>
      <c r="T1738">
        <v>4.4269999999999996</v>
      </c>
      <c r="V1738" s="1">
        <v>37124</v>
      </c>
      <c r="W1738">
        <v>4.7300000000000004</v>
      </c>
      <c r="Y1738" s="1">
        <v>37124</v>
      </c>
      <c r="Z1738">
        <v>5.0419999999999998</v>
      </c>
      <c r="AB1738" s="1">
        <v>37124</v>
      </c>
      <c r="AC1738">
        <v>5.44</v>
      </c>
      <c r="AE1738" s="1">
        <v>37124</v>
      </c>
      <c r="AF1738">
        <v>5.6120000000000001</v>
      </c>
      <c r="AH1738" s="1">
        <v>37124</v>
      </c>
      <c r="AI1738">
        <v>5.7560000000000002</v>
      </c>
    </row>
    <row r="1739" spans="1:35" x14ac:dyDescent="0.25">
      <c r="A1739" s="1">
        <v>37125</v>
      </c>
      <c r="B1739">
        <v>4.4859999999999998</v>
      </c>
      <c r="D1739" s="1">
        <v>37125</v>
      </c>
      <c r="E1739">
        <v>4.2110000000000003</v>
      </c>
      <c r="G1739" s="1">
        <v>37125</v>
      </c>
      <c r="H1739">
        <v>4.1500000000000004</v>
      </c>
      <c r="J1739" s="1">
        <v>37125</v>
      </c>
      <c r="K1739">
        <v>4.0650000000000004</v>
      </c>
      <c r="M1739" s="1">
        <v>37125</v>
      </c>
      <c r="N1739">
        <v>4.1749999999999998</v>
      </c>
      <c r="P1739" s="1">
        <v>37125</v>
      </c>
      <c r="Q1739">
        <v>4.33</v>
      </c>
      <c r="S1739" s="1">
        <v>37125</v>
      </c>
      <c r="T1739">
        <v>4.4539999999999997</v>
      </c>
      <c r="V1739" s="1">
        <v>37125</v>
      </c>
      <c r="W1739">
        <v>4.7549999999999999</v>
      </c>
      <c r="Y1739" s="1">
        <v>37125</v>
      </c>
      <c r="Z1739">
        <v>5.0670000000000002</v>
      </c>
      <c r="AB1739" s="1">
        <v>37125</v>
      </c>
      <c r="AC1739">
        <v>5.4619999999999997</v>
      </c>
      <c r="AE1739" s="1">
        <v>37125</v>
      </c>
      <c r="AF1739">
        <v>5.6280000000000001</v>
      </c>
      <c r="AH1739" s="1">
        <v>37125</v>
      </c>
      <c r="AI1739">
        <v>5.7649999999999997</v>
      </c>
    </row>
    <row r="1740" spans="1:35" x14ac:dyDescent="0.25">
      <c r="A1740" s="1">
        <v>37126</v>
      </c>
      <c r="B1740">
        <v>4.4859999999999998</v>
      </c>
      <c r="D1740" s="1">
        <v>37126</v>
      </c>
      <c r="E1740">
        <v>4.2290000000000001</v>
      </c>
      <c r="G1740" s="1">
        <v>37126</v>
      </c>
      <c r="H1740">
        <v>4.165</v>
      </c>
      <c r="J1740" s="1">
        <v>37126</v>
      </c>
      <c r="K1740">
        <v>4.0739999999999998</v>
      </c>
      <c r="M1740" s="1">
        <v>37126</v>
      </c>
      <c r="N1740">
        <v>4.1840000000000002</v>
      </c>
      <c r="P1740" s="1">
        <v>37126</v>
      </c>
      <c r="Q1740">
        <v>4.3380000000000001</v>
      </c>
      <c r="S1740" s="1">
        <v>37126</v>
      </c>
      <c r="T1740">
        <v>4.4619999999999997</v>
      </c>
      <c r="V1740" s="1">
        <v>37126</v>
      </c>
      <c r="W1740">
        <v>4.7610000000000001</v>
      </c>
      <c r="Y1740" s="1">
        <v>37126</v>
      </c>
      <c r="Z1740">
        <v>5.0739999999999998</v>
      </c>
      <c r="AB1740" s="1">
        <v>37126</v>
      </c>
      <c r="AC1740">
        <v>5.4619999999999997</v>
      </c>
      <c r="AE1740" s="1">
        <v>37126</v>
      </c>
      <c r="AF1740">
        <v>5.6280000000000001</v>
      </c>
      <c r="AH1740" s="1">
        <v>37126</v>
      </c>
      <c r="AI1740">
        <v>5.7610000000000001</v>
      </c>
    </row>
    <row r="1741" spans="1:35" x14ac:dyDescent="0.25">
      <c r="A1741" s="1">
        <v>37127</v>
      </c>
      <c r="B1741">
        <v>4.5</v>
      </c>
      <c r="D1741" s="1">
        <v>37127</v>
      </c>
      <c r="E1741">
        <v>4.3710000000000004</v>
      </c>
      <c r="G1741" s="1">
        <v>37127</v>
      </c>
      <c r="H1741">
        <v>4.274</v>
      </c>
      <c r="J1741" s="1">
        <v>37127</v>
      </c>
      <c r="K1741">
        <v>4.1210000000000004</v>
      </c>
      <c r="M1741" s="1">
        <v>37127</v>
      </c>
      <c r="N1741">
        <v>4.2309999999999999</v>
      </c>
      <c r="P1741" s="1">
        <v>37127</v>
      </c>
      <c r="Q1741">
        <v>4.383</v>
      </c>
      <c r="S1741" s="1">
        <v>37127</v>
      </c>
      <c r="T1741">
        <v>4.5049999999999999</v>
      </c>
      <c r="V1741" s="1">
        <v>37127</v>
      </c>
      <c r="W1741">
        <v>4.8029999999999999</v>
      </c>
      <c r="Y1741" s="1">
        <v>37127</v>
      </c>
      <c r="Z1741">
        <v>5.1109999999999998</v>
      </c>
      <c r="AB1741" s="1">
        <v>37127</v>
      </c>
      <c r="AC1741">
        <v>5.4950000000000001</v>
      </c>
      <c r="AE1741" s="1">
        <v>37127</v>
      </c>
      <c r="AF1741">
        <v>5.6589999999999998</v>
      </c>
      <c r="AH1741" s="1">
        <v>37127</v>
      </c>
      <c r="AI1741">
        <v>5.7919999999999998</v>
      </c>
    </row>
    <row r="1742" spans="1:35" x14ac:dyDescent="0.25">
      <c r="A1742" s="1">
        <v>37130</v>
      </c>
      <c r="B1742">
        <v>4.4660000000000002</v>
      </c>
      <c r="D1742" s="1">
        <v>37130</v>
      </c>
      <c r="E1742">
        <v>4.2620000000000005</v>
      </c>
      <c r="G1742" s="1">
        <v>37130</v>
      </c>
      <c r="H1742">
        <v>4.2069999999999999</v>
      </c>
      <c r="J1742" s="1">
        <v>37130</v>
      </c>
      <c r="K1742">
        <v>4.1310000000000002</v>
      </c>
      <c r="M1742" s="1">
        <v>37130</v>
      </c>
      <c r="N1742">
        <v>4.2370000000000001</v>
      </c>
      <c r="P1742" s="1">
        <v>37130</v>
      </c>
      <c r="Q1742">
        <v>4.3840000000000003</v>
      </c>
      <c r="S1742" s="1">
        <v>37130</v>
      </c>
      <c r="T1742">
        <v>4.5039999999999996</v>
      </c>
      <c r="V1742" s="1">
        <v>37130</v>
      </c>
      <c r="W1742">
        <v>4.7969999999999997</v>
      </c>
      <c r="Y1742" s="1">
        <v>37130</v>
      </c>
      <c r="Z1742">
        <v>5.0999999999999996</v>
      </c>
      <c r="AB1742" s="1">
        <v>37130</v>
      </c>
      <c r="AC1742">
        <v>5.4850000000000003</v>
      </c>
      <c r="AE1742" s="1">
        <v>37130</v>
      </c>
      <c r="AF1742">
        <v>5.6530000000000005</v>
      </c>
      <c r="AH1742" s="1">
        <v>37130</v>
      </c>
      <c r="AI1742">
        <v>5.7869999999999999</v>
      </c>
    </row>
    <row r="1743" spans="1:35" x14ac:dyDescent="0.25">
      <c r="A1743" s="1">
        <v>37131</v>
      </c>
      <c r="B1743">
        <v>4.4269999999999996</v>
      </c>
      <c r="D1743" s="1">
        <v>37131</v>
      </c>
      <c r="E1743">
        <v>4.181</v>
      </c>
      <c r="G1743" s="1">
        <v>37131</v>
      </c>
      <c r="H1743">
        <v>4.1059999999999999</v>
      </c>
      <c r="J1743" s="1">
        <v>37131</v>
      </c>
      <c r="K1743">
        <v>4.0609999999999999</v>
      </c>
      <c r="M1743" s="1">
        <v>37131</v>
      </c>
      <c r="N1743">
        <v>4.1660000000000004</v>
      </c>
      <c r="P1743" s="1">
        <v>37131</v>
      </c>
      <c r="Q1743">
        <v>4.3150000000000004</v>
      </c>
      <c r="S1743" s="1">
        <v>37131</v>
      </c>
      <c r="T1743">
        <v>4.4349999999999996</v>
      </c>
      <c r="V1743" s="1">
        <v>37131</v>
      </c>
      <c r="W1743">
        <v>4.7270000000000003</v>
      </c>
      <c r="Y1743" s="1">
        <v>37131</v>
      </c>
      <c r="Z1743">
        <v>5.0359999999999996</v>
      </c>
      <c r="AB1743" s="1">
        <v>37131</v>
      </c>
      <c r="AC1743">
        <v>5.4249999999999998</v>
      </c>
      <c r="AE1743" s="1">
        <v>37131</v>
      </c>
      <c r="AF1743">
        <v>5.6020000000000003</v>
      </c>
      <c r="AH1743" s="1">
        <v>37131</v>
      </c>
      <c r="AI1743">
        <v>5.7389999999999999</v>
      </c>
    </row>
    <row r="1744" spans="1:35" x14ac:dyDescent="0.25">
      <c r="A1744" s="1">
        <v>37132</v>
      </c>
      <c r="B1744">
        <v>4.4649999999999999</v>
      </c>
      <c r="D1744" s="1">
        <v>37132</v>
      </c>
      <c r="E1744">
        <v>4.1840000000000002</v>
      </c>
      <c r="G1744" s="1">
        <v>37132</v>
      </c>
      <c r="H1744">
        <v>4.1319999999999997</v>
      </c>
      <c r="J1744" s="1">
        <v>37132</v>
      </c>
      <c r="K1744">
        <v>4.0540000000000003</v>
      </c>
      <c r="M1744" s="1">
        <v>37132</v>
      </c>
      <c r="N1744">
        <v>4.1550000000000002</v>
      </c>
      <c r="P1744" s="1">
        <v>37132</v>
      </c>
      <c r="Q1744">
        <v>4.3010000000000002</v>
      </c>
      <c r="S1744" s="1">
        <v>37132</v>
      </c>
      <c r="T1744">
        <v>4.4249999999999998</v>
      </c>
      <c r="V1744" s="1">
        <v>37132</v>
      </c>
      <c r="W1744">
        <v>4.7210000000000001</v>
      </c>
      <c r="Y1744" s="1">
        <v>37132</v>
      </c>
      <c r="Z1744">
        <v>5.0339999999999998</v>
      </c>
      <c r="AB1744" s="1">
        <v>37132</v>
      </c>
      <c r="AC1744">
        <v>5.423</v>
      </c>
      <c r="AE1744" s="1">
        <v>37132</v>
      </c>
      <c r="AF1744">
        <v>5.5979999999999999</v>
      </c>
      <c r="AH1744" s="1">
        <v>37132</v>
      </c>
      <c r="AI1744">
        <v>5.7370000000000001</v>
      </c>
    </row>
    <row r="1745" spans="1:35" x14ac:dyDescent="0.25">
      <c r="A1745" s="1">
        <v>37133</v>
      </c>
      <c r="B1745">
        <v>4.4290000000000003</v>
      </c>
      <c r="D1745" s="1">
        <v>37133</v>
      </c>
      <c r="E1745">
        <v>4.242</v>
      </c>
      <c r="G1745" s="1">
        <v>37133</v>
      </c>
      <c r="H1745">
        <v>4.1420000000000003</v>
      </c>
      <c r="J1745" s="1">
        <v>37133</v>
      </c>
      <c r="K1745">
        <v>3.9820000000000002</v>
      </c>
      <c r="M1745" s="1">
        <v>37133</v>
      </c>
      <c r="N1745">
        <v>4.0839999999999996</v>
      </c>
      <c r="P1745" s="1">
        <v>37133</v>
      </c>
      <c r="Q1745">
        <v>4.2389999999999999</v>
      </c>
      <c r="S1745" s="1">
        <v>37133</v>
      </c>
      <c r="T1745">
        <v>4.367</v>
      </c>
      <c r="V1745" s="1">
        <v>37133</v>
      </c>
      <c r="W1745">
        <v>4.6760000000000002</v>
      </c>
      <c r="Y1745" s="1">
        <v>37133</v>
      </c>
      <c r="Z1745">
        <v>5.0010000000000003</v>
      </c>
      <c r="AB1745" s="1">
        <v>37133</v>
      </c>
      <c r="AC1745">
        <v>5.4009999999999998</v>
      </c>
      <c r="AE1745" s="1">
        <v>37133</v>
      </c>
      <c r="AF1745">
        <v>5.5839999999999996</v>
      </c>
      <c r="AH1745" s="1">
        <v>37133</v>
      </c>
      <c r="AI1745">
        <v>5.73</v>
      </c>
    </row>
    <row r="1746" spans="1:35" x14ac:dyDescent="0.25">
      <c r="A1746" s="1">
        <v>37134</v>
      </c>
      <c r="B1746">
        <v>4.5039999999999996</v>
      </c>
      <c r="D1746" s="1">
        <v>37134</v>
      </c>
      <c r="E1746">
        <v>4.2309999999999999</v>
      </c>
      <c r="G1746" s="1">
        <v>37134</v>
      </c>
      <c r="H1746">
        <v>4.1319999999999997</v>
      </c>
      <c r="J1746" s="1">
        <v>37134</v>
      </c>
      <c r="K1746">
        <v>3.9779999999999998</v>
      </c>
      <c r="M1746" s="1">
        <v>37134</v>
      </c>
      <c r="N1746">
        <v>4.0780000000000003</v>
      </c>
      <c r="P1746" s="1">
        <v>37134</v>
      </c>
      <c r="Q1746">
        <v>4.2309999999999999</v>
      </c>
      <c r="S1746" s="1">
        <v>37134</v>
      </c>
      <c r="T1746">
        <v>4.3609999999999998</v>
      </c>
      <c r="V1746" s="1">
        <v>37134</v>
      </c>
      <c r="W1746">
        <v>4.6850000000000005</v>
      </c>
      <c r="Y1746" s="1">
        <v>37134</v>
      </c>
      <c r="Z1746">
        <v>5.0250000000000004</v>
      </c>
      <c r="AB1746" s="1">
        <v>37134</v>
      </c>
      <c r="AC1746">
        <v>5.4370000000000003</v>
      </c>
      <c r="AE1746" s="1">
        <v>37134</v>
      </c>
      <c r="AF1746">
        <v>5.62</v>
      </c>
      <c r="AH1746" s="1">
        <v>37134</v>
      </c>
      <c r="AI1746">
        <v>5.7780000000000005</v>
      </c>
    </row>
    <row r="1747" spans="1:35" x14ac:dyDescent="0.25">
      <c r="A1747" s="1">
        <v>37137</v>
      </c>
      <c r="B1747">
        <v>4.3109999999999999</v>
      </c>
      <c r="D1747" s="1">
        <v>37137</v>
      </c>
      <c r="E1747">
        <v>4.226</v>
      </c>
      <c r="G1747" s="1">
        <v>37137</v>
      </c>
      <c r="H1747">
        <v>4.0510000000000002</v>
      </c>
      <c r="J1747" s="1">
        <v>37137</v>
      </c>
      <c r="K1747">
        <v>3.9569999999999999</v>
      </c>
      <c r="M1747" s="1">
        <v>37137</v>
      </c>
      <c r="N1747">
        <v>4.0510000000000002</v>
      </c>
      <c r="P1747" s="1">
        <v>37137</v>
      </c>
      <c r="Q1747">
        <v>4.21</v>
      </c>
      <c r="S1747" s="1">
        <v>37137</v>
      </c>
      <c r="T1747">
        <v>4.3440000000000003</v>
      </c>
      <c r="V1747" s="1">
        <v>37137</v>
      </c>
      <c r="W1747">
        <v>4.681</v>
      </c>
      <c r="Y1747" s="1">
        <v>37137</v>
      </c>
      <c r="Z1747">
        <v>5.0289999999999999</v>
      </c>
      <c r="AB1747" s="1">
        <v>37137</v>
      </c>
      <c r="AC1747">
        <v>5.4390000000000001</v>
      </c>
      <c r="AE1747" s="1">
        <v>37137</v>
      </c>
      <c r="AF1747">
        <v>5.62</v>
      </c>
      <c r="AH1747" s="1">
        <v>37137</v>
      </c>
      <c r="AI1747">
        <v>5.774</v>
      </c>
    </row>
    <row r="1748" spans="1:35" x14ac:dyDescent="0.25">
      <c r="A1748" s="1">
        <v>37138</v>
      </c>
      <c r="B1748">
        <v>4.3179999999999996</v>
      </c>
      <c r="D1748" s="1">
        <v>37138</v>
      </c>
      <c r="E1748">
        <v>4.226</v>
      </c>
      <c r="G1748" s="1">
        <v>37138</v>
      </c>
      <c r="H1748">
        <v>4.0510000000000002</v>
      </c>
      <c r="J1748" s="1">
        <v>37138</v>
      </c>
      <c r="K1748">
        <v>4.0880000000000001</v>
      </c>
      <c r="M1748" s="1">
        <v>37138</v>
      </c>
      <c r="N1748">
        <v>4.1870000000000003</v>
      </c>
      <c r="P1748" s="1">
        <v>37138</v>
      </c>
      <c r="Q1748">
        <v>4.3600000000000003</v>
      </c>
      <c r="S1748" s="1">
        <v>37138</v>
      </c>
      <c r="T1748">
        <v>4.4950000000000001</v>
      </c>
      <c r="V1748" s="1">
        <v>37138</v>
      </c>
      <c r="W1748">
        <v>4.8109999999999999</v>
      </c>
      <c r="Y1748" s="1">
        <v>37138</v>
      </c>
      <c r="Z1748">
        <v>5.1390000000000002</v>
      </c>
      <c r="AB1748" s="1">
        <v>37138</v>
      </c>
      <c r="AC1748">
        <v>5.5389999999999997</v>
      </c>
      <c r="AE1748" s="1">
        <v>37138</v>
      </c>
      <c r="AF1748">
        <v>5.7130000000000001</v>
      </c>
      <c r="AH1748" s="1">
        <v>37138</v>
      </c>
      <c r="AI1748">
        <v>5.8659999999999997</v>
      </c>
    </row>
    <row r="1749" spans="1:35" x14ac:dyDescent="0.25">
      <c r="A1749" s="1">
        <v>37139</v>
      </c>
      <c r="B1749">
        <v>4.3659999999999997</v>
      </c>
      <c r="D1749" s="1">
        <v>37139</v>
      </c>
      <c r="E1749">
        <v>4.226</v>
      </c>
      <c r="G1749" s="1">
        <v>37139</v>
      </c>
      <c r="H1749">
        <v>4.0510000000000002</v>
      </c>
      <c r="J1749" s="1">
        <v>37139</v>
      </c>
      <c r="K1749">
        <v>4.1189999999999998</v>
      </c>
      <c r="M1749" s="1">
        <v>37139</v>
      </c>
      <c r="N1749">
        <v>4.2210000000000001</v>
      </c>
      <c r="P1749" s="1">
        <v>37139</v>
      </c>
      <c r="Q1749">
        <v>4.3840000000000003</v>
      </c>
      <c r="S1749" s="1">
        <v>37139</v>
      </c>
      <c r="T1749">
        <v>4.5190000000000001</v>
      </c>
      <c r="V1749" s="1">
        <v>37139</v>
      </c>
      <c r="W1749">
        <v>4.8259999999999996</v>
      </c>
      <c r="Y1749" s="1">
        <v>37139</v>
      </c>
      <c r="Z1749">
        <v>5.1509999999999998</v>
      </c>
      <c r="AB1749" s="1">
        <v>37139</v>
      </c>
      <c r="AC1749">
        <v>5.5469999999999997</v>
      </c>
      <c r="AE1749" s="1">
        <v>37139</v>
      </c>
      <c r="AF1749">
        <v>5.7219999999999995</v>
      </c>
      <c r="AH1749" s="1">
        <v>37139</v>
      </c>
      <c r="AI1749">
        <v>5.8689999999999998</v>
      </c>
    </row>
    <row r="1750" spans="1:35" x14ac:dyDescent="0.25">
      <c r="A1750" s="1">
        <v>37140</v>
      </c>
      <c r="B1750">
        <v>4.3730000000000002</v>
      </c>
      <c r="D1750" s="1">
        <v>37140</v>
      </c>
      <c r="E1750">
        <v>4.226</v>
      </c>
      <c r="G1750" s="1">
        <v>37140</v>
      </c>
      <c r="H1750">
        <v>4.0510000000000002</v>
      </c>
      <c r="J1750" s="1">
        <v>37140</v>
      </c>
      <c r="K1750">
        <v>4.0449999999999999</v>
      </c>
      <c r="M1750" s="1">
        <v>37140</v>
      </c>
      <c r="N1750">
        <v>4.1459999999999999</v>
      </c>
      <c r="P1750" s="1">
        <v>37140</v>
      </c>
      <c r="Q1750">
        <v>4.3150000000000004</v>
      </c>
      <c r="S1750" s="1">
        <v>37140</v>
      </c>
      <c r="T1750">
        <v>4.4539999999999997</v>
      </c>
      <c r="V1750" s="1">
        <v>37140</v>
      </c>
      <c r="W1750">
        <v>4.7699999999999996</v>
      </c>
      <c r="Y1750" s="1">
        <v>37140</v>
      </c>
      <c r="Z1750">
        <v>5.0990000000000002</v>
      </c>
      <c r="AB1750" s="1">
        <v>37140</v>
      </c>
      <c r="AC1750">
        <v>5.5060000000000002</v>
      </c>
      <c r="AE1750" s="1">
        <v>37140</v>
      </c>
      <c r="AF1750">
        <v>5.6850000000000005</v>
      </c>
      <c r="AH1750" s="1">
        <v>37140</v>
      </c>
      <c r="AI1750">
        <v>5.8390000000000004</v>
      </c>
    </row>
    <row r="1751" spans="1:35" x14ac:dyDescent="0.25">
      <c r="A1751" s="1">
        <v>37141</v>
      </c>
      <c r="B1751">
        <v>4.3090000000000002</v>
      </c>
      <c r="D1751" s="1">
        <v>37141</v>
      </c>
      <c r="E1751">
        <v>4.2279999999999998</v>
      </c>
      <c r="G1751" s="1">
        <v>37141</v>
      </c>
      <c r="H1751">
        <v>4.0529999999999999</v>
      </c>
      <c r="J1751" s="1">
        <v>37141</v>
      </c>
      <c r="K1751">
        <v>3.96</v>
      </c>
      <c r="M1751" s="1">
        <v>37141</v>
      </c>
      <c r="N1751">
        <v>4.0650000000000004</v>
      </c>
      <c r="P1751" s="1">
        <v>37141</v>
      </c>
      <c r="Q1751">
        <v>4.2389999999999999</v>
      </c>
      <c r="S1751" s="1">
        <v>37141</v>
      </c>
      <c r="T1751">
        <v>4.3819999999999997</v>
      </c>
      <c r="V1751" s="1">
        <v>37141</v>
      </c>
      <c r="W1751">
        <v>4.7089999999999996</v>
      </c>
      <c r="Y1751" s="1">
        <v>37141</v>
      </c>
      <c r="Z1751">
        <v>5.0599999999999996</v>
      </c>
      <c r="AB1751" s="1">
        <v>37141</v>
      </c>
      <c r="AC1751">
        <v>5.4660000000000002</v>
      </c>
      <c r="AE1751" s="1">
        <v>37141</v>
      </c>
      <c r="AF1751">
        <v>5.6509999999999998</v>
      </c>
      <c r="AH1751" s="1">
        <v>37141</v>
      </c>
      <c r="AI1751">
        <v>5.8079999999999998</v>
      </c>
    </row>
    <row r="1752" spans="1:35" x14ac:dyDescent="0.25">
      <c r="A1752" s="1">
        <v>37144</v>
      </c>
      <c r="B1752">
        <v>4.3170000000000002</v>
      </c>
      <c r="D1752" s="1">
        <v>37144</v>
      </c>
      <c r="E1752">
        <v>4.2610000000000001</v>
      </c>
      <c r="G1752" s="1">
        <v>37144</v>
      </c>
      <c r="H1752">
        <v>4.1470000000000002</v>
      </c>
      <c r="J1752" s="1">
        <v>37144</v>
      </c>
      <c r="K1752">
        <v>3.9710000000000001</v>
      </c>
      <c r="M1752" s="1">
        <v>37144</v>
      </c>
      <c r="N1752">
        <v>4.0869999999999997</v>
      </c>
      <c r="P1752" s="1">
        <v>37144</v>
      </c>
      <c r="Q1752">
        <v>4.2649999999999997</v>
      </c>
      <c r="S1752" s="1">
        <v>37144</v>
      </c>
      <c r="T1752">
        <v>4.4139999999999997</v>
      </c>
      <c r="V1752" s="1">
        <v>37144</v>
      </c>
      <c r="W1752">
        <v>4.742</v>
      </c>
      <c r="Y1752" s="1">
        <v>37144</v>
      </c>
      <c r="Z1752">
        <v>5.0970000000000004</v>
      </c>
      <c r="AB1752" s="1">
        <v>37144</v>
      </c>
      <c r="AC1752">
        <v>5.5069999999999997</v>
      </c>
      <c r="AE1752" s="1">
        <v>37144</v>
      </c>
      <c r="AF1752">
        <v>5.6840000000000002</v>
      </c>
      <c r="AH1752" s="1">
        <v>37144</v>
      </c>
      <c r="AI1752">
        <v>5.8460000000000001</v>
      </c>
    </row>
    <row r="1753" spans="1:35" x14ac:dyDescent="0.25">
      <c r="A1753" s="1">
        <v>37145</v>
      </c>
      <c r="B1753">
        <v>4.3239999999999998</v>
      </c>
      <c r="D1753" s="1">
        <v>37145</v>
      </c>
      <c r="E1753">
        <v>4.2379999999999995</v>
      </c>
      <c r="G1753" s="1">
        <v>37145</v>
      </c>
      <c r="H1753">
        <v>4.0629999999999997</v>
      </c>
      <c r="J1753" s="1">
        <v>37145</v>
      </c>
      <c r="K1753">
        <v>3.79</v>
      </c>
      <c r="M1753" s="1">
        <v>37145</v>
      </c>
      <c r="N1753">
        <v>3.9119999999999999</v>
      </c>
      <c r="P1753" s="1">
        <v>37145</v>
      </c>
      <c r="Q1753">
        <v>4.0590000000000002</v>
      </c>
      <c r="S1753" s="1">
        <v>37145</v>
      </c>
      <c r="T1753">
        <v>4.2229999999999999</v>
      </c>
      <c r="V1753" s="1">
        <v>37145</v>
      </c>
      <c r="W1753">
        <v>4.6219999999999999</v>
      </c>
      <c r="Y1753" s="1">
        <v>37145</v>
      </c>
      <c r="Z1753">
        <v>5.0490000000000004</v>
      </c>
      <c r="AB1753" s="1">
        <v>37145</v>
      </c>
      <c r="AC1753">
        <v>5.444</v>
      </c>
      <c r="AE1753" s="1">
        <v>37145</v>
      </c>
      <c r="AF1753">
        <v>5.6479999999999997</v>
      </c>
      <c r="AH1753" s="1">
        <v>37145</v>
      </c>
      <c r="AI1753">
        <v>5.8369999999999997</v>
      </c>
    </row>
    <row r="1754" spans="1:35" x14ac:dyDescent="0.25">
      <c r="A1754" s="1">
        <v>37146</v>
      </c>
      <c r="B1754">
        <v>4.1970000000000001</v>
      </c>
      <c r="D1754" s="1">
        <v>37146</v>
      </c>
      <c r="E1754">
        <v>4.1280000000000001</v>
      </c>
      <c r="G1754" s="1">
        <v>37146</v>
      </c>
      <c r="H1754">
        <v>3.9870000000000001</v>
      </c>
      <c r="J1754" s="1">
        <v>37146</v>
      </c>
      <c r="K1754">
        <v>3.7720000000000002</v>
      </c>
      <c r="M1754" s="1">
        <v>37146</v>
      </c>
      <c r="N1754">
        <v>3.903</v>
      </c>
      <c r="P1754" s="1">
        <v>37146</v>
      </c>
      <c r="Q1754">
        <v>4.1020000000000003</v>
      </c>
      <c r="S1754" s="1">
        <v>37146</v>
      </c>
      <c r="T1754">
        <v>4.2729999999999997</v>
      </c>
      <c r="V1754" s="1">
        <v>37146</v>
      </c>
      <c r="W1754">
        <v>4.6639999999999997</v>
      </c>
      <c r="Y1754" s="1">
        <v>37146</v>
      </c>
      <c r="Z1754">
        <v>5.0940000000000003</v>
      </c>
      <c r="AB1754" s="1">
        <v>37146</v>
      </c>
      <c r="AC1754">
        <v>5.548</v>
      </c>
      <c r="AE1754" s="1">
        <v>37146</v>
      </c>
      <c r="AF1754">
        <v>5.7569999999999997</v>
      </c>
      <c r="AH1754" s="1">
        <v>37146</v>
      </c>
      <c r="AI1754">
        <v>5.952</v>
      </c>
    </row>
    <row r="1755" spans="1:35" x14ac:dyDescent="0.25">
      <c r="A1755" s="1">
        <v>37147</v>
      </c>
      <c r="B1755">
        <v>4.2480000000000002</v>
      </c>
      <c r="D1755" s="1">
        <v>37147</v>
      </c>
      <c r="E1755">
        <v>4.1719999999999997</v>
      </c>
      <c r="G1755" s="1">
        <v>37147</v>
      </c>
      <c r="H1755">
        <v>4.0170000000000003</v>
      </c>
      <c r="J1755" s="1">
        <v>37147</v>
      </c>
      <c r="K1755">
        <v>3.7800000000000002</v>
      </c>
      <c r="M1755" s="1">
        <v>37147</v>
      </c>
      <c r="N1755">
        <v>3.9140000000000001</v>
      </c>
      <c r="P1755" s="1">
        <v>37147</v>
      </c>
      <c r="Q1755">
        <v>4.1180000000000003</v>
      </c>
      <c r="S1755" s="1">
        <v>37147</v>
      </c>
      <c r="T1755">
        <v>4.2919999999999998</v>
      </c>
      <c r="V1755" s="1">
        <v>37147</v>
      </c>
      <c r="W1755">
        <v>4.6790000000000003</v>
      </c>
      <c r="Y1755" s="1">
        <v>37147</v>
      </c>
      <c r="Z1755">
        <v>5.1079999999999997</v>
      </c>
      <c r="AB1755" s="1">
        <v>37147</v>
      </c>
      <c r="AC1755">
        <v>5.5759999999999996</v>
      </c>
      <c r="AE1755" s="1">
        <v>37147</v>
      </c>
      <c r="AF1755">
        <v>5.7919999999999998</v>
      </c>
      <c r="AH1755" s="1">
        <v>37147</v>
      </c>
      <c r="AI1755">
        <v>5.9879999999999995</v>
      </c>
    </row>
    <row r="1756" spans="1:35" x14ac:dyDescent="0.25">
      <c r="A1756" s="1">
        <v>37148</v>
      </c>
      <c r="B1756">
        <v>4.2220000000000004</v>
      </c>
      <c r="D1756" s="1">
        <v>37148</v>
      </c>
      <c r="E1756">
        <v>4.1390000000000002</v>
      </c>
      <c r="G1756" s="1">
        <v>37148</v>
      </c>
      <c r="H1756">
        <v>3.9670000000000001</v>
      </c>
      <c r="J1756" s="1">
        <v>37148</v>
      </c>
      <c r="K1756">
        <v>3.7010000000000001</v>
      </c>
      <c r="M1756" s="1">
        <v>37148</v>
      </c>
      <c r="N1756">
        <v>3.8319999999999999</v>
      </c>
      <c r="P1756" s="1">
        <v>37148</v>
      </c>
      <c r="Q1756">
        <v>4.0359999999999996</v>
      </c>
      <c r="S1756" s="1">
        <v>37148</v>
      </c>
      <c r="T1756">
        <v>4.2060000000000004</v>
      </c>
      <c r="V1756" s="1">
        <v>37148</v>
      </c>
      <c r="W1756">
        <v>4.6020000000000003</v>
      </c>
      <c r="Y1756" s="1">
        <v>37148</v>
      </c>
      <c r="Z1756">
        <v>5.0410000000000004</v>
      </c>
      <c r="AB1756" s="1">
        <v>37148</v>
      </c>
      <c r="AC1756">
        <v>5.5419999999999998</v>
      </c>
      <c r="AE1756" s="1">
        <v>37148</v>
      </c>
      <c r="AF1756">
        <v>5.7610000000000001</v>
      </c>
      <c r="AH1756" s="1">
        <v>37148</v>
      </c>
      <c r="AI1756">
        <v>6.0110000000000001</v>
      </c>
    </row>
    <row r="1757" spans="1:35" x14ac:dyDescent="0.25">
      <c r="A1757" s="1">
        <v>37151</v>
      </c>
      <c r="B1757">
        <v>4.2359999999999998</v>
      </c>
      <c r="D1757" s="1">
        <v>37151</v>
      </c>
      <c r="E1757">
        <v>4.0289999999999999</v>
      </c>
      <c r="G1757" s="1">
        <v>37151</v>
      </c>
      <c r="H1757">
        <v>3.6070000000000002</v>
      </c>
      <c r="J1757" s="1">
        <v>37151</v>
      </c>
      <c r="K1757">
        <v>3.7050000000000001</v>
      </c>
      <c r="M1757" s="1">
        <v>37151</v>
      </c>
      <c r="N1757">
        <v>3.8570000000000002</v>
      </c>
      <c r="P1757" s="1">
        <v>37151</v>
      </c>
      <c r="Q1757">
        <v>4.0650000000000004</v>
      </c>
      <c r="S1757" s="1">
        <v>37151</v>
      </c>
      <c r="T1757">
        <v>4.2389999999999999</v>
      </c>
      <c r="V1757" s="1">
        <v>37151</v>
      </c>
      <c r="W1757">
        <v>4.6390000000000002</v>
      </c>
      <c r="Y1757" s="1">
        <v>37151</v>
      </c>
      <c r="Z1757">
        <v>5.08</v>
      </c>
      <c r="AB1757" s="1">
        <v>37151</v>
      </c>
      <c r="AC1757">
        <v>5.58</v>
      </c>
      <c r="AE1757" s="1">
        <v>37151</v>
      </c>
      <c r="AF1757">
        <v>5.7969999999999997</v>
      </c>
      <c r="AH1757" s="1">
        <v>37151</v>
      </c>
      <c r="AI1757">
        <v>6.0209999999999999</v>
      </c>
    </row>
    <row r="1758" spans="1:35" x14ac:dyDescent="0.25">
      <c r="A1758" s="1">
        <v>37152</v>
      </c>
      <c r="B1758">
        <v>3.7210000000000001</v>
      </c>
      <c r="D1758" s="1">
        <v>37152</v>
      </c>
      <c r="E1758">
        <v>3.6509999999999998</v>
      </c>
      <c r="G1758" s="1">
        <v>37152</v>
      </c>
      <c r="H1758">
        <v>3.51</v>
      </c>
      <c r="J1758" s="1">
        <v>37152</v>
      </c>
      <c r="K1758">
        <v>3.649</v>
      </c>
      <c r="M1758" s="1">
        <v>37152</v>
      </c>
      <c r="N1758">
        <v>3.8209999999999997</v>
      </c>
      <c r="P1758" s="1">
        <v>37152</v>
      </c>
      <c r="Q1758">
        <v>4.0469999999999997</v>
      </c>
      <c r="S1758" s="1">
        <v>37152</v>
      </c>
      <c r="T1758">
        <v>4.234</v>
      </c>
      <c r="V1758" s="1">
        <v>37152</v>
      </c>
      <c r="W1758">
        <v>4.6459999999999999</v>
      </c>
      <c r="Y1758" s="1">
        <v>37152</v>
      </c>
      <c r="Z1758">
        <v>5.0990000000000002</v>
      </c>
      <c r="AB1758" s="1">
        <v>37152</v>
      </c>
      <c r="AC1758">
        <v>5.6180000000000003</v>
      </c>
      <c r="AE1758" s="1">
        <v>37152</v>
      </c>
      <c r="AF1758">
        <v>5.8330000000000002</v>
      </c>
      <c r="AH1758" s="1">
        <v>37152</v>
      </c>
      <c r="AI1758">
        <v>6.0739999999999998</v>
      </c>
    </row>
    <row r="1759" spans="1:35" x14ac:dyDescent="0.25">
      <c r="A1759" s="1">
        <v>37153</v>
      </c>
      <c r="B1759">
        <v>3.6920000000000002</v>
      </c>
      <c r="D1759" s="1">
        <v>37153</v>
      </c>
      <c r="E1759">
        <v>3.629</v>
      </c>
      <c r="G1759" s="1">
        <v>37153</v>
      </c>
      <c r="H1759">
        <v>3.5</v>
      </c>
      <c r="J1759" s="1">
        <v>37153</v>
      </c>
      <c r="K1759">
        <v>3.6139999999999999</v>
      </c>
      <c r="M1759" s="1">
        <v>37153</v>
      </c>
      <c r="N1759">
        <v>3.7919999999999998</v>
      </c>
      <c r="P1759" s="1">
        <v>37153</v>
      </c>
      <c r="Q1759">
        <v>4.0380000000000003</v>
      </c>
      <c r="S1759" s="1">
        <v>37153</v>
      </c>
      <c r="T1759">
        <v>4.2270000000000003</v>
      </c>
      <c r="V1759" s="1">
        <v>37153</v>
      </c>
      <c r="W1759">
        <v>4.657</v>
      </c>
      <c r="Y1759" s="1">
        <v>37153</v>
      </c>
      <c r="Z1759">
        <v>5.117</v>
      </c>
      <c r="AB1759" s="1">
        <v>37153</v>
      </c>
      <c r="AC1759">
        <v>5.65</v>
      </c>
      <c r="AE1759" s="1">
        <v>37153</v>
      </c>
      <c r="AF1759">
        <v>5.8789999999999996</v>
      </c>
      <c r="AH1759" s="1">
        <v>37153</v>
      </c>
      <c r="AI1759">
        <v>6.1539999999999999</v>
      </c>
    </row>
    <row r="1760" spans="1:35" x14ac:dyDescent="0.25">
      <c r="A1760" s="1">
        <v>37154</v>
      </c>
      <c r="B1760">
        <v>3.6440000000000001</v>
      </c>
      <c r="D1760" s="1">
        <v>37154</v>
      </c>
      <c r="E1760">
        <v>3.5789999999999997</v>
      </c>
      <c r="G1760" s="1">
        <v>37154</v>
      </c>
      <c r="H1760">
        <v>3.4489999999999998</v>
      </c>
      <c r="J1760" s="1">
        <v>37154</v>
      </c>
      <c r="K1760">
        <v>3.6150000000000002</v>
      </c>
      <c r="M1760" s="1">
        <v>37154</v>
      </c>
      <c r="N1760">
        <v>3.7989999999999999</v>
      </c>
      <c r="P1760" s="1">
        <v>37154</v>
      </c>
      <c r="Q1760">
        <v>4.0529999999999999</v>
      </c>
      <c r="S1760" s="1">
        <v>37154</v>
      </c>
      <c r="T1760">
        <v>4.25</v>
      </c>
      <c r="V1760" s="1">
        <v>37154</v>
      </c>
      <c r="W1760">
        <v>4.6790000000000003</v>
      </c>
      <c r="Y1760" s="1">
        <v>37154</v>
      </c>
      <c r="Z1760">
        <v>5.1310000000000002</v>
      </c>
      <c r="AB1760" s="1">
        <v>37154</v>
      </c>
      <c r="AC1760">
        <v>5.6559999999999997</v>
      </c>
      <c r="AE1760" s="1">
        <v>37154</v>
      </c>
      <c r="AF1760">
        <v>5.8739999999999997</v>
      </c>
      <c r="AH1760" s="1">
        <v>37154</v>
      </c>
      <c r="AI1760">
        <v>6.1280000000000001</v>
      </c>
    </row>
    <row r="1761" spans="1:35" x14ac:dyDescent="0.25">
      <c r="A1761" s="1">
        <v>37155</v>
      </c>
      <c r="B1761">
        <v>3.5830000000000002</v>
      </c>
      <c r="D1761" s="1">
        <v>37155</v>
      </c>
      <c r="E1761">
        <v>3.516</v>
      </c>
      <c r="G1761" s="1">
        <v>37155</v>
      </c>
      <c r="H1761">
        <v>3.379</v>
      </c>
      <c r="J1761" s="1">
        <v>37155</v>
      </c>
      <c r="K1761">
        <v>3.5949999999999998</v>
      </c>
      <c r="M1761" s="1">
        <v>37155</v>
      </c>
      <c r="N1761">
        <v>3.786</v>
      </c>
      <c r="P1761" s="1">
        <v>37155</v>
      </c>
      <c r="Q1761">
        <v>4.0620000000000003</v>
      </c>
      <c r="S1761" s="1">
        <v>37155</v>
      </c>
      <c r="T1761">
        <v>4.2629999999999999</v>
      </c>
      <c r="V1761" s="1">
        <v>37155</v>
      </c>
      <c r="W1761">
        <v>4.7080000000000002</v>
      </c>
      <c r="Y1761" s="1">
        <v>37155</v>
      </c>
      <c r="Z1761">
        <v>5.1749999999999998</v>
      </c>
      <c r="AB1761" s="1">
        <v>37155</v>
      </c>
      <c r="AC1761">
        <v>5.7119999999999997</v>
      </c>
      <c r="AE1761" s="1">
        <v>37155</v>
      </c>
      <c r="AF1761">
        <v>5.9420000000000002</v>
      </c>
      <c r="AH1761" s="1">
        <v>37155</v>
      </c>
      <c r="AI1761">
        <v>6.1950000000000003</v>
      </c>
    </row>
    <row r="1762" spans="1:35" x14ac:dyDescent="0.25">
      <c r="A1762" s="1">
        <v>37158</v>
      </c>
      <c r="B1762">
        <v>3.6240000000000001</v>
      </c>
      <c r="D1762" s="1">
        <v>37158</v>
      </c>
      <c r="E1762">
        <v>3.556</v>
      </c>
      <c r="G1762" s="1">
        <v>37158</v>
      </c>
      <c r="H1762">
        <v>3.4180000000000001</v>
      </c>
      <c r="J1762" s="1">
        <v>37158</v>
      </c>
      <c r="K1762">
        <v>3.6280000000000001</v>
      </c>
      <c r="M1762" s="1">
        <v>37158</v>
      </c>
      <c r="N1762">
        <v>3.8220000000000001</v>
      </c>
      <c r="P1762" s="1">
        <v>37158</v>
      </c>
      <c r="Q1762">
        <v>4.0990000000000002</v>
      </c>
      <c r="S1762" s="1">
        <v>37158</v>
      </c>
      <c r="T1762">
        <v>4.2969999999999997</v>
      </c>
      <c r="V1762" s="1">
        <v>37158</v>
      </c>
      <c r="W1762">
        <v>4.7320000000000002</v>
      </c>
      <c r="Y1762" s="1">
        <v>37158</v>
      </c>
      <c r="Z1762">
        <v>5.1890000000000001</v>
      </c>
      <c r="AB1762" s="1">
        <v>37158</v>
      </c>
      <c r="AC1762">
        <v>5.7119999999999997</v>
      </c>
      <c r="AE1762" s="1">
        <v>37158</v>
      </c>
      <c r="AF1762">
        <v>5.9190000000000005</v>
      </c>
      <c r="AH1762" s="1">
        <v>37158</v>
      </c>
      <c r="AI1762">
        <v>6.1550000000000002</v>
      </c>
    </row>
    <row r="1763" spans="1:35" x14ac:dyDescent="0.25">
      <c r="A1763" s="1">
        <v>37159</v>
      </c>
      <c r="B1763">
        <v>3.585</v>
      </c>
      <c r="D1763" s="1">
        <v>37159</v>
      </c>
      <c r="E1763">
        <v>3.4279999999999999</v>
      </c>
      <c r="G1763" s="1">
        <v>37159</v>
      </c>
      <c r="H1763">
        <v>3.3980000000000001</v>
      </c>
      <c r="J1763" s="1">
        <v>37159</v>
      </c>
      <c r="K1763">
        <v>3.5939999999999999</v>
      </c>
      <c r="M1763" s="1">
        <v>37159</v>
      </c>
      <c r="N1763">
        <v>3.7839999999999998</v>
      </c>
      <c r="P1763" s="1">
        <v>37159</v>
      </c>
      <c r="Q1763">
        <v>4.056</v>
      </c>
      <c r="S1763" s="1">
        <v>37159</v>
      </c>
      <c r="T1763">
        <v>4.2489999999999997</v>
      </c>
      <c r="V1763" s="1">
        <v>37159</v>
      </c>
      <c r="W1763">
        <v>4.6669999999999998</v>
      </c>
      <c r="Y1763" s="1">
        <v>37159</v>
      </c>
      <c r="Z1763">
        <v>5.1239999999999997</v>
      </c>
      <c r="AB1763" s="1">
        <v>37159</v>
      </c>
      <c r="AC1763">
        <v>5.6310000000000002</v>
      </c>
      <c r="AE1763" s="1">
        <v>37159</v>
      </c>
      <c r="AF1763">
        <v>5.8410000000000002</v>
      </c>
      <c r="AH1763" s="1">
        <v>37159</v>
      </c>
      <c r="AI1763">
        <v>6.069</v>
      </c>
    </row>
    <row r="1764" spans="1:35" x14ac:dyDescent="0.25">
      <c r="A1764" s="1">
        <v>37160</v>
      </c>
      <c r="B1764">
        <v>3.5310000000000001</v>
      </c>
      <c r="D1764" s="1">
        <v>37160</v>
      </c>
      <c r="E1764">
        <v>3.4359999999999999</v>
      </c>
      <c r="G1764" s="1">
        <v>37160</v>
      </c>
      <c r="H1764">
        <v>3.3980000000000001</v>
      </c>
      <c r="J1764" s="1">
        <v>37160</v>
      </c>
      <c r="K1764">
        <v>3.6019999999999999</v>
      </c>
      <c r="M1764" s="1">
        <v>37160</v>
      </c>
      <c r="N1764">
        <v>3.7960000000000003</v>
      </c>
      <c r="P1764" s="1">
        <v>37160</v>
      </c>
      <c r="Q1764">
        <v>4.0570000000000004</v>
      </c>
      <c r="S1764" s="1">
        <v>37160</v>
      </c>
      <c r="T1764">
        <v>4.2510000000000003</v>
      </c>
      <c r="V1764" s="1">
        <v>37160</v>
      </c>
      <c r="W1764">
        <v>4.6440000000000001</v>
      </c>
      <c r="Y1764" s="1">
        <v>37160</v>
      </c>
      <c r="Z1764">
        <v>5.0960000000000001</v>
      </c>
      <c r="AB1764" s="1">
        <v>37160</v>
      </c>
      <c r="AC1764">
        <v>5.5709999999999997</v>
      </c>
      <c r="AE1764" s="1">
        <v>37160</v>
      </c>
      <c r="AF1764">
        <v>5.7679999999999998</v>
      </c>
      <c r="AH1764" s="1">
        <v>37160</v>
      </c>
      <c r="AI1764">
        <v>5.9909999999999997</v>
      </c>
    </row>
    <row r="1765" spans="1:35" x14ac:dyDescent="0.25">
      <c r="A1765" s="1">
        <v>37161</v>
      </c>
      <c r="B1765">
        <v>3.5310000000000001</v>
      </c>
      <c r="D1765" s="1">
        <v>37161</v>
      </c>
      <c r="E1765">
        <v>3.42</v>
      </c>
      <c r="G1765" s="1">
        <v>37161</v>
      </c>
      <c r="H1765">
        <v>3.3980000000000001</v>
      </c>
      <c r="J1765" s="1">
        <v>37161</v>
      </c>
      <c r="K1765">
        <v>3.5590000000000002</v>
      </c>
      <c r="M1765" s="1">
        <v>37161</v>
      </c>
      <c r="N1765">
        <v>3.7509999999999999</v>
      </c>
      <c r="P1765" s="1">
        <v>37161</v>
      </c>
      <c r="Q1765">
        <v>4.0069999999999997</v>
      </c>
      <c r="S1765" s="1">
        <v>37161</v>
      </c>
      <c r="T1765">
        <v>4.2</v>
      </c>
      <c r="V1765" s="1">
        <v>37161</v>
      </c>
      <c r="W1765">
        <v>4.6040000000000001</v>
      </c>
      <c r="Y1765" s="1">
        <v>37161</v>
      </c>
      <c r="Z1765">
        <v>5.0540000000000003</v>
      </c>
      <c r="AB1765" s="1">
        <v>37161</v>
      </c>
      <c r="AC1765">
        <v>5.51</v>
      </c>
      <c r="AE1765" s="1">
        <v>37161</v>
      </c>
      <c r="AF1765">
        <v>5.7160000000000002</v>
      </c>
      <c r="AH1765" s="1">
        <v>37161</v>
      </c>
      <c r="AI1765">
        <v>5.9370000000000003</v>
      </c>
    </row>
    <row r="1766" spans="1:35" x14ac:dyDescent="0.25">
      <c r="A1766" s="1">
        <v>37162</v>
      </c>
      <c r="B1766">
        <v>3.5310000000000001</v>
      </c>
      <c r="D1766" s="1">
        <v>37162</v>
      </c>
      <c r="E1766">
        <v>3.4350000000000001</v>
      </c>
      <c r="G1766" s="1">
        <v>37162</v>
      </c>
      <c r="H1766">
        <v>3.3780000000000001</v>
      </c>
      <c r="J1766" s="1">
        <v>37162</v>
      </c>
      <c r="K1766">
        <v>3.581</v>
      </c>
      <c r="M1766" s="1">
        <v>37162</v>
      </c>
      <c r="N1766">
        <v>3.7800000000000002</v>
      </c>
      <c r="P1766" s="1">
        <v>37162</v>
      </c>
      <c r="Q1766">
        <v>4.0330000000000004</v>
      </c>
      <c r="S1766" s="1">
        <v>37162</v>
      </c>
      <c r="T1766">
        <v>4.2270000000000003</v>
      </c>
      <c r="V1766" s="1">
        <v>37162</v>
      </c>
      <c r="W1766">
        <v>4.6269999999999998</v>
      </c>
      <c r="Y1766" s="1">
        <v>37162</v>
      </c>
      <c r="Z1766">
        <v>5.0620000000000003</v>
      </c>
      <c r="AB1766" s="1">
        <v>37162</v>
      </c>
      <c r="AC1766">
        <v>5.5280000000000005</v>
      </c>
      <c r="AE1766" s="1">
        <v>37162</v>
      </c>
      <c r="AF1766">
        <v>5.7279999999999998</v>
      </c>
      <c r="AH1766" s="1">
        <v>37162</v>
      </c>
      <c r="AI1766">
        <v>5.9559999999999995</v>
      </c>
    </row>
    <row r="1767" spans="1:35" x14ac:dyDescent="0.25">
      <c r="A1767" s="1">
        <v>37165</v>
      </c>
      <c r="B1767">
        <v>3.5310000000000001</v>
      </c>
      <c r="D1767" s="1">
        <v>37165</v>
      </c>
      <c r="E1767">
        <v>3.4529999999999998</v>
      </c>
      <c r="G1767" s="1">
        <v>37165</v>
      </c>
      <c r="H1767">
        <v>3.3780000000000001</v>
      </c>
      <c r="J1767" s="1">
        <v>37165</v>
      </c>
      <c r="K1767">
        <v>3.5609999999999999</v>
      </c>
      <c r="M1767" s="1">
        <v>37165</v>
      </c>
      <c r="N1767">
        <v>3.7650000000000001</v>
      </c>
      <c r="P1767" s="1">
        <v>37165</v>
      </c>
      <c r="Q1767">
        <v>4.0209999999999999</v>
      </c>
      <c r="S1767" s="1">
        <v>37165</v>
      </c>
      <c r="T1767">
        <v>4.218</v>
      </c>
      <c r="V1767" s="1">
        <v>37165</v>
      </c>
      <c r="W1767">
        <v>4.6100000000000003</v>
      </c>
      <c r="Y1767" s="1">
        <v>37165</v>
      </c>
      <c r="Z1767">
        <v>5.0359999999999996</v>
      </c>
      <c r="AB1767" s="1">
        <v>37165</v>
      </c>
      <c r="AC1767">
        <v>5.492</v>
      </c>
      <c r="AE1767" s="1">
        <v>37165</v>
      </c>
      <c r="AF1767">
        <v>5.702</v>
      </c>
      <c r="AH1767" s="1">
        <v>37165</v>
      </c>
      <c r="AI1767">
        <v>5.9329999999999998</v>
      </c>
    </row>
    <row r="1768" spans="1:35" x14ac:dyDescent="0.25">
      <c r="A1768" s="1">
        <v>37166</v>
      </c>
      <c r="B1768">
        <v>3.5</v>
      </c>
      <c r="D1768" s="1">
        <v>37166</v>
      </c>
      <c r="E1768">
        <v>3.4020000000000001</v>
      </c>
      <c r="G1768" s="1">
        <v>37166</v>
      </c>
      <c r="H1768">
        <v>3.3780000000000001</v>
      </c>
      <c r="J1768" s="1">
        <v>37166</v>
      </c>
      <c r="K1768">
        <v>3.524</v>
      </c>
      <c r="M1768" s="1">
        <v>37166</v>
      </c>
      <c r="N1768">
        <v>3.7199999999999998</v>
      </c>
      <c r="P1768" s="1">
        <v>37166</v>
      </c>
      <c r="Q1768">
        <v>3.9609999999999999</v>
      </c>
      <c r="S1768" s="1">
        <v>37166</v>
      </c>
      <c r="T1768">
        <v>4.157</v>
      </c>
      <c r="V1768" s="1">
        <v>37166</v>
      </c>
      <c r="W1768">
        <v>4.5389999999999997</v>
      </c>
      <c r="Y1768" s="1">
        <v>37166</v>
      </c>
      <c r="Z1768">
        <v>4.9660000000000002</v>
      </c>
      <c r="AB1768" s="1">
        <v>37166</v>
      </c>
      <c r="AC1768">
        <v>5.4139999999999997</v>
      </c>
      <c r="AE1768" s="1">
        <v>37166</v>
      </c>
      <c r="AF1768">
        <v>5.6129999999999995</v>
      </c>
      <c r="AH1768" s="1">
        <v>37166</v>
      </c>
      <c r="AI1768">
        <v>5.8570000000000002</v>
      </c>
    </row>
    <row r="1769" spans="1:35" x14ac:dyDescent="0.25">
      <c r="A1769" s="1">
        <v>37167</v>
      </c>
      <c r="B1769">
        <v>3.4449999999999998</v>
      </c>
      <c r="D1769" s="1">
        <v>37167</v>
      </c>
      <c r="E1769">
        <v>3.3410000000000002</v>
      </c>
      <c r="G1769" s="1">
        <v>37167</v>
      </c>
      <c r="H1769">
        <v>3.3780000000000001</v>
      </c>
      <c r="J1769" s="1">
        <v>37167</v>
      </c>
      <c r="K1769">
        <v>3.4420000000000002</v>
      </c>
      <c r="M1769" s="1">
        <v>37167</v>
      </c>
      <c r="N1769">
        <v>3.641</v>
      </c>
      <c r="P1769" s="1">
        <v>37167</v>
      </c>
      <c r="Q1769">
        <v>3.8820000000000001</v>
      </c>
      <c r="S1769" s="1">
        <v>37167</v>
      </c>
      <c r="T1769">
        <v>4.0869999999999997</v>
      </c>
      <c r="V1769" s="1">
        <v>37167</v>
      </c>
      <c r="W1769">
        <v>4.4809999999999999</v>
      </c>
      <c r="Y1769" s="1">
        <v>37167</v>
      </c>
      <c r="Z1769">
        <v>4.915</v>
      </c>
      <c r="AB1769" s="1">
        <v>37167</v>
      </c>
      <c r="AC1769">
        <v>5.3780000000000001</v>
      </c>
      <c r="AE1769" s="1">
        <v>37167</v>
      </c>
      <c r="AF1769">
        <v>5.5809999999999995</v>
      </c>
      <c r="AH1769" s="1">
        <v>37167</v>
      </c>
      <c r="AI1769">
        <v>5.8410000000000002</v>
      </c>
    </row>
    <row r="1770" spans="1:35" x14ac:dyDescent="0.25">
      <c r="A1770" s="1">
        <v>37168</v>
      </c>
      <c r="B1770">
        <v>3.4540000000000002</v>
      </c>
      <c r="D1770" s="1">
        <v>37168</v>
      </c>
      <c r="E1770">
        <v>3.3540000000000001</v>
      </c>
      <c r="G1770" s="1">
        <v>37168</v>
      </c>
      <c r="H1770">
        <v>3.371</v>
      </c>
      <c r="J1770" s="1">
        <v>37168</v>
      </c>
      <c r="K1770">
        <v>3.4420000000000002</v>
      </c>
      <c r="M1770" s="1">
        <v>37168</v>
      </c>
      <c r="N1770">
        <v>3.649</v>
      </c>
      <c r="P1770" s="1">
        <v>37168</v>
      </c>
      <c r="Q1770">
        <v>3.8940000000000001</v>
      </c>
      <c r="S1770" s="1">
        <v>37168</v>
      </c>
      <c r="T1770">
        <v>4.1020000000000003</v>
      </c>
      <c r="V1770" s="1">
        <v>37168</v>
      </c>
      <c r="W1770">
        <v>4.5069999999999997</v>
      </c>
      <c r="Y1770" s="1">
        <v>37168</v>
      </c>
      <c r="Z1770">
        <v>4.9399999999999995</v>
      </c>
      <c r="AB1770" s="1">
        <v>37168</v>
      </c>
      <c r="AC1770">
        <v>5.3949999999999996</v>
      </c>
      <c r="AE1770" s="1">
        <v>37168</v>
      </c>
      <c r="AF1770">
        <v>5.5910000000000002</v>
      </c>
      <c r="AH1770" s="1">
        <v>37168</v>
      </c>
      <c r="AI1770">
        <v>5.8419999999999996</v>
      </c>
    </row>
    <row r="1771" spans="1:35" x14ac:dyDescent="0.25">
      <c r="A1771" s="1">
        <v>37169</v>
      </c>
      <c r="B1771">
        <v>3.3780000000000001</v>
      </c>
      <c r="D1771" s="1">
        <v>37169</v>
      </c>
      <c r="E1771">
        <v>3.391</v>
      </c>
      <c r="G1771" s="1">
        <v>37169</v>
      </c>
      <c r="H1771">
        <v>3.3860000000000001</v>
      </c>
      <c r="J1771" s="1">
        <v>37169</v>
      </c>
      <c r="K1771">
        <v>3.4239999999999999</v>
      </c>
      <c r="M1771" s="1">
        <v>37169</v>
      </c>
      <c r="N1771">
        <v>3.6349999999999998</v>
      </c>
      <c r="P1771" s="1">
        <v>37169</v>
      </c>
      <c r="Q1771">
        <v>3.883</v>
      </c>
      <c r="S1771" s="1">
        <v>37169</v>
      </c>
      <c r="T1771">
        <v>4.093</v>
      </c>
      <c r="V1771" s="1">
        <v>37169</v>
      </c>
      <c r="W1771">
        <v>4.4820000000000002</v>
      </c>
      <c r="Y1771" s="1">
        <v>37169</v>
      </c>
      <c r="Z1771">
        <v>4.9109999999999996</v>
      </c>
      <c r="AB1771" s="1">
        <v>37169</v>
      </c>
      <c r="AC1771">
        <v>5.3769999999999998</v>
      </c>
      <c r="AE1771" s="1">
        <v>37169</v>
      </c>
      <c r="AF1771">
        <v>5.5659999999999998</v>
      </c>
      <c r="AH1771" s="1">
        <v>37169</v>
      </c>
      <c r="AI1771">
        <v>5.82</v>
      </c>
    </row>
    <row r="1772" spans="1:35" x14ac:dyDescent="0.25">
      <c r="A1772" s="1">
        <v>37172</v>
      </c>
      <c r="B1772">
        <v>3.4289999999999998</v>
      </c>
      <c r="D1772" s="1">
        <v>37172</v>
      </c>
      <c r="E1772">
        <v>3.3420000000000001</v>
      </c>
      <c r="G1772" s="1">
        <v>37172</v>
      </c>
      <c r="H1772">
        <v>3.3609999999999998</v>
      </c>
      <c r="J1772" s="1">
        <v>37172</v>
      </c>
      <c r="K1772">
        <v>3.4359999999999999</v>
      </c>
      <c r="M1772" s="1">
        <v>37172</v>
      </c>
      <c r="N1772">
        <v>3.6419999999999999</v>
      </c>
      <c r="P1772" s="1">
        <v>37172</v>
      </c>
      <c r="Q1772">
        <v>3.8839999999999999</v>
      </c>
      <c r="S1772" s="1">
        <v>37172</v>
      </c>
      <c r="T1772">
        <v>4.0949999999999998</v>
      </c>
      <c r="V1772" s="1">
        <v>37172</v>
      </c>
      <c r="W1772">
        <v>4.4939999999999998</v>
      </c>
      <c r="Y1772" s="1">
        <v>37172</v>
      </c>
      <c r="Z1772">
        <v>4.9320000000000004</v>
      </c>
      <c r="AB1772" s="1">
        <v>37172</v>
      </c>
      <c r="AC1772">
        <v>5.4189999999999996</v>
      </c>
      <c r="AE1772" s="1">
        <v>37172</v>
      </c>
      <c r="AF1772">
        <v>5.6109999999999998</v>
      </c>
      <c r="AH1772" s="1">
        <v>37172</v>
      </c>
      <c r="AI1772">
        <v>5.8710000000000004</v>
      </c>
    </row>
    <row r="1773" spans="1:35" x14ac:dyDescent="0.25">
      <c r="A1773" s="1">
        <v>37173</v>
      </c>
      <c r="B1773">
        <v>3.4529999999999998</v>
      </c>
      <c r="D1773" s="1">
        <v>37173</v>
      </c>
      <c r="E1773">
        <v>3.42</v>
      </c>
      <c r="G1773" s="1">
        <v>37173</v>
      </c>
      <c r="H1773">
        <v>3.4289999999999998</v>
      </c>
      <c r="J1773" s="1">
        <v>37173</v>
      </c>
      <c r="K1773">
        <v>3.4889999999999999</v>
      </c>
      <c r="M1773" s="1">
        <v>37173</v>
      </c>
      <c r="N1773">
        <v>3.6930000000000001</v>
      </c>
      <c r="P1773" s="1">
        <v>37173</v>
      </c>
      <c r="Q1773">
        <v>3.9329999999999998</v>
      </c>
      <c r="S1773" s="1">
        <v>37173</v>
      </c>
      <c r="T1773">
        <v>4.1459999999999999</v>
      </c>
      <c r="V1773" s="1">
        <v>37173</v>
      </c>
      <c r="W1773">
        <v>4.5339999999999998</v>
      </c>
      <c r="Y1773" s="1">
        <v>37173</v>
      </c>
      <c r="Z1773">
        <v>4.968</v>
      </c>
      <c r="AB1773" s="1">
        <v>37173</v>
      </c>
      <c r="AC1773">
        <v>5.4429999999999996</v>
      </c>
      <c r="AE1773" s="1">
        <v>37173</v>
      </c>
      <c r="AF1773">
        <v>5.6340000000000003</v>
      </c>
      <c r="AH1773" s="1">
        <v>37173</v>
      </c>
      <c r="AI1773">
        <v>5.8849999999999998</v>
      </c>
    </row>
    <row r="1774" spans="1:35" x14ac:dyDescent="0.25">
      <c r="A1774" s="1">
        <v>37174</v>
      </c>
      <c r="B1774">
        <v>3.4380000000000002</v>
      </c>
      <c r="D1774" s="1">
        <v>37174</v>
      </c>
      <c r="E1774">
        <v>3.4159999999999999</v>
      </c>
      <c r="G1774" s="1">
        <v>37174</v>
      </c>
      <c r="H1774">
        <v>3.431</v>
      </c>
      <c r="J1774" s="1">
        <v>37174</v>
      </c>
      <c r="K1774">
        <v>3.5009999999999999</v>
      </c>
      <c r="M1774" s="1">
        <v>37174</v>
      </c>
      <c r="N1774">
        <v>3.7039999999999997</v>
      </c>
      <c r="P1774" s="1">
        <v>37174</v>
      </c>
      <c r="Q1774">
        <v>3.94</v>
      </c>
      <c r="S1774" s="1">
        <v>37174</v>
      </c>
      <c r="T1774">
        <v>4.1520000000000001</v>
      </c>
      <c r="V1774" s="1">
        <v>37174</v>
      </c>
      <c r="W1774">
        <v>4.5270000000000001</v>
      </c>
      <c r="Y1774" s="1">
        <v>37174</v>
      </c>
      <c r="Z1774">
        <v>4.9569999999999999</v>
      </c>
      <c r="AB1774" s="1">
        <v>37174</v>
      </c>
      <c r="AC1774">
        <v>5.4219999999999997</v>
      </c>
      <c r="AE1774" s="1">
        <v>37174</v>
      </c>
      <c r="AF1774">
        <v>5.5990000000000002</v>
      </c>
      <c r="AH1774" s="1">
        <v>37174</v>
      </c>
      <c r="AI1774">
        <v>5.8449999999999998</v>
      </c>
    </row>
    <row r="1775" spans="1:35" x14ac:dyDescent="0.25">
      <c r="A1775" s="1">
        <v>37175</v>
      </c>
      <c r="B1775">
        <v>3.4950000000000001</v>
      </c>
      <c r="D1775" s="1">
        <v>37175</v>
      </c>
      <c r="E1775">
        <v>3.4740000000000002</v>
      </c>
      <c r="G1775" s="1">
        <v>37175</v>
      </c>
      <c r="H1775">
        <v>3.492</v>
      </c>
      <c r="J1775" s="1">
        <v>37175</v>
      </c>
      <c r="K1775">
        <v>3.5659999999999998</v>
      </c>
      <c r="M1775" s="1">
        <v>37175</v>
      </c>
      <c r="N1775">
        <v>3.76</v>
      </c>
      <c r="P1775" s="1">
        <v>37175</v>
      </c>
      <c r="Q1775">
        <v>3.9889999999999999</v>
      </c>
      <c r="S1775" s="1">
        <v>37175</v>
      </c>
      <c r="T1775">
        <v>4.1950000000000003</v>
      </c>
      <c r="V1775" s="1">
        <v>37175</v>
      </c>
      <c r="W1775">
        <v>4.5590000000000002</v>
      </c>
      <c r="Y1775" s="1">
        <v>37175</v>
      </c>
      <c r="Z1775">
        <v>4.9850000000000003</v>
      </c>
      <c r="AB1775" s="1">
        <v>37175</v>
      </c>
      <c r="AC1775">
        <v>5.423</v>
      </c>
      <c r="AE1775" s="1">
        <v>37175</v>
      </c>
      <c r="AF1775">
        <v>5.5969999999999995</v>
      </c>
      <c r="AH1775" s="1">
        <v>37175</v>
      </c>
      <c r="AI1775">
        <v>5.8259999999999996</v>
      </c>
    </row>
    <row r="1776" spans="1:35" x14ac:dyDescent="0.25">
      <c r="A1776" s="1">
        <v>37176</v>
      </c>
      <c r="B1776">
        <v>3.4670000000000001</v>
      </c>
      <c r="D1776" s="1">
        <v>37176</v>
      </c>
      <c r="E1776">
        <v>3.4359999999999999</v>
      </c>
      <c r="G1776" s="1">
        <v>37176</v>
      </c>
      <c r="H1776">
        <v>3.4529999999999998</v>
      </c>
      <c r="J1776" s="1">
        <v>37176</v>
      </c>
      <c r="K1776">
        <v>3.5259999999999998</v>
      </c>
      <c r="M1776" s="1">
        <v>37176</v>
      </c>
      <c r="N1776">
        <v>3.7229999999999999</v>
      </c>
      <c r="P1776" s="1">
        <v>37176</v>
      </c>
      <c r="Q1776">
        <v>3.9580000000000002</v>
      </c>
      <c r="S1776" s="1">
        <v>37176</v>
      </c>
      <c r="T1776">
        <v>4.1609999999999996</v>
      </c>
      <c r="V1776" s="1">
        <v>37176</v>
      </c>
      <c r="W1776">
        <v>4.5289999999999999</v>
      </c>
      <c r="Y1776" s="1">
        <v>37176</v>
      </c>
      <c r="Z1776">
        <v>4.9530000000000003</v>
      </c>
      <c r="AB1776" s="1">
        <v>37176</v>
      </c>
      <c r="AC1776">
        <v>5.3940000000000001</v>
      </c>
      <c r="AE1776" s="1">
        <v>37176</v>
      </c>
      <c r="AF1776">
        <v>5.569</v>
      </c>
      <c r="AH1776" s="1">
        <v>37176</v>
      </c>
      <c r="AI1776">
        <v>5.8010000000000002</v>
      </c>
    </row>
    <row r="1777" spans="1:35" x14ac:dyDescent="0.25">
      <c r="A1777" s="1">
        <v>37179</v>
      </c>
      <c r="B1777">
        <v>3.4420000000000002</v>
      </c>
      <c r="D1777" s="1">
        <v>37179</v>
      </c>
      <c r="E1777">
        <v>3.4119999999999999</v>
      </c>
      <c r="G1777" s="1">
        <v>37179</v>
      </c>
      <c r="H1777">
        <v>3.423</v>
      </c>
      <c r="J1777" s="1">
        <v>37179</v>
      </c>
      <c r="K1777">
        <v>3.488</v>
      </c>
      <c r="M1777" s="1">
        <v>37179</v>
      </c>
      <c r="N1777">
        <v>3.6879999999999997</v>
      </c>
      <c r="P1777" s="1">
        <v>37179</v>
      </c>
      <c r="Q1777">
        <v>3.9279999999999999</v>
      </c>
      <c r="S1777" s="1">
        <v>37179</v>
      </c>
      <c r="T1777">
        <v>4.1340000000000003</v>
      </c>
      <c r="V1777" s="1">
        <v>37179</v>
      </c>
      <c r="W1777">
        <v>4.4960000000000004</v>
      </c>
      <c r="Y1777" s="1">
        <v>37179</v>
      </c>
      <c r="Z1777">
        <v>4.9139999999999997</v>
      </c>
      <c r="AB1777" s="1">
        <v>37179</v>
      </c>
      <c r="AC1777">
        <v>5.3529999999999998</v>
      </c>
      <c r="AE1777" s="1">
        <v>37179</v>
      </c>
      <c r="AF1777">
        <v>5.5270000000000001</v>
      </c>
      <c r="AH1777" s="1">
        <v>37179</v>
      </c>
      <c r="AI1777">
        <v>5.7549999999999999</v>
      </c>
    </row>
    <row r="1778" spans="1:35" x14ac:dyDescent="0.25">
      <c r="A1778" s="1">
        <v>37180</v>
      </c>
      <c r="B1778">
        <v>3.4569999999999999</v>
      </c>
      <c r="D1778" s="1">
        <v>37180</v>
      </c>
      <c r="E1778">
        <v>3.4129999999999998</v>
      </c>
      <c r="G1778" s="1">
        <v>37180</v>
      </c>
      <c r="H1778">
        <v>3.4380000000000002</v>
      </c>
      <c r="J1778" s="1">
        <v>37180</v>
      </c>
      <c r="K1778">
        <v>3.49</v>
      </c>
      <c r="M1778" s="1">
        <v>37180</v>
      </c>
      <c r="N1778">
        <v>3.6710000000000003</v>
      </c>
      <c r="P1778" s="1">
        <v>37180</v>
      </c>
      <c r="Q1778">
        <v>3.9169999999999998</v>
      </c>
      <c r="S1778" s="1">
        <v>37180</v>
      </c>
      <c r="T1778">
        <v>4.1230000000000002</v>
      </c>
      <c r="V1778" s="1">
        <v>37180</v>
      </c>
      <c r="W1778">
        <v>4.4800000000000004</v>
      </c>
      <c r="Y1778" s="1">
        <v>37180</v>
      </c>
      <c r="Z1778">
        <v>4.8949999999999996</v>
      </c>
      <c r="AB1778" s="1">
        <v>37180</v>
      </c>
      <c r="AC1778">
        <v>5.3289999999999997</v>
      </c>
      <c r="AE1778" s="1">
        <v>37180</v>
      </c>
      <c r="AF1778">
        <v>5.4989999999999997</v>
      </c>
      <c r="AH1778" s="1">
        <v>37180</v>
      </c>
      <c r="AI1778">
        <v>5.7270000000000003</v>
      </c>
    </row>
    <row r="1779" spans="1:35" x14ac:dyDescent="0.25">
      <c r="A1779" s="1">
        <v>37181</v>
      </c>
      <c r="B1779">
        <v>3.552</v>
      </c>
      <c r="D1779" s="1">
        <v>37181</v>
      </c>
      <c r="E1779">
        <v>3.4279999999999999</v>
      </c>
      <c r="G1779" s="1">
        <v>37181</v>
      </c>
      <c r="H1779">
        <v>3.4569999999999999</v>
      </c>
      <c r="J1779" s="1">
        <v>37181</v>
      </c>
      <c r="K1779">
        <v>3.516</v>
      </c>
      <c r="M1779" s="1">
        <v>37181</v>
      </c>
      <c r="N1779">
        <v>3.6949999999999998</v>
      </c>
      <c r="P1779" s="1">
        <v>37181</v>
      </c>
      <c r="Q1779">
        <v>3.9420000000000002</v>
      </c>
      <c r="S1779" s="1">
        <v>37181</v>
      </c>
      <c r="T1779">
        <v>4.1449999999999996</v>
      </c>
      <c r="V1779" s="1">
        <v>37181</v>
      </c>
      <c r="W1779">
        <v>4.4950000000000001</v>
      </c>
      <c r="Y1779" s="1">
        <v>37181</v>
      </c>
      <c r="Z1779">
        <v>4.899</v>
      </c>
      <c r="AB1779" s="1">
        <v>37181</v>
      </c>
      <c r="AC1779">
        <v>5.3259999999999996</v>
      </c>
      <c r="AE1779" s="1">
        <v>37181</v>
      </c>
      <c r="AF1779">
        <v>5.4980000000000002</v>
      </c>
      <c r="AH1779" s="1">
        <v>37181</v>
      </c>
      <c r="AI1779">
        <v>5.7329999999999997</v>
      </c>
    </row>
    <row r="1780" spans="1:35" x14ac:dyDescent="0.25">
      <c r="A1780" s="1">
        <v>37182</v>
      </c>
      <c r="B1780">
        <v>3.5390000000000001</v>
      </c>
      <c r="D1780" s="1">
        <v>37182</v>
      </c>
      <c r="E1780">
        <v>3.4129999999999998</v>
      </c>
      <c r="G1780" s="1">
        <v>37182</v>
      </c>
      <c r="H1780">
        <v>3.44</v>
      </c>
      <c r="J1780" s="1">
        <v>37182</v>
      </c>
      <c r="K1780">
        <v>3.4950000000000001</v>
      </c>
      <c r="M1780" s="1">
        <v>37182</v>
      </c>
      <c r="N1780">
        <v>3.6840000000000002</v>
      </c>
      <c r="P1780" s="1">
        <v>37182</v>
      </c>
      <c r="Q1780">
        <v>3.9279999999999999</v>
      </c>
      <c r="S1780" s="1">
        <v>37182</v>
      </c>
      <c r="T1780">
        <v>4.125</v>
      </c>
      <c r="V1780" s="1">
        <v>37182</v>
      </c>
      <c r="W1780">
        <v>4.4770000000000003</v>
      </c>
      <c r="Y1780" s="1">
        <v>37182</v>
      </c>
      <c r="Z1780">
        <v>4.8710000000000004</v>
      </c>
      <c r="AB1780" s="1">
        <v>37182</v>
      </c>
      <c r="AC1780">
        <v>5.2949999999999999</v>
      </c>
      <c r="AE1780" s="1">
        <v>37182</v>
      </c>
      <c r="AF1780">
        <v>5.4660000000000002</v>
      </c>
      <c r="AH1780" s="1">
        <v>37182</v>
      </c>
      <c r="AI1780">
        <v>5.694</v>
      </c>
    </row>
    <row r="1781" spans="1:35" x14ac:dyDescent="0.25">
      <c r="A1781" s="1">
        <v>37183</v>
      </c>
      <c r="B1781">
        <v>3.496</v>
      </c>
      <c r="D1781" s="1">
        <v>37183</v>
      </c>
      <c r="E1781">
        <v>3.3660000000000001</v>
      </c>
      <c r="G1781" s="1">
        <v>37183</v>
      </c>
      <c r="H1781">
        <v>3.395</v>
      </c>
      <c r="J1781" s="1">
        <v>37183</v>
      </c>
      <c r="K1781">
        <v>3.46</v>
      </c>
      <c r="M1781" s="1">
        <v>37183</v>
      </c>
      <c r="N1781">
        <v>3.6509999999999998</v>
      </c>
      <c r="P1781" s="1">
        <v>37183</v>
      </c>
      <c r="Q1781">
        <v>3.9009999999999998</v>
      </c>
      <c r="S1781" s="1">
        <v>37183</v>
      </c>
      <c r="T1781">
        <v>4.1029999999999998</v>
      </c>
      <c r="V1781" s="1">
        <v>37183</v>
      </c>
      <c r="W1781">
        <v>4.476</v>
      </c>
      <c r="Y1781" s="1">
        <v>37183</v>
      </c>
      <c r="Z1781">
        <v>4.8760000000000003</v>
      </c>
      <c r="AB1781" s="1">
        <v>37183</v>
      </c>
      <c r="AC1781">
        <v>5.3120000000000003</v>
      </c>
      <c r="AE1781" s="1">
        <v>37183</v>
      </c>
      <c r="AF1781">
        <v>5.49</v>
      </c>
      <c r="AH1781" s="1">
        <v>37183</v>
      </c>
      <c r="AI1781">
        <v>5.7270000000000003</v>
      </c>
    </row>
    <row r="1782" spans="1:35" x14ac:dyDescent="0.25">
      <c r="A1782" s="1">
        <v>37186</v>
      </c>
      <c r="B1782">
        <v>3.51</v>
      </c>
      <c r="D1782" s="1">
        <v>37186</v>
      </c>
      <c r="E1782">
        <v>3.3650000000000002</v>
      </c>
      <c r="G1782" s="1">
        <v>37186</v>
      </c>
      <c r="H1782">
        <v>3.391</v>
      </c>
      <c r="J1782" s="1">
        <v>37186</v>
      </c>
      <c r="K1782">
        <v>3.4449999999999998</v>
      </c>
      <c r="M1782" s="1">
        <v>37186</v>
      </c>
      <c r="N1782">
        <v>3.633</v>
      </c>
      <c r="P1782" s="1">
        <v>37186</v>
      </c>
      <c r="Q1782">
        <v>3.88</v>
      </c>
      <c r="S1782" s="1">
        <v>37186</v>
      </c>
      <c r="T1782">
        <v>4.08</v>
      </c>
      <c r="V1782" s="1">
        <v>37186</v>
      </c>
      <c r="W1782">
        <v>4.4539999999999997</v>
      </c>
      <c r="Y1782" s="1">
        <v>37186</v>
      </c>
      <c r="Z1782">
        <v>4.8520000000000003</v>
      </c>
      <c r="AB1782" s="1">
        <v>37186</v>
      </c>
      <c r="AC1782">
        <v>5.2910000000000004</v>
      </c>
      <c r="AE1782" s="1">
        <v>37186</v>
      </c>
      <c r="AF1782">
        <v>5.4630000000000001</v>
      </c>
      <c r="AH1782" s="1">
        <v>37186</v>
      </c>
      <c r="AI1782">
        <v>5.6929999999999996</v>
      </c>
    </row>
    <row r="1783" spans="1:35" x14ac:dyDescent="0.25">
      <c r="A1783" s="1">
        <v>37187</v>
      </c>
      <c r="B1783">
        <v>3.51</v>
      </c>
      <c r="D1783" s="1">
        <v>37187</v>
      </c>
      <c r="E1783">
        <v>3.3839999999999999</v>
      </c>
      <c r="G1783" s="1">
        <v>37187</v>
      </c>
      <c r="H1783">
        <v>3.41</v>
      </c>
      <c r="J1783" s="1">
        <v>37187</v>
      </c>
      <c r="K1783">
        <v>3.464</v>
      </c>
      <c r="M1783" s="1">
        <v>37187</v>
      </c>
      <c r="N1783">
        <v>3.65</v>
      </c>
      <c r="P1783" s="1">
        <v>37187</v>
      </c>
      <c r="Q1783">
        <v>3.8919999999999999</v>
      </c>
      <c r="S1783" s="1">
        <v>37187</v>
      </c>
      <c r="T1783">
        <v>4.0890000000000004</v>
      </c>
      <c r="V1783" s="1">
        <v>37187</v>
      </c>
      <c r="W1783">
        <v>4.4660000000000002</v>
      </c>
      <c r="Y1783" s="1">
        <v>37187</v>
      </c>
      <c r="Z1783">
        <v>4.8620000000000001</v>
      </c>
      <c r="AB1783" s="1">
        <v>37187</v>
      </c>
      <c r="AC1783">
        <v>5.2930000000000001</v>
      </c>
      <c r="AE1783" s="1">
        <v>37187</v>
      </c>
      <c r="AF1783">
        <v>5.4660000000000002</v>
      </c>
      <c r="AH1783" s="1">
        <v>37187</v>
      </c>
      <c r="AI1783">
        <v>5.6959999999999997</v>
      </c>
    </row>
    <row r="1784" spans="1:35" x14ac:dyDescent="0.25">
      <c r="A1784" s="1">
        <v>37188</v>
      </c>
      <c r="B1784">
        <v>3.4950000000000001</v>
      </c>
      <c r="D1784" s="1">
        <v>37188</v>
      </c>
      <c r="E1784">
        <v>3.3679999999999999</v>
      </c>
      <c r="G1784" s="1">
        <v>37188</v>
      </c>
      <c r="H1784">
        <v>3.391</v>
      </c>
      <c r="J1784" s="1">
        <v>37188</v>
      </c>
      <c r="K1784">
        <v>3.4359999999999999</v>
      </c>
      <c r="M1784" s="1">
        <v>37188</v>
      </c>
      <c r="N1784">
        <v>3.617</v>
      </c>
      <c r="P1784" s="1">
        <v>37188</v>
      </c>
      <c r="Q1784">
        <v>3.859</v>
      </c>
      <c r="S1784" s="1">
        <v>37188</v>
      </c>
      <c r="T1784">
        <v>4.0529999999999999</v>
      </c>
      <c r="V1784" s="1">
        <v>37188</v>
      </c>
      <c r="W1784">
        <v>4.4240000000000004</v>
      </c>
      <c r="Y1784" s="1">
        <v>37188</v>
      </c>
      <c r="Z1784">
        <v>4.8259999999999996</v>
      </c>
      <c r="AB1784" s="1">
        <v>37188</v>
      </c>
      <c r="AC1784">
        <v>5.2439999999999998</v>
      </c>
      <c r="AE1784" s="1">
        <v>37188</v>
      </c>
      <c r="AF1784">
        <v>5.415</v>
      </c>
      <c r="AH1784" s="1">
        <v>37188</v>
      </c>
      <c r="AI1784">
        <v>5.6420000000000003</v>
      </c>
    </row>
    <row r="1785" spans="1:35" x14ac:dyDescent="0.25">
      <c r="A1785" s="1">
        <v>37189</v>
      </c>
      <c r="B1785">
        <v>3.4990000000000001</v>
      </c>
      <c r="D1785" s="1">
        <v>37189</v>
      </c>
      <c r="E1785">
        <v>3.3780000000000001</v>
      </c>
      <c r="G1785" s="1">
        <v>37189</v>
      </c>
      <c r="H1785">
        <v>3.3820000000000001</v>
      </c>
      <c r="J1785" s="1">
        <v>37189</v>
      </c>
      <c r="K1785">
        <v>3.3929999999999998</v>
      </c>
      <c r="M1785" s="1">
        <v>37189</v>
      </c>
      <c r="N1785">
        <v>3.5659999999999998</v>
      </c>
      <c r="P1785" s="1">
        <v>37189</v>
      </c>
      <c r="Q1785">
        <v>3.8010000000000002</v>
      </c>
      <c r="S1785" s="1">
        <v>37189</v>
      </c>
      <c r="T1785">
        <v>3.9929999999999999</v>
      </c>
      <c r="V1785" s="1">
        <v>37189</v>
      </c>
      <c r="W1785">
        <v>4.367</v>
      </c>
      <c r="Y1785" s="1">
        <v>37189</v>
      </c>
      <c r="Z1785">
        <v>4.7679999999999998</v>
      </c>
      <c r="AB1785" s="1">
        <v>37189</v>
      </c>
      <c r="AC1785">
        <v>5.194</v>
      </c>
      <c r="AE1785" s="1">
        <v>37189</v>
      </c>
      <c r="AF1785">
        <v>5.36</v>
      </c>
      <c r="AH1785" s="1">
        <v>37189</v>
      </c>
      <c r="AI1785">
        <v>5.5839999999999996</v>
      </c>
    </row>
    <row r="1786" spans="1:35" x14ac:dyDescent="0.25">
      <c r="A1786" s="1">
        <v>37190</v>
      </c>
      <c r="B1786">
        <v>3.5049999999999999</v>
      </c>
      <c r="D1786" s="1">
        <v>37190</v>
      </c>
      <c r="E1786">
        <v>3.3730000000000002</v>
      </c>
      <c r="G1786" s="1">
        <v>37190</v>
      </c>
      <c r="H1786">
        <v>3.3759999999999999</v>
      </c>
      <c r="J1786" s="1">
        <v>37190</v>
      </c>
      <c r="K1786">
        <v>3.3919999999999999</v>
      </c>
      <c r="M1786" s="1">
        <v>37190</v>
      </c>
      <c r="N1786">
        <v>3.5609999999999999</v>
      </c>
      <c r="P1786" s="1">
        <v>37190</v>
      </c>
      <c r="Q1786">
        <v>3.8010000000000002</v>
      </c>
      <c r="S1786" s="1">
        <v>37190</v>
      </c>
      <c r="T1786">
        <v>3.992</v>
      </c>
      <c r="V1786" s="1">
        <v>37190</v>
      </c>
      <c r="W1786">
        <v>4.3609999999999998</v>
      </c>
      <c r="Y1786" s="1">
        <v>37190</v>
      </c>
      <c r="Z1786">
        <v>4.7560000000000002</v>
      </c>
      <c r="AB1786" s="1">
        <v>37190</v>
      </c>
      <c r="AC1786">
        <v>5.1710000000000003</v>
      </c>
      <c r="AE1786" s="1">
        <v>37190</v>
      </c>
      <c r="AF1786">
        <v>5.3280000000000003</v>
      </c>
      <c r="AH1786" s="1">
        <v>37190</v>
      </c>
      <c r="AI1786">
        <v>5.54</v>
      </c>
    </row>
    <row r="1787" spans="1:35" x14ac:dyDescent="0.25">
      <c r="A1787" s="1">
        <v>37193</v>
      </c>
      <c r="B1787">
        <v>3.484</v>
      </c>
      <c r="D1787" s="1">
        <v>37193</v>
      </c>
      <c r="E1787">
        <v>3.3679999999999999</v>
      </c>
      <c r="G1787" s="1">
        <v>37193</v>
      </c>
      <c r="H1787">
        <v>3.3559999999999999</v>
      </c>
      <c r="J1787" s="1">
        <v>37193</v>
      </c>
      <c r="K1787">
        <v>3.331</v>
      </c>
      <c r="M1787" s="1">
        <v>37193</v>
      </c>
      <c r="N1787">
        <v>3.5009999999999999</v>
      </c>
      <c r="P1787" s="1">
        <v>37193</v>
      </c>
      <c r="Q1787">
        <v>3.7519999999999998</v>
      </c>
      <c r="S1787" s="1">
        <v>37193</v>
      </c>
      <c r="T1787">
        <v>3.944</v>
      </c>
      <c r="V1787" s="1">
        <v>37193</v>
      </c>
      <c r="W1787">
        <v>4.3120000000000003</v>
      </c>
      <c r="Y1787" s="1">
        <v>37193</v>
      </c>
      <c r="Z1787">
        <v>4.71</v>
      </c>
      <c r="AB1787" s="1">
        <v>37193</v>
      </c>
      <c r="AC1787">
        <v>5.1180000000000003</v>
      </c>
      <c r="AE1787" s="1">
        <v>37193</v>
      </c>
      <c r="AF1787">
        <v>5.2690000000000001</v>
      </c>
      <c r="AH1787" s="1">
        <v>37193</v>
      </c>
      <c r="AI1787">
        <v>5.4740000000000002</v>
      </c>
    </row>
    <row r="1788" spans="1:35" x14ac:dyDescent="0.25">
      <c r="A1788" s="1">
        <v>37194</v>
      </c>
      <c r="B1788">
        <v>3.4380000000000002</v>
      </c>
      <c r="D1788" s="1">
        <v>37194</v>
      </c>
      <c r="E1788">
        <v>3.2800000000000002</v>
      </c>
      <c r="G1788" s="1">
        <v>37194</v>
      </c>
      <c r="H1788">
        <v>3.2650000000000001</v>
      </c>
      <c r="J1788" s="1">
        <v>37194</v>
      </c>
      <c r="K1788">
        <v>3.2349999999999999</v>
      </c>
      <c r="M1788" s="1">
        <v>37194</v>
      </c>
      <c r="N1788">
        <v>3.4079999999999999</v>
      </c>
      <c r="P1788" s="1">
        <v>37194</v>
      </c>
      <c r="Q1788">
        <v>3.6739999999999999</v>
      </c>
      <c r="S1788" s="1">
        <v>37194</v>
      </c>
      <c r="T1788">
        <v>3.879</v>
      </c>
      <c r="V1788" s="1">
        <v>37194</v>
      </c>
      <c r="W1788">
        <v>4.2489999999999997</v>
      </c>
      <c r="Y1788" s="1">
        <v>37194</v>
      </c>
      <c r="Z1788">
        <v>4.6550000000000002</v>
      </c>
      <c r="AB1788" s="1">
        <v>37194</v>
      </c>
      <c r="AC1788">
        <v>5.0979999999999999</v>
      </c>
      <c r="AE1788" s="1">
        <v>37194</v>
      </c>
      <c r="AF1788">
        <v>5.2439999999999998</v>
      </c>
      <c r="AH1788" s="1">
        <v>37194</v>
      </c>
      <c r="AI1788">
        <v>5.4589999999999996</v>
      </c>
    </row>
    <row r="1789" spans="1:35" x14ac:dyDescent="0.25">
      <c r="A1789" s="1">
        <v>37195</v>
      </c>
      <c r="B1789">
        <v>3.371</v>
      </c>
      <c r="D1789" s="1">
        <v>37195</v>
      </c>
      <c r="E1789">
        <v>3.3079999999999998</v>
      </c>
      <c r="G1789" s="1">
        <v>37195</v>
      </c>
      <c r="H1789">
        <v>3.2890000000000001</v>
      </c>
      <c r="J1789" s="1">
        <v>37195</v>
      </c>
      <c r="K1789">
        <v>3.2519999999999998</v>
      </c>
      <c r="M1789" s="1">
        <v>37195</v>
      </c>
      <c r="N1789">
        <v>3.4260000000000002</v>
      </c>
      <c r="P1789" s="1">
        <v>37195</v>
      </c>
      <c r="Q1789">
        <v>3.6850000000000001</v>
      </c>
      <c r="S1789" s="1">
        <v>37195</v>
      </c>
      <c r="T1789">
        <v>3.8849999999999998</v>
      </c>
      <c r="V1789" s="1">
        <v>37195</v>
      </c>
      <c r="W1789">
        <v>4.2469999999999999</v>
      </c>
      <c r="Y1789" s="1">
        <v>37195</v>
      </c>
      <c r="Z1789">
        <v>4.6420000000000003</v>
      </c>
      <c r="AB1789" s="1">
        <v>37195</v>
      </c>
      <c r="AC1789">
        <v>5.0350000000000001</v>
      </c>
      <c r="AE1789" s="1">
        <v>37195</v>
      </c>
      <c r="AF1789">
        <v>5.1639999999999997</v>
      </c>
      <c r="AH1789" s="1">
        <v>37195</v>
      </c>
      <c r="AI1789">
        <v>5.359</v>
      </c>
    </row>
    <row r="1790" spans="1:35" x14ac:dyDescent="0.25">
      <c r="A1790" s="1">
        <v>37196</v>
      </c>
      <c r="B1790">
        <v>3.3780000000000001</v>
      </c>
      <c r="D1790" s="1">
        <v>37196</v>
      </c>
      <c r="E1790">
        <v>3.31</v>
      </c>
      <c r="G1790" s="1">
        <v>37196</v>
      </c>
      <c r="H1790">
        <v>3.27</v>
      </c>
      <c r="J1790" s="1">
        <v>37196</v>
      </c>
      <c r="K1790">
        <v>3.1909999999999998</v>
      </c>
      <c r="M1790" s="1">
        <v>37196</v>
      </c>
      <c r="N1790">
        <v>3.3639999999999999</v>
      </c>
      <c r="P1790" s="1">
        <v>37196</v>
      </c>
      <c r="Q1790">
        <v>3.6109999999999998</v>
      </c>
      <c r="S1790" s="1">
        <v>37196</v>
      </c>
      <c r="T1790">
        <v>3.8040000000000003</v>
      </c>
      <c r="V1790" s="1">
        <v>37196</v>
      </c>
      <c r="W1790">
        <v>4.141</v>
      </c>
      <c r="Y1790" s="1">
        <v>37196</v>
      </c>
      <c r="Z1790">
        <v>4.5030000000000001</v>
      </c>
      <c r="AB1790" s="1">
        <v>37196</v>
      </c>
      <c r="AC1790">
        <v>4.867</v>
      </c>
      <c r="AE1790" s="1">
        <v>37196</v>
      </c>
      <c r="AF1790">
        <v>4.952</v>
      </c>
      <c r="AH1790" s="1">
        <v>37196</v>
      </c>
      <c r="AI1790">
        <v>5.1280000000000001</v>
      </c>
    </row>
    <row r="1791" spans="1:35" x14ac:dyDescent="0.25">
      <c r="A1791" s="1">
        <v>37197</v>
      </c>
      <c r="B1791">
        <v>3.4089999999999998</v>
      </c>
      <c r="D1791" s="1">
        <v>37197</v>
      </c>
      <c r="E1791">
        <v>3.258</v>
      </c>
      <c r="G1791" s="1">
        <v>37197</v>
      </c>
      <c r="H1791">
        <v>3.2359999999999998</v>
      </c>
      <c r="J1791" s="1">
        <v>37197</v>
      </c>
      <c r="K1791">
        <v>3.1949999999999998</v>
      </c>
      <c r="M1791" s="1">
        <v>37197</v>
      </c>
      <c r="N1791">
        <v>3.3769999999999998</v>
      </c>
      <c r="P1791" s="1">
        <v>37197</v>
      </c>
      <c r="Q1791">
        <v>3.6280000000000001</v>
      </c>
      <c r="S1791" s="1">
        <v>37197</v>
      </c>
      <c r="T1791">
        <v>3.823</v>
      </c>
      <c r="V1791" s="1">
        <v>37197</v>
      </c>
      <c r="W1791">
        <v>4.202</v>
      </c>
      <c r="Y1791" s="1">
        <v>37197</v>
      </c>
      <c r="Z1791">
        <v>4.5880000000000001</v>
      </c>
      <c r="AB1791" s="1">
        <v>37197</v>
      </c>
      <c r="AC1791">
        <v>4.9459999999999997</v>
      </c>
      <c r="AE1791" s="1">
        <v>37197</v>
      </c>
      <c r="AF1791">
        <v>5.0640000000000001</v>
      </c>
      <c r="AH1791" s="1">
        <v>37197</v>
      </c>
      <c r="AI1791">
        <v>5.2069999999999999</v>
      </c>
    </row>
    <row r="1792" spans="1:35" x14ac:dyDescent="0.25">
      <c r="A1792" s="1">
        <v>37200</v>
      </c>
      <c r="B1792">
        <v>3.4060000000000001</v>
      </c>
      <c r="D1792" s="1">
        <v>37200</v>
      </c>
      <c r="E1792">
        <v>3.2410000000000001</v>
      </c>
      <c r="G1792" s="1">
        <v>37200</v>
      </c>
      <c r="H1792">
        <v>3.2109999999999999</v>
      </c>
      <c r="J1792" s="1">
        <v>37200</v>
      </c>
      <c r="K1792">
        <v>3.1509999999999998</v>
      </c>
      <c r="M1792" s="1">
        <v>37200</v>
      </c>
      <c r="N1792">
        <v>3.3340000000000001</v>
      </c>
      <c r="P1792" s="1">
        <v>37200</v>
      </c>
      <c r="Q1792">
        <v>3.581</v>
      </c>
      <c r="S1792" s="1">
        <v>37200</v>
      </c>
      <c r="T1792">
        <v>3.7770000000000001</v>
      </c>
      <c r="V1792" s="1">
        <v>37200</v>
      </c>
      <c r="W1792">
        <v>4.1669999999999998</v>
      </c>
      <c r="Y1792" s="1">
        <v>37200</v>
      </c>
      <c r="Z1792">
        <v>4.5600000000000005</v>
      </c>
      <c r="AB1792" s="1">
        <v>37200</v>
      </c>
      <c r="AC1792">
        <v>4.944</v>
      </c>
      <c r="AE1792" s="1">
        <v>37200</v>
      </c>
      <c r="AF1792">
        <v>5.0759999999999996</v>
      </c>
      <c r="AH1792" s="1">
        <v>37200</v>
      </c>
      <c r="AI1792">
        <v>5.2290000000000001</v>
      </c>
    </row>
    <row r="1793" spans="1:35" x14ac:dyDescent="0.25">
      <c r="A1793" s="1">
        <v>37201</v>
      </c>
      <c r="B1793">
        <v>3.3370000000000002</v>
      </c>
      <c r="D1793" s="1">
        <v>37201</v>
      </c>
      <c r="E1793">
        <v>3.2170000000000001</v>
      </c>
      <c r="G1793" s="1">
        <v>37201</v>
      </c>
      <c r="H1793">
        <v>3.0249999999999999</v>
      </c>
      <c r="J1793" s="1">
        <v>37201</v>
      </c>
      <c r="K1793">
        <v>3.1059999999999999</v>
      </c>
      <c r="M1793" s="1">
        <v>37201</v>
      </c>
      <c r="N1793">
        <v>3.323</v>
      </c>
      <c r="P1793" s="1">
        <v>37201</v>
      </c>
      <c r="Q1793">
        <v>3.5819999999999999</v>
      </c>
      <c r="S1793" s="1">
        <v>37201</v>
      </c>
      <c r="T1793">
        <v>3.7850000000000001</v>
      </c>
      <c r="V1793" s="1">
        <v>37201</v>
      </c>
      <c r="W1793">
        <v>4.1790000000000003</v>
      </c>
      <c r="Y1793" s="1">
        <v>37201</v>
      </c>
      <c r="Z1793">
        <v>4.5750000000000002</v>
      </c>
      <c r="AB1793" s="1">
        <v>37201</v>
      </c>
      <c r="AC1793">
        <v>4.9669999999999996</v>
      </c>
      <c r="AE1793" s="1">
        <v>37201</v>
      </c>
      <c r="AF1793">
        <v>5.1079999999999997</v>
      </c>
      <c r="AH1793" s="1">
        <v>37201</v>
      </c>
      <c r="AI1793">
        <v>5.2629999999999999</v>
      </c>
    </row>
    <row r="1794" spans="1:35" x14ac:dyDescent="0.25">
      <c r="A1794" s="1">
        <v>37202</v>
      </c>
      <c r="B1794">
        <v>3.2869999999999999</v>
      </c>
      <c r="D1794" s="1">
        <v>37202</v>
      </c>
      <c r="E1794">
        <v>3.181</v>
      </c>
      <c r="G1794" s="1">
        <v>37202</v>
      </c>
      <c r="H1794">
        <v>2.9750000000000001</v>
      </c>
      <c r="J1794" s="1">
        <v>37202</v>
      </c>
      <c r="K1794">
        <v>3.044</v>
      </c>
      <c r="M1794" s="1">
        <v>37202</v>
      </c>
      <c r="N1794">
        <v>3.258</v>
      </c>
      <c r="P1794" s="1">
        <v>37202</v>
      </c>
      <c r="Q1794">
        <v>3.5179999999999998</v>
      </c>
      <c r="S1794" s="1">
        <v>37202</v>
      </c>
      <c r="T1794">
        <v>3.7240000000000002</v>
      </c>
      <c r="V1794" s="1">
        <v>37202</v>
      </c>
      <c r="W1794">
        <v>4.1180000000000003</v>
      </c>
      <c r="Y1794" s="1">
        <v>37202</v>
      </c>
      <c r="Z1794">
        <v>4.5190000000000001</v>
      </c>
      <c r="AB1794" s="1">
        <v>37202</v>
      </c>
      <c r="AC1794">
        <v>4.9160000000000004</v>
      </c>
      <c r="AE1794" s="1">
        <v>37202</v>
      </c>
      <c r="AF1794">
        <v>5.0519999999999996</v>
      </c>
      <c r="AH1794" s="1">
        <v>37202</v>
      </c>
      <c r="AI1794">
        <v>5.2089999999999996</v>
      </c>
    </row>
    <row r="1795" spans="1:35" x14ac:dyDescent="0.25">
      <c r="A1795" s="1">
        <v>37203</v>
      </c>
      <c r="B1795">
        <v>3.266</v>
      </c>
      <c r="D1795" s="1">
        <v>37203</v>
      </c>
      <c r="E1795">
        <v>3.153</v>
      </c>
      <c r="G1795" s="1">
        <v>37203</v>
      </c>
      <c r="H1795">
        <v>2.9370000000000003</v>
      </c>
      <c r="J1795" s="1">
        <v>37203</v>
      </c>
      <c r="K1795">
        <v>3.0859999999999999</v>
      </c>
      <c r="M1795" s="1">
        <v>37203</v>
      </c>
      <c r="N1795">
        <v>3.3130000000000002</v>
      </c>
      <c r="P1795" s="1">
        <v>37203</v>
      </c>
      <c r="Q1795">
        <v>3.5789999999999997</v>
      </c>
      <c r="S1795" s="1">
        <v>37203</v>
      </c>
      <c r="T1795">
        <v>3.7850000000000001</v>
      </c>
      <c r="V1795" s="1">
        <v>37203</v>
      </c>
      <c r="W1795">
        <v>4.1689999999999996</v>
      </c>
      <c r="Y1795" s="1">
        <v>37203</v>
      </c>
      <c r="Z1795">
        <v>4.5579999999999998</v>
      </c>
      <c r="AB1795" s="1">
        <v>37203</v>
      </c>
      <c r="AC1795">
        <v>4.9340000000000002</v>
      </c>
      <c r="AE1795" s="1">
        <v>37203</v>
      </c>
      <c r="AF1795">
        <v>5.0590000000000002</v>
      </c>
      <c r="AH1795" s="1">
        <v>37203</v>
      </c>
      <c r="AI1795">
        <v>5.202</v>
      </c>
    </row>
    <row r="1796" spans="1:35" x14ac:dyDescent="0.25">
      <c r="A1796" s="1">
        <v>37204</v>
      </c>
      <c r="B1796">
        <v>3.246</v>
      </c>
      <c r="D1796" s="1">
        <v>37204</v>
      </c>
      <c r="E1796">
        <v>3.0859999999999999</v>
      </c>
      <c r="G1796" s="1">
        <v>37204</v>
      </c>
      <c r="H1796">
        <v>2.9969999999999999</v>
      </c>
      <c r="J1796" s="1">
        <v>37204</v>
      </c>
      <c r="K1796">
        <v>3.1230000000000002</v>
      </c>
      <c r="M1796" s="1">
        <v>37204</v>
      </c>
      <c r="N1796">
        <v>3.3540000000000001</v>
      </c>
      <c r="P1796" s="1">
        <v>37204</v>
      </c>
      <c r="Q1796">
        <v>3.6080000000000001</v>
      </c>
      <c r="S1796" s="1">
        <v>37204</v>
      </c>
      <c r="T1796">
        <v>3.8109999999999999</v>
      </c>
      <c r="V1796" s="1">
        <v>37204</v>
      </c>
      <c r="W1796">
        <v>4.1890000000000001</v>
      </c>
      <c r="Y1796" s="1">
        <v>37204</v>
      </c>
      <c r="Z1796">
        <v>4.5720000000000001</v>
      </c>
      <c r="AB1796" s="1">
        <v>37204</v>
      </c>
      <c r="AC1796">
        <v>4.9379999999999997</v>
      </c>
      <c r="AE1796" s="1">
        <v>37204</v>
      </c>
      <c r="AF1796">
        <v>5.0640000000000001</v>
      </c>
      <c r="AH1796" s="1">
        <v>37204</v>
      </c>
      <c r="AI1796">
        <v>5.2080000000000002</v>
      </c>
    </row>
    <row r="1797" spans="1:35" x14ac:dyDescent="0.25">
      <c r="A1797" s="1">
        <v>37207</v>
      </c>
      <c r="B1797">
        <v>3.2869999999999999</v>
      </c>
      <c r="D1797" s="1">
        <v>37207</v>
      </c>
      <c r="E1797">
        <v>3.093</v>
      </c>
      <c r="G1797" s="1">
        <v>37207</v>
      </c>
      <c r="H1797">
        <v>2.996</v>
      </c>
      <c r="J1797" s="1">
        <v>37207</v>
      </c>
      <c r="K1797">
        <v>3.097</v>
      </c>
      <c r="M1797" s="1">
        <v>37207</v>
      </c>
      <c r="N1797">
        <v>3.3290000000000002</v>
      </c>
      <c r="P1797" s="1">
        <v>37207</v>
      </c>
      <c r="Q1797">
        <v>3.5910000000000002</v>
      </c>
      <c r="S1797" s="1">
        <v>37207</v>
      </c>
      <c r="T1797">
        <v>3.7989999999999999</v>
      </c>
      <c r="V1797" s="1">
        <v>37207</v>
      </c>
      <c r="W1797">
        <v>4.1779999999999999</v>
      </c>
      <c r="Y1797" s="1">
        <v>37207</v>
      </c>
      <c r="Z1797">
        <v>4.5629999999999997</v>
      </c>
      <c r="AB1797" s="1">
        <v>37207</v>
      </c>
      <c r="AC1797">
        <v>4.9269999999999996</v>
      </c>
      <c r="AE1797" s="1">
        <v>37207</v>
      </c>
      <c r="AF1797">
        <v>5.0490000000000004</v>
      </c>
      <c r="AH1797" s="1">
        <v>37207</v>
      </c>
      <c r="AI1797">
        <v>5.2009999999999996</v>
      </c>
    </row>
    <row r="1798" spans="1:35" x14ac:dyDescent="0.25">
      <c r="A1798" s="1">
        <v>37208</v>
      </c>
      <c r="B1798">
        <v>3.2560000000000002</v>
      </c>
      <c r="D1798" s="1">
        <v>37208</v>
      </c>
      <c r="E1798">
        <v>3.0830000000000002</v>
      </c>
      <c r="G1798" s="1">
        <v>37208</v>
      </c>
      <c r="H1798">
        <v>2.9929999999999999</v>
      </c>
      <c r="J1798" s="1">
        <v>37208</v>
      </c>
      <c r="K1798">
        <v>3.1890000000000001</v>
      </c>
      <c r="M1798" s="1">
        <v>37208</v>
      </c>
      <c r="N1798">
        <v>3.4350000000000001</v>
      </c>
      <c r="P1798" s="1">
        <v>37208</v>
      </c>
      <c r="Q1798">
        <v>3.7010000000000001</v>
      </c>
      <c r="S1798" s="1">
        <v>37208</v>
      </c>
      <c r="T1798">
        <v>3.907</v>
      </c>
      <c r="V1798" s="1">
        <v>37208</v>
      </c>
      <c r="W1798">
        <v>4.28</v>
      </c>
      <c r="Y1798" s="1">
        <v>37208</v>
      </c>
      <c r="Z1798">
        <v>4.6539999999999999</v>
      </c>
      <c r="AB1798" s="1">
        <v>37208</v>
      </c>
      <c r="AC1798">
        <v>5.008</v>
      </c>
      <c r="AE1798" s="1">
        <v>37208</v>
      </c>
      <c r="AF1798">
        <v>5.1260000000000003</v>
      </c>
      <c r="AH1798" s="1">
        <v>37208</v>
      </c>
      <c r="AI1798">
        <v>5.274</v>
      </c>
    </row>
    <row r="1799" spans="1:35" x14ac:dyDescent="0.25">
      <c r="A1799" s="1">
        <v>37209</v>
      </c>
      <c r="B1799">
        <v>3.2560000000000002</v>
      </c>
      <c r="D1799" s="1">
        <v>37209</v>
      </c>
      <c r="E1799">
        <v>3.1</v>
      </c>
      <c r="G1799" s="1">
        <v>37209</v>
      </c>
      <c r="H1799">
        <v>3.0419999999999998</v>
      </c>
      <c r="J1799" s="1">
        <v>37209</v>
      </c>
      <c r="K1799">
        <v>3.2679999999999998</v>
      </c>
      <c r="M1799" s="1">
        <v>37209</v>
      </c>
      <c r="N1799">
        <v>3.524</v>
      </c>
      <c r="P1799" s="1">
        <v>37209</v>
      </c>
      <c r="Q1799">
        <v>3.7919999999999998</v>
      </c>
      <c r="S1799" s="1">
        <v>37209</v>
      </c>
      <c r="T1799">
        <v>3.9950000000000001</v>
      </c>
      <c r="V1799" s="1">
        <v>37209</v>
      </c>
      <c r="W1799">
        <v>4.359</v>
      </c>
      <c r="Y1799" s="1">
        <v>37209</v>
      </c>
      <c r="Z1799">
        <v>4.7270000000000003</v>
      </c>
      <c r="AB1799" s="1">
        <v>37209</v>
      </c>
      <c r="AC1799">
        <v>5.08</v>
      </c>
      <c r="AE1799" s="1">
        <v>37209</v>
      </c>
      <c r="AF1799">
        <v>5.1920000000000002</v>
      </c>
      <c r="AH1799" s="1">
        <v>37209</v>
      </c>
      <c r="AI1799">
        <v>5.3310000000000004</v>
      </c>
    </row>
    <row r="1800" spans="1:35" x14ac:dyDescent="0.25">
      <c r="A1800" s="1">
        <v>37210</v>
      </c>
      <c r="B1800">
        <v>3.2759999999999998</v>
      </c>
      <c r="D1800" s="1">
        <v>37210</v>
      </c>
      <c r="E1800">
        <v>3.2130000000000001</v>
      </c>
      <c r="G1800" s="1">
        <v>37210</v>
      </c>
      <c r="H1800">
        <v>3.2080000000000002</v>
      </c>
      <c r="J1800" s="1">
        <v>37210</v>
      </c>
      <c r="K1800">
        <v>3.4220000000000002</v>
      </c>
      <c r="M1800" s="1">
        <v>37210</v>
      </c>
      <c r="N1800">
        <v>3.6560000000000001</v>
      </c>
      <c r="P1800" s="1">
        <v>37210</v>
      </c>
      <c r="Q1800">
        <v>3.9060000000000001</v>
      </c>
      <c r="S1800" s="1">
        <v>37210</v>
      </c>
      <c r="T1800">
        <v>4.0999999999999996</v>
      </c>
      <c r="V1800" s="1">
        <v>37210</v>
      </c>
      <c r="W1800">
        <v>4.4359999999999999</v>
      </c>
      <c r="Y1800" s="1">
        <v>37210</v>
      </c>
      <c r="Z1800">
        <v>4.7859999999999996</v>
      </c>
      <c r="AB1800" s="1">
        <v>37210</v>
      </c>
      <c r="AC1800">
        <v>5.133</v>
      </c>
      <c r="AE1800" s="1">
        <v>37210</v>
      </c>
      <c r="AF1800">
        <v>5.2510000000000003</v>
      </c>
      <c r="AH1800" s="1">
        <v>37210</v>
      </c>
      <c r="AI1800">
        <v>5.3860000000000001</v>
      </c>
    </row>
    <row r="1801" spans="1:35" x14ac:dyDescent="0.25">
      <c r="A1801" s="1">
        <v>37211</v>
      </c>
      <c r="B1801">
        <v>3.2759999999999998</v>
      </c>
      <c r="D1801" s="1">
        <v>37211</v>
      </c>
      <c r="E1801">
        <v>3.218</v>
      </c>
      <c r="G1801" s="1">
        <v>37211</v>
      </c>
      <c r="H1801">
        <v>3.238</v>
      </c>
      <c r="J1801" s="1">
        <v>37211</v>
      </c>
      <c r="K1801">
        <v>3.4990000000000001</v>
      </c>
      <c r="M1801" s="1">
        <v>37211</v>
      </c>
      <c r="N1801">
        <v>3.7269999999999999</v>
      </c>
      <c r="P1801" s="1">
        <v>37211</v>
      </c>
      <c r="Q1801">
        <v>3.9670000000000001</v>
      </c>
      <c r="S1801" s="1">
        <v>37211</v>
      </c>
      <c r="T1801">
        <v>4.157</v>
      </c>
      <c r="V1801" s="1">
        <v>37211</v>
      </c>
      <c r="W1801">
        <v>4.4809999999999999</v>
      </c>
      <c r="Y1801" s="1">
        <v>37211</v>
      </c>
      <c r="Z1801">
        <v>4.8040000000000003</v>
      </c>
      <c r="AB1801" s="1">
        <v>37211</v>
      </c>
      <c r="AC1801">
        <v>5.1520000000000001</v>
      </c>
      <c r="AE1801" s="1">
        <v>37211</v>
      </c>
      <c r="AF1801">
        <v>5.2690000000000001</v>
      </c>
      <c r="AH1801" s="1">
        <v>37211</v>
      </c>
      <c r="AI1801">
        <v>5.4130000000000003</v>
      </c>
    </row>
    <row r="1802" spans="1:35" x14ac:dyDescent="0.25">
      <c r="A1802" s="1">
        <v>37214</v>
      </c>
      <c r="B1802">
        <v>3.2669999999999999</v>
      </c>
      <c r="D1802" s="1">
        <v>37214</v>
      </c>
      <c r="E1802">
        <v>3.2029999999999998</v>
      </c>
      <c r="G1802" s="1">
        <v>37214</v>
      </c>
      <c r="H1802">
        <v>3.2189999999999999</v>
      </c>
      <c r="J1802" s="1">
        <v>37214</v>
      </c>
      <c r="K1802">
        <v>3.4540000000000002</v>
      </c>
      <c r="M1802" s="1">
        <v>37214</v>
      </c>
      <c r="N1802">
        <v>3.6930000000000001</v>
      </c>
      <c r="P1802" s="1">
        <v>37214</v>
      </c>
      <c r="Q1802">
        <v>3.948</v>
      </c>
      <c r="S1802" s="1">
        <v>37214</v>
      </c>
      <c r="T1802">
        <v>4.1390000000000002</v>
      </c>
      <c r="V1802" s="1">
        <v>37214</v>
      </c>
      <c r="W1802">
        <v>4.4560000000000004</v>
      </c>
      <c r="Y1802" s="1">
        <v>37214</v>
      </c>
      <c r="Z1802">
        <v>4.7780000000000005</v>
      </c>
      <c r="AB1802" s="1">
        <v>37214</v>
      </c>
      <c r="AC1802">
        <v>5.12</v>
      </c>
      <c r="AE1802" s="1">
        <v>37214</v>
      </c>
      <c r="AF1802">
        <v>5.2409999999999997</v>
      </c>
      <c r="AH1802" s="1">
        <v>37214</v>
      </c>
      <c r="AI1802">
        <v>5.399</v>
      </c>
    </row>
    <row r="1803" spans="1:35" x14ac:dyDescent="0.25">
      <c r="A1803" s="1">
        <v>37215</v>
      </c>
      <c r="B1803">
        <v>3.2810000000000001</v>
      </c>
      <c r="D1803" s="1">
        <v>37215</v>
      </c>
      <c r="E1803">
        <v>3.1829999999999998</v>
      </c>
      <c r="G1803" s="1">
        <v>37215</v>
      </c>
      <c r="H1803">
        <v>3.1579999999999999</v>
      </c>
      <c r="J1803" s="1">
        <v>37215</v>
      </c>
      <c r="K1803">
        <v>3.4380000000000002</v>
      </c>
      <c r="M1803" s="1">
        <v>37215</v>
      </c>
      <c r="N1803">
        <v>3.694</v>
      </c>
      <c r="P1803" s="1">
        <v>37215</v>
      </c>
      <c r="Q1803">
        <v>3.9489999999999998</v>
      </c>
      <c r="S1803" s="1">
        <v>37215</v>
      </c>
      <c r="T1803">
        <v>4.1420000000000003</v>
      </c>
      <c r="V1803" s="1">
        <v>37215</v>
      </c>
      <c r="W1803">
        <v>4.4690000000000003</v>
      </c>
      <c r="Y1803" s="1">
        <v>37215</v>
      </c>
      <c r="Z1803">
        <v>4.7919999999999998</v>
      </c>
      <c r="AB1803" s="1">
        <v>37215</v>
      </c>
      <c r="AC1803">
        <v>5.1219999999999999</v>
      </c>
      <c r="AE1803" s="1">
        <v>37215</v>
      </c>
      <c r="AF1803">
        <v>5.26</v>
      </c>
      <c r="AH1803" s="1">
        <v>37215</v>
      </c>
      <c r="AI1803">
        <v>5.4109999999999996</v>
      </c>
    </row>
    <row r="1804" spans="1:35" x14ac:dyDescent="0.25">
      <c r="A1804" s="1">
        <v>37216</v>
      </c>
      <c r="B1804">
        <v>3.278</v>
      </c>
      <c r="D1804" s="1">
        <v>37216</v>
      </c>
      <c r="E1804">
        <v>3.181</v>
      </c>
      <c r="G1804" s="1">
        <v>37216</v>
      </c>
      <c r="H1804">
        <v>3.1760000000000002</v>
      </c>
      <c r="J1804" s="1">
        <v>37216</v>
      </c>
      <c r="K1804">
        <v>3.5339999999999998</v>
      </c>
      <c r="M1804" s="1">
        <v>37216</v>
      </c>
      <c r="N1804">
        <v>3.798</v>
      </c>
      <c r="P1804" s="1">
        <v>37216</v>
      </c>
      <c r="Q1804">
        <v>4.0599999999999996</v>
      </c>
      <c r="S1804" s="1">
        <v>37216</v>
      </c>
      <c r="T1804">
        <v>4.2480000000000002</v>
      </c>
      <c r="V1804" s="1">
        <v>37216</v>
      </c>
      <c r="W1804">
        <v>4.5609999999999999</v>
      </c>
      <c r="Y1804" s="1">
        <v>37216</v>
      </c>
      <c r="Z1804">
        <v>4.8680000000000003</v>
      </c>
      <c r="AB1804" s="1">
        <v>37216</v>
      </c>
      <c r="AC1804">
        <v>5.1920000000000002</v>
      </c>
      <c r="AE1804" s="1">
        <v>37216</v>
      </c>
      <c r="AF1804">
        <v>5.319</v>
      </c>
      <c r="AH1804" s="1">
        <v>37216</v>
      </c>
      <c r="AI1804">
        <v>5.4710000000000001</v>
      </c>
    </row>
    <row r="1805" spans="1:35" x14ac:dyDescent="0.25">
      <c r="A1805" s="1">
        <v>37217</v>
      </c>
      <c r="B1805">
        <v>3.2930000000000001</v>
      </c>
      <c r="D1805" s="1">
        <v>37217</v>
      </c>
      <c r="E1805">
        <v>3.2229999999999999</v>
      </c>
      <c r="G1805" s="1">
        <v>37217</v>
      </c>
      <c r="H1805">
        <v>3.2519999999999998</v>
      </c>
      <c r="J1805" s="1">
        <v>37217</v>
      </c>
      <c r="K1805">
        <v>3.5640000000000001</v>
      </c>
      <c r="M1805" s="1">
        <v>37217</v>
      </c>
      <c r="N1805">
        <v>3.831</v>
      </c>
      <c r="P1805" s="1">
        <v>37217</v>
      </c>
      <c r="Q1805">
        <v>4.0919999999999996</v>
      </c>
      <c r="S1805" s="1">
        <v>37217</v>
      </c>
      <c r="T1805">
        <v>4.2780000000000005</v>
      </c>
      <c r="V1805" s="1">
        <v>37217</v>
      </c>
      <c r="W1805">
        <v>4.5809999999999995</v>
      </c>
      <c r="Y1805" s="1">
        <v>37217</v>
      </c>
      <c r="Z1805">
        <v>4.8739999999999997</v>
      </c>
      <c r="AB1805" s="1">
        <v>37217</v>
      </c>
      <c r="AC1805">
        <v>5.2050000000000001</v>
      </c>
      <c r="AE1805" s="1">
        <v>37217</v>
      </c>
      <c r="AF1805">
        <v>5.3339999999999996</v>
      </c>
      <c r="AH1805" s="1">
        <v>37217</v>
      </c>
      <c r="AI1805">
        <v>5.4889999999999999</v>
      </c>
    </row>
    <row r="1806" spans="1:35" x14ac:dyDescent="0.25">
      <c r="A1806" s="1">
        <v>37218</v>
      </c>
      <c r="B1806">
        <v>3.2850000000000001</v>
      </c>
      <c r="D1806" s="1">
        <v>37218</v>
      </c>
      <c r="E1806">
        <v>3.2090000000000001</v>
      </c>
      <c r="G1806" s="1">
        <v>37218</v>
      </c>
      <c r="H1806">
        <v>3.2359999999999998</v>
      </c>
      <c r="J1806" s="1">
        <v>37218</v>
      </c>
      <c r="K1806">
        <v>3.548</v>
      </c>
      <c r="M1806" s="1">
        <v>37218</v>
      </c>
      <c r="N1806">
        <v>3.8079999999999998</v>
      </c>
      <c r="P1806" s="1">
        <v>37218</v>
      </c>
      <c r="Q1806">
        <v>4.0620000000000003</v>
      </c>
      <c r="S1806" s="1">
        <v>37218</v>
      </c>
      <c r="T1806">
        <v>4.2469999999999999</v>
      </c>
      <c r="V1806" s="1">
        <v>37218</v>
      </c>
      <c r="W1806">
        <v>4.5519999999999996</v>
      </c>
      <c r="Y1806" s="1">
        <v>37218</v>
      </c>
      <c r="Z1806">
        <v>4.8410000000000002</v>
      </c>
      <c r="AB1806" s="1">
        <v>37218</v>
      </c>
      <c r="AC1806">
        <v>5.165</v>
      </c>
      <c r="AE1806" s="1">
        <v>37218</v>
      </c>
      <c r="AF1806">
        <v>5.298</v>
      </c>
      <c r="AH1806" s="1">
        <v>37218</v>
      </c>
      <c r="AI1806">
        <v>5.4589999999999996</v>
      </c>
    </row>
    <row r="1807" spans="1:35" x14ac:dyDescent="0.25">
      <c r="A1807" s="1">
        <v>37221</v>
      </c>
      <c r="B1807">
        <v>3.274</v>
      </c>
      <c r="D1807" s="1">
        <v>37221</v>
      </c>
      <c r="E1807">
        <v>3.19</v>
      </c>
      <c r="G1807" s="1">
        <v>37221</v>
      </c>
      <c r="H1807">
        <v>3.2120000000000002</v>
      </c>
      <c r="J1807" s="1">
        <v>37221</v>
      </c>
      <c r="K1807">
        <v>3.51</v>
      </c>
      <c r="M1807" s="1">
        <v>37221</v>
      </c>
      <c r="N1807">
        <v>3.7730000000000001</v>
      </c>
      <c r="P1807" s="1">
        <v>37221</v>
      </c>
      <c r="Q1807">
        <v>4.032</v>
      </c>
      <c r="S1807" s="1">
        <v>37221</v>
      </c>
      <c r="T1807">
        <v>4.2160000000000002</v>
      </c>
      <c r="V1807" s="1">
        <v>37221</v>
      </c>
      <c r="W1807">
        <v>4.5149999999999997</v>
      </c>
      <c r="Y1807" s="1">
        <v>37221</v>
      </c>
      <c r="Z1807">
        <v>4.798</v>
      </c>
      <c r="AB1807" s="1">
        <v>37221</v>
      </c>
      <c r="AC1807">
        <v>5.1239999999999997</v>
      </c>
      <c r="AE1807" s="1">
        <v>37221</v>
      </c>
      <c r="AF1807">
        <v>5.2539999999999996</v>
      </c>
      <c r="AH1807" s="1">
        <v>37221</v>
      </c>
      <c r="AI1807">
        <v>5.4379999999999997</v>
      </c>
    </row>
    <row r="1808" spans="1:35" x14ac:dyDescent="0.25">
      <c r="A1808" s="1">
        <v>37222</v>
      </c>
      <c r="B1808">
        <v>3.2959999999999998</v>
      </c>
      <c r="D1808" s="1">
        <v>37222</v>
      </c>
      <c r="E1808">
        <v>3.226</v>
      </c>
      <c r="G1808" s="1">
        <v>37222</v>
      </c>
      <c r="H1808">
        <v>3.282</v>
      </c>
      <c r="J1808" s="1">
        <v>37222</v>
      </c>
      <c r="K1808">
        <v>3.645</v>
      </c>
      <c r="M1808" s="1">
        <v>37222</v>
      </c>
      <c r="N1808">
        <v>3.9249999999999998</v>
      </c>
      <c r="P1808" s="1">
        <v>37222</v>
      </c>
      <c r="Q1808">
        <v>4.1849999999999996</v>
      </c>
      <c r="S1808" s="1">
        <v>37222</v>
      </c>
      <c r="T1808">
        <v>4.3719999999999999</v>
      </c>
      <c r="V1808" s="1">
        <v>37222</v>
      </c>
      <c r="W1808">
        <v>4.6680000000000001</v>
      </c>
      <c r="Y1808" s="1">
        <v>37222</v>
      </c>
      <c r="Z1808">
        <v>4.9350000000000005</v>
      </c>
      <c r="AB1808" s="1">
        <v>37222</v>
      </c>
      <c r="AC1808">
        <v>5.2480000000000002</v>
      </c>
      <c r="AE1808" s="1">
        <v>37222</v>
      </c>
      <c r="AF1808">
        <v>5.3789999999999996</v>
      </c>
      <c r="AH1808" s="1">
        <v>37222</v>
      </c>
      <c r="AI1808">
        <v>5.5649999999999995</v>
      </c>
    </row>
    <row r="1809" spans="1:35" x14ac:dyDescent="0.25">
      <c r="A1809" s="1">
        <v>37223</v>
      </c>
      <c r="B1809">
        <v>3.278</v>
      </c>
      <c r="D1809" s="1">
        <v>37223</v>
      </c>
      <c r="E1809">
        <v>3.1949999999999998</v>
      </c>
      <c r="G1809" s="1">
        <v>37223</v>
      </c>
      <c r="H1809">
        <v>3.2330000000000001</v>
      </c>
      <c r="J1809" s="1">
        <v>37223</v>
      </c>
      <c r="K1809">
        <v>3.5569999999999999</v>
      </c>
      <c r="M1809" s="1">
        <v>37223</v>
      </c>
      <c r="N1809">
        <v>3.8380000000000001</v>
      </c>
      <c r="P1809" s="1">
        <v>37223</v>
      </c>
      <c r="Q1809">
        <v>4.0940000000000003</v>
      </c>
      <c r="S1809" s="1">
        <v>37223</v>
      </c>
      <c r="T1809">
        <v>4.2830000000000004</v>
      </c>
      <c r="V1809" s="1">
        <v>37223</v>
      </c>
      <c r="W1809">
        <v>4.5999999999999996</v>
      </c>
      <c r="Y1809" s="1">
        <v>37223</v>
      </c>
      <c r="Z1809">
        <v>4.883</v>
      </c>
      <c r="AB1809" s="1">
        <v>37223</v>
      </c>
      <c r="AC1809">
        <v>5.2080000000000002</v>
      </c>
      <c r="AE1809" s="1">
        <v>37223</v>
      </c>
      <c r="AF1809">
        <v>5.3460000000000001</v>
      </c>
      <c r="AH1809" s="1">
        <v>37223</v>
      </c>
      <c r="AI1809">
        <v>5.5529999999999999</v>
      </c>
    </row>
    <row r="1810" spans="1:35" x14ac:dyDescent="0.25">
      <c r="A1810" s="1">
        <v>37224</v>
      </c>
      <c r="B1810">
        <v>3.2549999999999999</v>
      </c>
      <c r="D1810" s="1">
        <v>37224</v>
      </c>
      <c r="E1810">
        <v>3.1669999999999998</v>
      </c>
      <c r="G1810" s="1">
        <v>37224</v>
      </c>
      <c r="H1810">
        <v>3.173</v>
      </c>
      <c r="J1810" s="1">
        <v>37224</v>
      </c>
      <c r="K1810">
        <v>3.5019999999999998</v>
      </c>
      <c r="M1810" s="1">
        <v>37224</v>
      </c>
      <c r="N1810">
        <v>3.7829999999999999</v>
      </c>
      <c r="P1810" s="1">
        <v>37224</v>
      </c>
      <c r="Q1810">
        <v>4.0430000000000001</v>
      </c>
      <c r="S1810" s="1">
        <v>37224</v>
      </c>
      <c r="T1810">
        <v>4.2309999999999999</v>
      </c>
      <c r="V1810" s="1">
        <v>37224</v>
      </c>
      <c r="W1810">
        <v>4.5460000000000003</v>
      </c>
      <c r="Y1810" s="1">
        <v>37224</v>
      </c>
      <c r="Z1810">
        <v>4.8339999999999996</v>
      </c>
      <c r="AB1810" s="1">
        <v>37224</v>
      </c>
      <c r="AC1810">
        <v>5.1479999999999997</v>
      </c>
      <c r="AE1810" s="1">
        <v>37224</v>
      </c>
      <c r="AF1810">
        <v>5.28</v>
      </c>
      <c r="AH1810" s="1">
        <v>37224</v>
      </c>
      <c r="AI1810">
        <v>5.4909999999999997</v>
      </c>
    </row>
    <row r="1811" spans="1:35" x14ac:dyDescent="0.25">
      <c r="A1811" s="1">
        <v>37225</v>
      </c>
      <c r="B1811">
        <v>3.2480000000000002</v>
      </c>
      <c r="D1811" s="1">
        <v>37225</v>
      </c>
      <c r="E1811">
        <v>3.137</v>
      </c>
      <c r="G1811" s="1">
        <v>37225</v>
      </c>
      <c r="H1811">
        <v>3.1320000000000001</v>
      </c>
      <c r="J1811" s="1">
        <v>37225</v>
      </c>
      <c r="K1811">
        <v>3.4420000000000002</v>
      </c>
      <c r="M1811" s="1">
        <v>37225</v>
      </c>
      <c r="N1811">
        <v>3.7160000000000002</v>
      </c>
      <c r="P1811" s="1">
        <v>37225</v>
      </c>
      <c r="Q1811">
        <v>3.964</v>
      </c>
      <c r="S1811" s="1">
        <v>37225</v>
      </c>
      <c r="T1811">
        <v>4.1500000000000004</v>
      </c>
      <c r="V1811" s="1">
        <v>37225</v>
      </c>
      <c r="W1811">
        <v>4.4859999999999998</v>
      </c>
      <c r="Y1811" s="1">
        <v>37225</v>
      </c>
      <c r="Z1811">
        <v>4.78</v>
      </c>
      <c r="AB1811" s="1">
        <v>37225</v>
      </c>
      <c r="AC1811">
        <v>5.1239999999999997</v>
      </c>
      <c r="AE1811" s="1">
        <v>37225</v>
      </c>
      <c r="AF1811">
        <v>5.2519999999999998</v>
      </c>
      <c r="AH1811" s="1">
        <v>37225</v>
      </c>
      <c r="AI1811">
        <v>5.45</v>
      </c>
    </row>
    <row r="1812" spans="1:35" x14ac:dyDescent="0.25">
      <c r="A1812" s="1">
        <v>37228</v>
      </c>
      <c r="B1812">
        <v>3.2090000000000001</v>
      </c>
      <c r="D1812" s="1">
        <v>37228</v>
      </c>
      <c r="E1812">
        <v>3.1269999999999998</v>
      </c>
      <c r="G1812" s="1">
        <v>37228</v>
      </c>
      <c r="H1812">
        <v>3.081</v>
      </c>
      <c r="J1812" s="1">
        <v>37228</v>
      </c>
      <c r="K1812">
        <v>3.4220000000000002</v>
      </c>
      <c r="M1812" s="1">
        <v>37228</v>
      </c>
      <c r="N1812">
        <v>3.6840000000000002</v>
      </c>
      <c r="P1812" s="1">
        <v>37228</v>
      </c>
      <c r="Q1812">
        <v>3.923</v>
      </c>
      <c r="S1812" s="1">
        <v>37228</v>
      </c>
      <c r="T1812">
        <v>4.1100000000000003</v>
      </c>
      <c r="V1812" s="1">
        <v>37228</v>
      </c>
      <c r="W1812">
        <v>4.45</v>
      </c>
      <c r="Y1812" s="1">
        <v>37228</v>
      </c>
      <c r="Z1812">
        <v>4.7450000000000001</v>
      </c>
      <c r="AB1812" s="1">
        <v>37228</v>
      </c>
      <c r="AC1812">
        <v>5.0810000000000004</v>
      </c>
      <c r="AE1812" s="1">
        <v>37228</v>
      </c>
      <c r="AF1812">
        <v>5.2009999999999996</v>
      </c>
      <c r="AH1812" s="1">
        <v>37228</v>
      </c>
      <c r="AI1812">
        <v>5.3780000000000001</v>
      </c>
    </row>
    <row r="1813" spans="1:35" x14ac:dyDescent="0.25">
      <c r="A1813" s="1">
        <v>37229</v>
      </c>
      <c r="B1813">
        <v>3.1949999999999998</v>
      </c>
      <c r="D1813" s="1">
        <v>37229</v>
      </c>
      <c r="E1813">
        <v>3.117</v>
      </c>
      <c r="G1813" s="1">
        <v>37229</v>
      </c>
      <c r="H1813">
        <v>3.0880000000000001</v>
      </c>
      <c r="J1813" s="1">
        <v>37229</v>
      </c>
      <c r="K1813">
        <v>3.4220000000000002</v>
      </c>
      <c r="M1813" s="1">
        <v>37229</v>
      </c>
      <c r="N1813">
        <v>3.6829999999999998</v>
      </c>
      <c r="P1813" s="1">
        <v>37229</v>
      </c>
      <c r="Q1813">
        <v>3.9169999999999998</v>
      </c>
      <c r="S1813" s="1">
        <v>37229</v>
      </c>
      <c r="T1813">
        <v>4.0990000000000002</v>
      </c>
      <c r="V1813" s="1">
        <v>37229</v>
      </c>
      <c r="W1813">
        <v>4.4290000000000003</v>
      </c>
      <c r="Y1813" s="1">
        <v>37229</v>
      </c>
      <c r="Z1813">
        <v>4.7160000000000002</v>
      </c>
      <c r="AB1813" s="1">
        <v>37229</v>
      </c>
      <c r="AC1813">
        <v>5.0510000000000002</v>
      </c>
      <c r="AE1813" s="1">
        <v>37229</v>
      </c>
      <c r="AF1813">
        <v>5.1630000000000003</v>
      </c>
      <c r="AH1813" s="1">
        <v>37229</v>
      </c>
      <c r="AI1813">
        <v>5.3310000000000004</v>
      </c>
    </row>
    <row r="1814" spans="1:35" x14ac:dyDescent="0.25">
      <c r="A1814" s="1">
        <v>37230</v>
      </c>
      <c r="B1814">
        <v>3.2029999999999998</v>
      </c>
      <c r="D1814" s="1">
        <v>37230</v>
      </c>
      <c r="E1814">
        <v>3.1280000000000001</v>
      </c>
      <c r="G1814" s="1">
        <v>37230</v>
      </c>
      <c r="H1814">
        <v>3.0830000000000002</v>
      </c>
      <c r="J1814" s="1">
        <v>37230</v>
      </c>
      <c r="K1814">
        <v>3.6160000000000001</v>
      </c>
      <c r="M1814" s="1">
        <v>37230</v>
      </c>
      <c r="N1814">
        <v>3.8879999999999999</v>
      </c>
      <c r="P1814" s="1">
        <v>37230</v>
      </c>
      <c r="Q1814">
        <v>4.1180000000000003</v>
      </c>
      <c r="S1814" s="1">
        <v>37230</v>
      </c>
      <c r="T1814">
        <v>4.2990000000000004</v>
      </c>
      <c r="V1814" s="1">
        <v>37230</v>
      </c>
      <c r="W1814">
        <v>4.6349999999999998</v>
      </c>
      <c r="Y1814" s="1">
        <v>37230</v>
      </c>
      <c r="Z1814">
        <v>4.923</v>
      </c>
      <c r="AB1814" s="1">
        <v>37230</v>
      </c>
      <c r="AC1814">
        <v>5.2610000000000001</v>
      </c>
      <c r="AE1814" s="1">
        <v>37230</v>
      </c>
      <c r="AF1814">
        <v>5.3540000000000001</v>
      </c>
      <c r="AH1814" s="1">
        <v>37230</v>
      </c>
      <c r="AI1814">
        <v>5.4470000000000001</v>
      </c>
    </row>
    <row r="1815" spans="1:35" x14ac:dyDescent="0.25">
      <c r="A1815" s="1">
        <v>37231</v>
      </c>
      <c r="B1815">
        <v>3.214</v>
      </c>
      <c r="D1815" s="1">
        <v>37231</v>
      </c>
      <c r="E1815">
        <v>3.181</v>
      </c>
      <c r="G1815" s="1">
        <v>37231</v>
      </c>
      <c r="H1815">
        <v>3.2359999999999998</v>
      </c>
      <c r="J1815" s="1">
        <v>37231</v>
      </c>
      <c r="K1815">
        <v>3.7210000000000001</v>
      </c>
      <c r="M1815" s="1">
        <v>37231</v>
      </c>
      <c r="N1815">
        <v>3.9820000000000002</v>
      </c>
      <c r="P1815" s="1">
        <v>37231</v>
      </c>
      <c r="Q1815">
        <v>4.21</v>
      </c>
      <c r="S1815" s="1">
        <v>37231</v>
      </c>
      <c r="T1815">
        <v>4.3819999999999997</v>
      </c>
      <c r="V1815" s="1">
        <v>37231</v>
      </c>
      <c r="W1815">
        <v>4.694</v>
      </c>
      <c r="Y1815" s="1">
        <v>37231</v>
      </c>
      <c r="Z1815">
        <v>4.9619999999999997</v>
      </c>
      <c r="AB1815" s="1">
        <v>37231</v>
      </c>
      <c r="AC1815">
        <v>5.2379999999999995</v>
      </c>
      <c r="AE1815" s="1">
        <v>37231</v>
      </c>
      <c r="AF1815">
        <v>5.3259999999999996</v>
      </c>
      <c r="AH1815" s="1">
        <v>37231</v>
      </c>
      <c r="AI1815">
        <v>5.4619999999999997</v>
      </c>
    </row>
    <row r="1816" spans="1:35" x14ac:dyDescent="0.25">
      <c r="A1816" s="1">
        <v>37232</v>
      </c>
      <c r="B1816">
        <v>3.2439999999999998</v>
      </c>
      <c r="D1816" s="1">
        <v>37232</v>
      </c>
      <c r="E1816">
        <v>3.2</v>
      </c>
      <c r="G1816" s="1">
        <v>37232</v>
      </c>
      <c r="H1816">
        <v>3.2959999999999998</v>
      </c>
      <c r="J1816" s="1">
        <v>37232</v>
      </c>
      <c r="K1816">
        <v>3.7530000000000001</v>
      </c>
      <c r="M1816" s="1">
        <v>37232</v>
      </c>
      <c r="N1816">
        <v>4.0259999999999998</v>
      </c>
      <c r="P1816" s="1">
        <v>37232</v>
      </c>
      <c r="Q1816">
        <v>4.274</v>
      </c>
      <c r="S1816" s="1">
        <v>37232</v>
      </c>
      <c r="T1816">
        <v>4.4569999999999999</v>
      </c>
      <c r="V1816" s="1">
        <v>37232</v>
      </c>
      <c r="W1816">
        <v>4.7969999999999997</v>
      </c>
      <c r="Y1816" s="1">
        <v>37232</v>
      </c>
      <c r="Z1816">
        <v>5.0750000000000002</v>
      </c>
      <c r="AB1816" s="1">
        <v>37232</v>
      </c>
      <c r="AC1816">
        <v>5.351</v>
      </c>
      <c r="AE1816" s="1">
        <v>37232</v>
      </c>
      <c r="AF1816">
        <v>5.4530000000000003</v>
      </c>
      <c r="AH1816" s="1">
        <v>37232</v>
      </c>
      <c r="AI1816">
        <v>5.5880000000000001</v>
      </c>
    </row>
    <row r="1817" spans="1:35" x14ac:dyDescent="0.25">
      <c r="A1817" s="1">
        <v>37235</v>
      </c>
      <c r="B1817">
        <v>3.2480000000000002</v>
      </c>
      <c r="D1817" s="1">
        <v>37235</v>
      </c>
      <c r="E1817">
        <v>3.1749999999999998</v>
      </c>
      <c r="G1817" s="1">
        <v>37235</v>
      </c>
      <c r="H1817">
        <v>3.2269999999999999</v>
      </c>
      <c r="J1817" s="1">
        <v>37235</v>
      </c>
      <c r="K1817">
        <v>3.7149999999999999</v>
      </c>
      <c r="M1817" s="1">
        <v>37235</v>
      </c>
      <c r="N1817">
        <v>3.9929999999999999</v>
      </c>
      <c r="P1817" s="1">
        <v>37235</v>
      </c>
      <c r="Q1817">
        <v>4.2409999999999997</v>
      </c>
      <c r="S1817" s="1">
        <v>37235</v>
      </c>
      <c r="T1817">
        <v>4.4260000000000002</v>
      </c>
      <c r="V1817" s="1">
        <v>37235</v>
      </c>
      <c r="W1817">
        <v>4.7480000000000002</v>
      </c>
      <c r="Y1817" s="1">
        <v>37235</v>
      </c>
      <c r="Z1817">
        <v>5.0359999999999996</v>
      </c>
      <c r="AB1817" s="1">
        <v>37235</v>
      </c>
      <c r="AC1817">
        <v>5.3159999999999998</v>
      </c>
      <c r="AE1817" s="1">
        <v>37235</v>
      </c>
      <c r="AF1817">
        <v>5.407</v>
      </c>
      <c r="AH1817" s="1">
        <v>37235</v>
      </c>
      <c r="AI1817">
        <v>5.5419999999999998</v>
      </c>
    </row>
    <row r="1818" spans="1:35" x14ac:dyDescent="0.25">
      <c r="A1818" s="1">
        <v>37236</v>
      </c>
      <c r="B1818">
        <v>3.2370000000000001</v>
      </c>
      <c r="D1818" s="1">
        <v>37236</v>
      </c>
      <c r="E1818">
        <v>3.1629999999999998</v>
      </c>
      <c r="G1818" s="1">
        <v>37236</v>
      </c>
      <c r="H1818">
        <v>3.1859999999999999</v>
      </c>
      <c r="J1818" s="1">
        <v>37236</v>
      </c>
      <c r="K1818">
        <v>3.6710000000000003</v>
      </c>
      <c r="M1818" s="1">
        <v>37236</v>
      </c>
      <c r="N1818">
        <v>3.9470000000000001</v>
      </c>
      <c r="P1818" s="1">
        <v>37236</v>
      </c>
      <c r="Q1818">
        <v>4.1980000000000004</v>
      </c>
      <c r="S1818" s="1">
        <v>37236</v>
      </c>
      <c r="T1818">
        <v>4.3789999999999996</v>
      </c>
      <c r="V1818" s="1">
        <v>37236</v>
      </c>
      <c r="W1818">
        <v>4.6909999999999998</v>
      </c>
      <c r="Y1818" s="1">
        <v>37236</v>
      </c>
      <c r="Z1818">
        <v>4.992</v>
      </c>
      <c r="AB1818" s="1">
        <v>37236</v>
      </c>
      <c r="AC1818">
        <v>5.2729999999999997</v>
      </c>
      <c r="AE1818" s="1">
        <v>37236</v>
      </c>
      <c r="AF1818">
        <v>5.3689999999999998</v>
      </c>
      <c r="AH1818" s="1">
        <v>37236</v>
      </c>
      <c r="AI1818">
        <v>5.4879999999999995</v>
      </c>
    </row>
    <row r="1819" spans="1:35" x14ac:dyDescent="0.25">
      <c r="A1819" s="1">
        <v>37237</v>
      </c>
      <c r="B1819">
        <v>3.246</v>
      </c>
      <c r="D1819" s="1">
        <v>37237</v>
      </c>
      <c r="E1819">
        <v>3.1469999999999998</v>
      </c>
      <c r="G1819" s="1">
        <v>37237</v>
      </c>
      <c r="H1819">
        <v>3.1549999999999998</v>
      </c>
      <c r="J1819" s="1">
        <v>37237</v>
      </c>
      <c r="K1819">
        <v>3.577</v>
      </c>
      <c r="M1819" s="1">
        <v>37237</v>
      </c>
      <c r="N1819">
        <v>3.8540000000000001</v>
      </c>
      <c r="P1819" s="1">
        <v>37237</v>
      </c>
      <c r="Q1819">
        <v>4.1040000000000001</v>
      </c>
      <c r="S1819" s="1">
        <v>37237</v>
      </c>
      <c r="T1819">
        <v>4.2839999999999998</v>
      </c>
      <c r="V1819" s="1">
        <v>37237</v>
      </c>
      <c r="W1819">
        <v>4.6059999999999999</v>
      </c>
      <c r="Y1819" s="1">
        <v>37237</v>
      </c>
      <c r="Z1819">
        <v>4.9160000000000004</v>
      </c>
      <c r="AB1819" s="1">
        <v>37237</v>
      </c>
      <c r="AC1819">
        <v>5.2050000000000001</v>
      </c>
      <c r="AE1819" s="1">
        <v>37237</v>
      </c>
      <c r="AF1819">
        <v>5.2930000000000001</v>
      </c>
      <c r="AH1819" s="1">
        <v>37237</v>
      </c>
      <c r="AI1819">
        <v>5.4039999999999999</v>
      </c>
    </row>
    <row r="1820" spans="1:35" x14ac:dyDescent="0.25">
      <c r="A1820" s="1">
        <v>37238</v>
      </c>
      <c r="B1820">
        <v>3.214</v>
      </c>
      <c r="D1820" s="1">
        <v>37238</v>
      </c>
      <c r="E1820">
        <v>3.1749999999999998</v>
      </c>
      <c r="G1820" s="1">
        <v>37238</v>
      </c>
      <c r="H1820">
        <v>3.1949999999999998</v>
      </c>
      <c r="J1820" s="1">
        <v>37238</v>
      </c>
      <c r="K1820">
        <v>3.6379999999999999</v>
      </c>
      <c r="M1820" s="1">
        <v>37238</v>
      </c>
      <c r="N1820">
        <v>3.923</v>
      </c>
      <c r="P1820" s="1">
        <v>37238</v>
      </c>
      <c r="Q1820">
        <v>4.1790000000000003</v>
      </c>
      <c r="S1820" s="1">
        <v>37238</v>
      </c>
      <c r="T1820">
        <v>4.3609999999999998</v>
      </c>
      <c r="V1820" s="1">
        <v>37238</v>
      </c>
      <c r="W1820">
        <v>4.6829999999999998</v>
      </c>
      <c r="Y1820" s="1">
        <v>37238</v>
      </c>
      <c r="Z1820">
        <v>4.9870000000000001</v>
      </c>
      <c r="AB1820" s="1">
        <v>37238</v>
      </c>
      <c r="AC1820">
        <v>5.242</v>
      </c>
      <c r="AE1820" s="1">
        <v>37238</v>
      </c>
      <c r="AF1820">
        <v>5.298</v>
      </c>
      <c r="AH1820" s="1">
        <v>37238</v>
      </c>
      <c r="AI1820">
        <v>5.3520000000000003</v>
      </c>
    </row>
    <row r="1821" spans="1:35" x14ac:dyDescent="0.25">
      <c r="A1821" s="1">
        <v>37239</v>
      </c>
      <c r="B1821">
        <v>3.2149999999999999</v>
      </c>
      <c r="D1821" s="1">
        <v>37239</v>
      </c>
      <c r="E1821">
        <v>3.1949999999999998</v>
      </c>
      <c r="G1821" s="1">
        <v>37239</v>
      </c>
      <c r="H1821">
        <v>3.2229999999999999</v>
      </c>
      <c r="J1821" s="1">
        <v>37239</v>
      </c>
      <c r="K1821">
        <v>3.6459999999999999</v>
      </c>
      <c r="M1821" s="1">
        <v>37239</v>
      </c>
      <c r="N1821">
        <v>3.9350000000000001</v>
      </c>
      <c r="P1821" s="1">
        <v>37239</v>
      </c>
      <c r="Q1821">
        <v>4.1929999999999996</v>
      </c>
      <c r="S1821" s="1">
        <v>37239</v>
      </c>
      <c r="T1821">
        <v>4.3689999999999998</v>
      </c>
      <c r="V1821" s="1">
        <v>37239</v>
      </c>
      <c r="W1821">
        <v>4.6690000000000005</v>
      </c>
      <c r="Y1821" s="1">
        <v>37239</v>
      </c>
      <c r="Z1821">
        <v>4.9610000000000003</v>
      </c>
      <c r="AB1821" s="1">
        <v>37239</v>
      </c>
      <c r="AC1821">
        <v>5.2160000000000002</v>
      </c>
      <c r="AE1821" s="1">
        <v>37239</v>
      </c>
      <c r="AF1821">
        <v>5.2839999999999998</v>
      </c>
      <c r="AH1821" s="1">
        <v>37239</v>
      </c>
      <c r="AI1821">
        <v>5.3469999999999995</v>
      </c>
    </row>
    <row r="1822" spans="1:35" x14ac:dyDescent="0.25">
      <c r="A1822" s="1">
        <v>37242</v>
      </c>
      <c r="B1822">
        <v>3.2149999999999999</v>
      </c>
      <c r="D1822" s="1">
        <v>37242</v>
      </c>
      <c r="E1822">
        <v>3.194</v>
      </c>
      <c r="G1822" s="1">
        <v>37242</v>
      </c>
      <c r="H1822">
        <v>3.2240000000000002</v>
      </c>
      <c r="J1822" s="1">
        <v>37242</v>
      </c>
      <c r="K1822">
        <v>3.7210000000000001</v>
      </c>
      <c r="M1822" s="1">
        <v>37242</v>
      </c>
      <c r="N1822">
        <v>4.0259999999999998</v>
      </c>
      <c r="P1822" s="1">
        <v>37242</v>
      </c>
      <c r="Q1822">
        <v>4.2919999999999998</v>
      </c>
      <c r="S1822" s="1">
        <v>37242</v>
      </c>
      <c r="T1822">
        <v>4.4749999999999996</v>
      </c>
      <c r="V1822" s="1">
        <v>37242</v>
      </c>
      <c r="W1822">
        <v>4.7729999999999997</v>
      </c>
      <c r="Y1822" s="1">
        <v>37242</v>
      </c>
      <c r="Z1822">
        <v>5.056</v>
      </c>
      <c r="AB1822" s="1">
        <v>37242</v>
      </c>
      <c r="AC1822">
        <v>5.3280000000000003</v>
      </c>
      <c r="AE1822" s="1">
        <v>37242</v>
      </c>
      <c r="AF1822">
        <v>5.41</v>
      </c>
      <c r="AH1822" s="1">
        <v>37242</v>
      </c>
      <c r="AI1822">
        <v>5.4589999999999996</v>
      </c>
    </row>
    <row r="1823" spans="1:35" x14ac:dyDescent="0.25">
      <c r="A1823" s="1">
        <v>37243</v>
      </c>
      <c r="B1823">
        <v>3.2439999999999998</v>
      </c>
      <c r="D1823" s="1">
        <v>37243</v>
      </c>
      <c r="E1823">
        <v>3.1949999999999998</v>
      </c>
      <c r="G1823" s="1">
        <v>37243</v>
      </c>
      <c r="H1823">
        <v>3.1320000000000001</v>
      </c>
      <c r="J1823" s="1">
        <v>37243</v>
      </c>
      <c r="K1823">
        <v>3.5179999999999998</v>
      </c>
      <c r="M1823" s="1">
        <v>37243</v>
      </c>
      <c r="N1823">
        <v>3.81</v>
      </c>
      <c r="P1823" s="1">
        <v>37243</v>
      </c>
      <c r="Q1823">
        <v>4.1029999999999998</v>
      </c>
      <c r="S1823" s="1">
        <v>37243</v>
      </c>
      <c r="T1823">
        <v>4.2640000000000002</v>
      </c>
      <c r="V1823" s="1">
        <v>37243</v>
      </c>
      <c r="W1823">
        <v>4.5750000000000002</v>
      </c>
      <c r="Y1823" s="1">
        <v>37243</v>
      </c>
      <c r="Z1823">
        <v>4.8689999999999998</v>
      </c>
      <c r="AB1823" s="1">
        <v>37243</v>
      </c>
      <c r="AC1823">
        <v>5.1440000000000001</v>
      </c>
      <c r="AE1823" s="1">
        <v>37243</v>
      </c>
      <c r="AF1823">
        <v>5.21</v>
      </c>
      <c r="AH1823" s="1">
        <v>37243</v>
      </c>
      <c r="AI1823">
        <v>5.2629999999999999</v>
      </c>
    </row>
    <row r="1824" spans="1:35" x14ac:dyDescent="0.25">
      <c r="A1824" s="1">
        <v>37244</v>
      </c>
      <c r="B1824">
        <v>3.2439999999999998</v>
      </c>
      <c r="D1824" s="1">
        <v>37244</v>
      </c>
      <c r="E1824">
        <v>3.1930000000000001</v>
      </c>
      <c r="G1824" s="1">
        <v>37244</v>
      </c>
      <c r="H1824">
        <v>3.1259999999999999</v>
      </c>
      <c r="J1824" s="1">
        <v>37244</v>
      </c>
      <c r="K1824">
        <v>3.4929999999999999</v>
      </c>
      <c r="M1824" s="1">
        <v>37244</v>
      </c>
      <c r="N1824">
        <v>3.7770000000000001</v>
      </c>
      <c r="P1824" s="1">
        <v>37244</v>
      </c>
      <c r="Q1824">
        <v>4.0720000000000001</v>
      </c>
      <c r="S1824" s="1">
        <v>37244</v>
      </c>
      <c r="T1824">
        <v>4.2329999999999997</v>
      </c>
      <c r="V1824" s="1">
        <v>37244</v>
      </c>
      <c r="W1824">
        <v>4.5430000000000001</v>
      </c>
      <c r="Y1824" s="1">
        <v>37244</v>
      </c>
      <c r="Z1824">
        <v>4.8309999999999995</v>
      </c>
      <c r="AB1824" s="1">
        <v>37244</v>
      </c>
      <c r="AC1824">
        <v>5.1239999999999997</v>
      </c>
      <c r="AE1824" s="1">
        <v>37244</v>
      </c>
      <c r="AF1824">
        <v>5.1950000000000003</v>
      </c>
      <c r="AH1824" s="1">
        <v>37244</v>
      </c>
      <c r="AI1824">
        <v>5.2569999999999997</v>
      </c>
    </row>
    <row r="1825" spans="1:35" x14ac:dyDescent="0.25">
      <c r="A1825" s="1">
        <v>37245</v>
      </c>
      <c r="B1825">
        <v>3.226</v>
      </c>
      <c r="D1825" s="1">
        <v>37245</v>
      </c>
      <c r="E1825">
        <v>3.1789999999999998</v>
      </c>
      <c r="G1825" s="1">
        <v>37245</v>
      </c>
      <c r="H1825">
        <v>3.1280000000000001</v>
      </c>
      <c r="J1825" s="1">
        <v>37245</v>
      </c>
      <c r="K1825">
        <v>3.5</v>
      </c>
      <c r="M1825" s="1">
        <v>37245</v>
      </c>
      <c r="N1825">
        <v>3.7930000000000001</v>
      </c>
      <c r="P1825" s="1">
        <v>37245</v>
      </c>
      <c r="Q1825">
        <v>4.09</v>
      </c>
      <c r="S1825" s="1">
        <v>37245</v>
      </c>
      <c r="T1825">
        <v>4.2519999999999998</v>
      </c>
      <c r="V1825" s="1">
        <v>37245</v>
      </c>
      <c r="W1825">
        <v>4.5649999999999995</v>
      </c>
      <c r="Y1825" s="1">
        <v>37245</v>
      </c>
      <c r="Z1825">
        <v>4.8609999999999998</v>
      </c>
      <c r="AB1825" s="1">
        <v>37245</v>
      </c>
      <c r="AC1825">
        <v>5.1509999999999998</v>
      </c>
      <c r="AE1825" s="1">
        <v>37245</v>
      </c>
      <c r="AF1825">
        <v>5.2210000000000001</v>
      </c>
      <c r="AH1825" s="1">
        <v>37245</v>
      </c>
      <c r="AI1825">
        <v>5.2880000000000003</v>
      </c>
    </row>
    <row r="1826" spans="1:35" x14ac:dyDescent="0.25">
      <c r="A1826" s="1">
        <v>37246</v>
      </c>
      <c r="B1826">
        <v>3.19</v>
      </c>
      <c r="D1826" s="1">
        <v>37246</v>
      </c>
      <c r="E1826">
        <v>3.173</v>
      </c>
      <c r="G1826" s="1">
        <v>37246</v>
      </c>
      <c r="H1826">
        <v>3.13</v>
      </c>
      <c r="J1826" s="1">
        <v>37246</v>
      </c>
      <c r="K1826">
        <v>3.536</v>
      </c>
      <c r="M1826" s="1">
        <v>37246</v>
      </c>
      <c r="N1826">
        <v>3.835</v>
      </c>
      <c r="P1826" s="1">
        <v>37246</v>
      </c>
      <c r="Q1826">
        <v>4.141</v>
      </c>
      <c r="S1826" s="1">
        <v>37246</v>
      </c>
      <c r="T1826">
        <v>4.3079999999999998</v>
      </c>
      <c r="V1826" s="1">
        <v>37246</v>
      </c>
      <c r="W1826">
        <v>4.6150000000000002</v>
      </c>
      <c r="Y1826" s="1">
        <v>37246</v>
      </c>
      <c r="Z1826">
        <v>4.9030000000000005</v>
      </c>
      <c r="AB1826" s="1">
        <v>37246</v>
      </c>
      <c r="AC1826">
        <v>5.1920000000000002</v>
      </c>
      <c r="AE1826" s="1">
        <v>37246</v>
      </c>
      <c r="AF1826">
        <v>5.2679999999999998</v>
      </c>
      <c r="AH1826" s="1">
        <v>37246</v>
      </c>
      <c r="AI1826">
        <v>5.3540000000000001</v>
      </c>
    </row>
    <row r="1827" spans="1:35" x14ac:dyDescent="0.25">
      <c r="A1827" s="1">
        <v>37249</v>
      </c>
      <c r="B1827">
        <v>3.2069999999999999</v>
      </c>
      <c r="D1827" s="1">
        <v>37249</v>
      </c>
      <c r="E1827">
        <v>3.194</v>
      </c>
      <c r="G1827" s="1">
        <v>37249</v>
      </c>
      <c r="H1827">
        <v>3.12</v>
      </c>
      <c r="J1827" s="1">
        <v>37249</v>
      </c>
      <c r="K1827">
        <v>3.552</v>
      </c>
      <c r="M1827" s="1">
        <v>37249</v>
      </c>
      <c r="N1827">
        <v>3.851</v>
      </c>
      <c r="P1827" s="1">
        <v>37249</v>
      </c>
      <c r="Q1827">
        <v>4.1580000000000004</v>
      </c>
      <c r="S1827" s="1">
        <v>37249</v>
      </c>
      <c r="T1827">
        <v>4.3310000000000004</v>
      </c>
      <c r="V1827" s="1">
        <v>37249</v>
      </c>
      <c r="W1827">
        <v>4.6280000000000001</v>
      </c>
      <c r="Y1827" s="1">
        <v>37249</v>
      </c>
      <c r="Z1827">
        <v>4.9030000000000005</v>
      </c>
      <c r="AB1827" s="1">
        <v>37249</v>
      </c>
      <c r="AC1827">
        <v>5.2110000000000003</v>
      </c>
      <c r="AE1827" s="1">
        <v>37249</v>
      </c>
      <c r="AF1827">
        <v>5.2720000000000002</v>
      </c>
      <c r="AH1827" s="1">
        <v>37249</v>
      </c>
      <c r="AI1827">
        <v>5.35</v>
      </c>
    </row>
    <row r="1828" spans="1:35" x14ac:dyDescent="0.25">
      <c r="A1828" s="1">
        <v>37250</v>
      </c>
      <c r="B1828">
        <v>3.2069999999999999</v>
      </c>
      <c r="D1828" s="1">
        <v>37250</v>
      </c>
      <c r="E1828">
        <v>3.194</v>
      </c>
      <c r="G1828" s="1">
        <v>37250</v>
      </c>
      <c r="H1828">
        <v>3.12</v>
      </c>
      <c r="J1828" s="1">
        <v>37250</v>
      </c>
      <c r="K1828">
        <v>3.5380000000000003</v>
      </c>
      <c r="M1828" s="1">
        <v>37250</v>
      </c>
      <c r="N1828">
        <v>3.8420000000000001</v>
      </c>
      <c r="P1828" s="1">
        <v>37250</v>
      </c>
      <c r="Q1828">
        <v>4.1520000000000001</v>
      </c>
      <c r="S1828" s="1">
        <v>37250</v>
      </c>
      <c r="T1828">
        <v>4.3129999999999997</v>
      </c>
      <c r="V1828" s="1">
        <v>37250</v>
      </c>
      <c r="W1828">
        <v>4.6239999999999997</v>
      </c>
      <c r="Y1828" s="1">
        <v>37250</v>
      </c>
      <c r="Z1828">
        <v>4.9050000000000002</v>
      </c>
      <c r="AB1828" s="1">
        <v>37250</v>
      </c>
      <c r="AC1828">
        <v>5.2119999999999997</v>
      </c>
      <c r="AE1828" s="1">
        <v>37250</v>
      </c>
      <c r="AF1828">
        <v>5.2640000000000002</v>
      </c>
      <c r="AH1828" s="1">
        <v>37250</v>
      </c>
      <c r="AI1828">
        <v>5.3319999999999999</v>
      </c>
    </row>
    <row r="1829" spans="1:35" x14ac:dyDescent="0.25">
      <c r="A1829" s="1">
        <v>37251</v>
      </c>
      <c r="B1829">
        <v>3.2069999999999999</v>
      </c>
      <c r="D1829" s="1">
        <v>37251</v>
      </c>
      <c r="E1829">
        <v>3.194</v>
      </c>
      <c r="G1829" s="1">
        <v>37251</v>
      </c>
      <c r="H1829">
        <v>3.1219999999999999</v>
      </c>
      <c r="J1829" s="1">
        <v>37251</v>
      </c>
      <c r="K1829">
        <v>3.54</v>
      </c>
      <c r="M1829" s="1">
        <v>37251</v>
      </c>
      <c r="N1829">
        <v>3.847</v>
      </c>
      <c r="P1829" s="1">
        <v>37251</v>
      </c>
      <c r="Q1829">
        <v>4.1520000000000001</v>
      </c>
      <c r="S1829" s="1">
        <v>37251</v>
      </c>
      <c r="T1829">
        <v>4.3129999999999997</v>
      </c>
      <c r="V1829" s="1">
        <v>37251</v>
      </c>
      <c r="W1829">
        <v>4.6219999999999999</v>
      </c>
      <c r="Y1829" s="1">
        <v>37251</v>
      </c>
      <c r="Z1829">
        <v>4.9050000000000002</v>
      </c>
      <c r="AB1829" s="1">
        <v>37251</v>
      </c>
      <c r="AC1829">
        <v>5.194</v>
      </c>
      <c r="AE1829" s="1">
        <v>37251</v>
      </c>
      <c r="AF1829">
        <v>5.2640000000000002</v>
      </c>
      <c r="AH1829" s="1">
        <v>37251</v>
      </c>
      <c r="AI1829">
        <v>5.3360000000000003</v>
      </c>
    </row>
    <row r="1830" spans="1:35" x14ac:dyDescent="0.25">
      <c r="A1830" s="1">
        <v>37252</v>
      </c>
      <c r="B1830">
        <v>3.1880000000000002</v>
      </c>
      <c r="D1830" s="1">
        <v>37252</v>
      </c>
      <c r="E1830">
        <v>3.161</v>
      </c>
      <c r="G1830" s="1">
        <v>37252</v>
      </c>
      <c r="H1830">
        <v>3.15</v>
      </c>
      <c r="J1830" s="1">
        <v>37252</v>
      </c>
      <c r="K1830">
        <v>3.5939999999999999</v>
      </c>
      <c r="M1830" s="1">
        <v>37252</v>
      </c>
      <c r="N1830">
        <v>3.903</v>
      </c>
      <c r="P1830" s="1">
        <v>37252</v>
      </c>
      <c r="Q1830">
        <v>4.2160000000000002</v>
      </c>
      <c r="S1830" s="1">
        <v>37252</v>
      </c>
      <c r="T1830">
        <v>4.3879999999999999</v>
      </c>
      <c r="V1830" s="1">
        <v>37252</v>
      </c>
      <c r="W1830">
        <v>4.6980000000000004</v>
      </c>
      <c r="Y1830" s="1">
        <v>37252</v>
      </c>
      <c r="Z1830">
        <v>4.9879999999999995</v>
      </c>
      <c r="AB1830" s="1">
        <v>37252</v>
      </c>
      <c r="AC1830">
        <v>5.2670000000000003</v>
      </c>
      <c r="AE1830" s="1">
        <v>37252</v>
      </c>
      <c r="AF1830">
        <v>5.3369999999999997</v>
      </c>
      <c r="AH1830" s="1">
        <v>37252</v>
      </c>
      <c r="AI1830">
        <v>5.399</v>
      </c>
    </row>
    <row r="1831" spans="1:35" x14ac:dyDescent="0.25">
      <c r="A1831" s="1">
        <v>37253</v>
      </c>
      <c r="B1831">
        <v>3.43</v>
      </c>
      <c r="D1831" s="1">
        <v>37253</v>
      </c>
      <c r="E1831">
        <v>3.165</v>
      </c>
      <c r="G1831" s="1">
        <v>37253</v>
      </c>
      <c r="H1831">
        <v>3.13</v>
      </c>
      <c r="J1831" s="1">
        <v>37253</v>
      </c>
      <c r="K1831">
        <v>3.5939999999999999</v>
      </c>
      <c r="M1831" s="1">
        <v>37253</v>
      </c>
      <c r="N1831">
        <v>3.9119999999999999</v>
      </c>
      <c r="P1831" s="1">
        <v>37253</v>
      </c>
      <c r="Q1831">
        <v>4.2370000000000001</v>
      </c>
      <c r="S1831" s="1">
        <v>37253</v>
      </c>
      <c r="T1831">
        <v>4.4160000000000004</v>
      </c>
      <c r="V1831" s="1">
        <v>37253</v>
      </c>
      <c r="W1831">
        <v>4.7469999999999999</v>
      </c>
      <c r="Y1831" s="1">
        <v>37253</v>
      </c>
      <c r="Z1831">
        <v>5.048</v>
      </c>
      <c r="AB1831" s="1">
        <v>37253</v>
      </c>
      <c r="AC1831">
        <v>5.3289999999999997</v>
      </c>
      <c r="AE1831" s="1">
        <v>37253</v>
      </c>
      <c r="AF1831">
        <v>5.3860000000000001</v>
      </c>
      <c r="AH1831" s="1">
        <v>37253</v>
      </c>
      <c r="AI1831">
        <v>5.4470000000000001</v>
      </c>
    </row>
    <row r="1832" spans="1:35" x14ac:dyDescent="0.25">
      <c r="A1832" s="1">
        <v>37256</v>
      </c>
      <c r="B1832">
        <v>3.43</v>
      </c>
      <c r="D1832" s="1">
        <v>37256</v>
      </c>
      <c r="E1832">
        <v>3.1619999999999999</v>
      </c>
      <c r="G1832" s="1">
        <v>37256</v>
      </c>
      <c r="H1832">
        <v>3.1379999999999999</v>
      </c>
      <c r="J1832" s="1">
        <v>37256</v>
      </c>
      <c r="K1832">
        <v>3.5920000000000001</v>
      </c>
      <c r="M1832" s="1">
        <v>37256</v>
      </c>
      <c r="N1832">
        <v>3.9180000000000001</v>
      </c>
      <c r="P1832" s="1">
        <v>37256</v>
      </c>
      <c r="Q1832">
        <v>4.2460000000000004</v>
      </c>
      <c r="S1832" s="1">
        <v>37256</v>
      </c>
      <c r="T1832">
        <v>4.4429999999999996</v>
      </c>
      <c r="V1832" s="1">
        <v>37256</v>
      </c>
      <c r="W1832">
        <v>4.7549999999999999</v>
      </c>
      <c r="Y1832" s="1">
        <v>37256</v>
      </c>
      <c r="Z1832">
        <v>5.0460000000000003</v>
      </c>
      <c r="AB1832" s="1">
        <v>37256</v>
      </c>
      <c r="AC1832">
        <v>5.3230000000000004</v>
      </c>
      <c r="AE1832" s="1">
        <v>37256</v>
      </c>
      <c r="AF1832">
        <v>5.3769999999999998</v>
      </c>
      <c r="AH1832" s="1">
        <v>37256</v>
      </c>
      <c r="AI1832">
        <v>5.4450000000000003</v>
      </c>
    </row>
    <row r="1833" spans="1:35" x14ac:dyDescent="0.25">
      <c r="A1833" s="1">
        <v>37257</v>
      </c>
      <c r="B1833">
        <v>3.43</v>
      </c>
      <c r="D1833" s="1">
        <v>37257</v>
      </c>
      <c r="E1833">
        <v>3.1619999999999999</v>
      </c>
      <c r="G1833" s="1">
        <v>37257</v>
      </c>
      <c r="H1833">
        <v>3.1379999999999999</v>
      </c>
      <c r="J1833" s="1">
        <v>37257</v>
      </c>
      <c r="K1833">
        <v>3.5990000000000002</v>
      </c>
      <c r="M1833" s="1">
        <v>37257</v>
      </c>
      <c r="N1833">
        <v>3.9210000000000003</v>
      </c>
      <c r="P1833" s="1">
        <v>37257</v>
      </c>
      <c r="Q1833">
        <v>4.2510000000000003</v>
      </c>
      <c r="S1833" s="1">
        <v>37257</v>
      </c>
      <c r="T1833">
        <v>4.4450000000000003</v>
      </c>
      <c r="V1833" s="1">
        <v>37257</v>
      </c>
      <c r="W1833">
        <v>4.7539999999999996</v>
      </c>
      <c r="Y1833" s="1">
        <v>37257</v>
      </c>
      <c r="Z1833">
        <v>5.0460000000000003</v>
      </c>
      <c r="AB1833" s="1">
        <v>37257</v>
      </c>
      <c r="AC1833">
        <v>5.3239999999999998</v>
      </c>
      <c r="AE1833" s="1">
        <v>37257</v>
      </c>
      <c r="AF1833">
        <v>5.391</v>
      </c>
      <c r="AH1833" s="1">
        <v>37257</v>
      </c>
      <c r="AI1833">
        <v>5.4409999999999998</v>
      </c>
    </row>
    <row r="1834" spans="1:35" x14ac:dyDescent="0.25">
      <c r="A1834" s="1">
        <v>37258</v>
      </c>
      <c r="B1834">
        <v>3.17</v>
      </c>
      <c r="D1834" s="1">
        <v>37258</v>
      </c>
      <c r="E1834">
        <v>3.1339999999999999</v>
      </c>
      <c r="G1834" s="1">
        <v>37258</v>
      </c>
      <c r="H1834">
        <v>3.1379999999999999</v>
      </c>
      <c r="J1834" s="1">
        <v>37258</v>
      </c>
      <c r="K1834">
        <v>3.5819999999999999</v>
      </c>
      <c r="M1834" s="1">
        <v>37258</v>
      </c>
      <c r="N1834">
        <v>3.9039999999999999</v>
      </c>
      <c r="P1834" s="1">
        <v>37258</v>
      </c>
      <c r="Q1834">
        <v>4.2229999999999999</v>
      </c>
      <c r="S1834" s="1">
        <v>37258</v>
      </c>
      <c r="T1834">
        <v>4.4020000000000001</v>
      </c>
      <c r="V1834" s="1">
        <v>37258</v>
      </c>
      <c r="W1834">
        <v>4.7130000000000001</v>
      </c>
      <c r="Y1834" s="1">
        <v>37258</v>
      </c>
      <c r="Z1834">
        <v>5.0030000000000001</v>
      </c>
      <c r="AB1834" s="1">
        <v>37258</v>
      </c>
      <c r="AC1834">
        <v>5.2789999999999999</v>
      </c>
      <c r="AE1834" s="1">
        <v>37258</v>
      </c>
      <c r="AF1834">
        <v>5.3520000000000003</v>
      </c>
      <c r="AH1834" s="1">
        <v>37258</v>
      </c>
      <c r="AI1834">
        <v>5.4160000000000004</v>
      </c>
    </row>
    <row r="1835" spans="1:35" x14ac:dyDescent="0.25">
      <c r="A1835" s="1">
        <v>37259</v>
      </c>
      <c r="B1835">
        <v>3.17</v>
      </c>
      <c r="D1835" s="1">
        <v>37259</v>
      </c>
      <c r="E1835">
        <v>3.1339999999999999</v>
      </c>
      <c r="G1835" s="1">
        <v>37259</v>
      </c>
      <c r="H1835">
        <v>3.1379999999999999</v>
      </c>
      <c r="J1835" s="1">
        <v>37259</v>
      </c>
      <c r="K1835">
        <v>3.573</v>
      </c>
      <c r="M1835" s="1">
        <v>37259</v>
      </c>
      <c r="N1835">
        <v>3.891</v>
      </c>
      <c r="P1835" s="1">
        <v>37259</v>
      </c>
      <c r="Q1835">
        <v>4.1989999999999998</v>
      </c>
      <c r="S1835" s="1">
        <v>37259</v>
      </c>
      <c r="T1835">
        <v>4.3769999999999998</v>
      </c>
      <c r="V1835" s="1">
        <v>37259</v>
      </c>
      <c r="W1835">
        <v>4.6829999999999998</v>
      </c>
      <c r="Y1835" s="1">
        <v>37259</v>
      </c>
      <c r="Z1835">
        <v>4.96</v>
      </c>
      <c r="AB1835" s="1">
        <v>37259</v>
      </c>
      <c r="AC1835">
        <v>5.24</v>
      </c>
      <c r="AE1835" s="1">
        <v>37259</v>
      </c>
      <c r="AF1835">
        <v>5.3109999999999999</v>
      </c>
      <c r="AH1835" s="1">
        <v>37259</v>
      </c>
      <c r="AI1835">
        <v>5.383</v>
      </c>
    </row>
    <row r="1836" spans="1:35" x14ac:dyDescent="0.25">
      <c r="A1836" s="1">
        <v>37260</v>
      </c>
      <c r="B1836">
        <v>3.2269999999999999</v>
      </c>
      <c r="D1836" s="1">
        <v>37260</v>
      </c>
      <c r="E1836">
        <v>3.218</v>
      </c>
      <c r="G1836" s="1">
        <v>37260</v>
      </c>
      <c r="H1836">
        <v>3.141</v>
      </c>
      <c r="J1836" s="1">
        <v>37260</v>
      </c>
      <c r="K1836">
        <v>3.6230000000000002</v>
      </c>
      <c r="M1836" s="1">
        <v>37260</v>
      </c>
      <c r="N1836">
        <v>3.94</v>
      </c>
      <c r="P1836" s="1">
        <v>37260</v>
      </c>
      <c r="Q1836">
        <v>4.2450000000000001</v>
      </c>
      <c r="S1836" s="1">
        <v>37260</v>
      </c>
      <c r="T1836">
        <v>4.423</v>
      </c>
      <c r="V1836" s="1">
        <v>37260</v>
      </c>
      <c r="W1836">
        <v>4.72</v>
      </c>
      <c r="Y1836" s="1">
        <v>37260</v>
      </c>
      <c r="Z1836">
        <v>4.9930000000000003</v>
      </c>
      <c r="AB1836" s="1">
        <v>37260</v>
      </c>
      <c r="AC1836">
        <v>5.25</v>
      </c>
      <c r="AE1836" s="1">
        <v>37260</v>
      </c>
      <c r="AF1836">
        <v>5.3170000000000002</v>
      </c>
      <c r="AH1836" s="1">
        <v>37260</v>
      </c>
      <c r="AI1836">
        <v>5.3940000000000001</v>
      </c>
    </row>
    <row r="1837" spans="1:35" x14ac:dyDescent="0.25">
      <c r="A1837" s="1">
        <v>37263</v>
      </c>
      <c r="B1837">
        <v>3.24</v>
      </c>
      <c r="D1837" s="1">
        <v>37263</v>
      </c>
      <c r="E1837">
        <v>3.2290000000000001</v>
      </c>
      <c r="G1837" s="1">
        <v>37263</v>
      </c>
      <c r="H1837">
        <v>3.29</v>
      </c>
      <c r="J1837" s="1">
        <v>37263</v>
      </c>
      <c r="K1837">
        <v>3.57</v>
      </c>
      <c r="M1837" s="1">
        <v>37263</v>
      </c>
      <c r="N1837">
        <v>3.8639999999999999</v>
      </c>
      <c r="P1837" s="1">
        <v>37263</v>
      </c>
      <c r="Q1837">
        <v>4.1459999999999999</v>
      </c>
      <c r="S1837" s="1">
        <v>37263</v>
      </c>
      <c r="T1837">
        <v>4.3109999999999999</v>
      </c>
      <c r="V1837" s="1">
        <v>37263</v>
      </c>
      <c r="W1837">
        <v>4.6070000000000002</v>
      </c>
      <c r="Y1837" s="1">
        <v>37263</v>
      </c>
      <c r="Z1837">
        <v>4.8760000000000003</v>
      </c>
      <c r="AB1837" s="1">
        <v>37263</v>
      </c>
      <c r="AC1837">
        <v>5.1360000000000001</v>
      </c>
      <c r="AE1837" s="1">
        <v>37263</v>
      </c>
      <c r="AF1837">
        <v>5.2039999999999997</v>
      </c>
      <c r="AH1837" s="1">
        <v>37263</v>
      </c>
      <c r="AI1837">
        <v>5.2869999999999999</v>
      </c>
    </row>
    <row r="1838" spans="1:35" x14ac:dyDescent="0.25">
      <c r="A1838" s="1">
        <v>37264</v>
      </c>
      <c r="B1838">
        <v>3.226</v>
      </c>
      <c r="D1838" s="1">
        <v>37264</v>
      </c>
      <c r="E1838">
        <v>3.2050000000000001</v>
      </c>
      <c r="G1838" s="1">
        <v>37264</v>
      </c>
      <c r="H1838">
        <v>3.2210000000000001</v>
      </c>
      <c r="J1838" s="1">
        <v>37264</v>
      </c>
      <c r="K1838">
        <v>3.569</v>
      </c>
      <c r="M1838" s="1">
        <v>37264</v>
      </c>
      <c r="N1838">
        <v>3.8650000000000002</v>
      </c>
      <c r="P1838" s="1">
        <v>37264</v>
      </c>
      <c r="Q1838">
        <v>4.1440000000000001</v>
      </c>
      <c r="S1838" s="1">
        <v>37264</v>
      </c>
      <c r="T1838">
        <v>4.3150000000000004</v>
      </c>
      <c r="V1838" s="1">
        <v>37264</v>
      </c>
      <c r="W1838">
        <v>4.6150000000000002</v>
      </c>
      <c r="Y1838" s="1">
        <v>37264</v>
      </c>
      <c r="Z1838">
        <v>4.8940000000000001</v>
      </c>
      <c r="AB1838" s="1">
        <v>37264</v>
      </c>
      <c r="AC1838">
        <v>5.149</v>
      </c>
      <c r="AE1838" s="1">
        <v>37264</v>
      </c>
      <c r="AF1838">
        <v>5.2279999999999998</v>
      </c>
      <c r="AH1838" s="1">
        <v>37264</v>
      </c>
      <c r="AI1838">
        <v>5.3150000000000004</v>
      </c>
    </row>
    <row r="1839" spans="1:35" x14ac:dyDescent="0.25">
      <c r="A1839" s="1">
        <v>37265</v>
      </c>
      <c r="B1839">
        <v>3.2610000000000001</v>
      </c>
      <c r="D1839" s="1">
        <v>37265</v>
      </c>
      <c r="E1839">
        <v>3.2469999999999999</v>
      </c>
      <c r="G1839" s="1">
        <v>37265</v>
      </c>
      <c r="H1839">
        <v>3.2749999999999999</v>
      </c>
      <c r="J1839" s="1">
        <v>37265</v>
      </c>
      <c r="K1839">
        <v>3.6659999999999999</v>
      </c>
      <c r="M1839" s="1">
        <v>37265</v>
      </c>
      <c r="N1839">
        <v>3.96</v>
      </c>
      <c r="P1839" s="1">
        <v>37265</v>
      </c>
      <c r="Q1839">
        <v>4.2309999999999999</v>
      </c>
      <c r="S1839" s="1">
        <v>37265</v>
      </c>
      <c r="T1839">
        <v>4.3940000000000001</v>
      </c>
      <c r="V1839" s="1">
        <v>37265</v>
      </c>
      <c r="W1839">
        <v>4.6829999999999998</v>
      </c>
      <c r="Y1839" s="1">
        <v>37265</v>
      </c>
      <c r="Z1839">
        <v>4.9489999999999998</v>
      </c>
      <c r="AB1839" s="1">
        <v>37265</v>
      </c>
      <c r="AC1839">
        <v>5.19</v>
      </c>
      <c r="AE1839" s="1">
        <v>37265</v>
      </c>
      <c r="AF1839">
        <v>5.2530000000000001</v>
      </c>
      <c r="AH1839" s="1">
        <v>37265</v>
      </c>
      <c r="AI1839">
        <v>5.3129999999999997</v>
      </c>
    </row>
    <row r="1840" spans="1:35" x14ac:dyDescent="0.25">
      <c r="A1840" s="1">
        <v>37266</v>
      </c>
      <c r="B1840">
        <v>3.26</v>
      </c>
      <c r="D1840" s="1">
        <v>37266</v>
      </c>
      <c r="E1840">
        <v>3.2669999999999999</v>
      </c>
      <c r="G1840" s="1">
        <v>37266</v>
      </c>
      <c r="H1840">
        <v>3.2959999999999998</v>
      </c>
      <c r="J1840" s="1">
        <v>37266</v>
      </c>
      <c r="K1840">
        <v>3.6360000000000001</v>
      </c>
      <c r="M1840" s="1">
        <v>37266</v>
      </c>
      <c r="N1840">
        <v>3.9249999999999998</v>
      </c>
      <c r="P1840" s="1">
        <v>37266</v>
      </c>
      <c r="Q1840">
        <v>4.1920000000000002</v>
      </c>
      <c r="S1840" s="1">
        <v>37266</v>
      </c>
      <c r="T1840">
        <v>4.3490000000000002</v>
      </c>
      <c r="V1840" s="1">
        <v>37266</v>
      </c>
      <c r="W1840">
        <v>4.6349999999999998</v>
      </c>
      <c r="Y1840" s="1">
        <v>37266</v>
      </c>
      <c r="Z1840">
        <v>4.891</v>
      </c>
      <c r="AB1840" s="1">
        <v>37266</v>
      </c>
      <c r="AC1840">
        <v>5.1520000000000001</v>
      </c>
      <c r="AE1840" s="1">
        <v>37266</v>
      </c>
      <c r="AF1840">
        <v>5.2240000000000002</v>
      </c>
      <c r="AH1840" s="1">
        <v>37266</v>
      </c>
      <c r="AI1840">
        <v>5.2969999999999997</v>
      </c>
    </row>
    <row r="1841" spans="1:35" x14ac:dyDescent="0.25">
      <c r="A1841" s="1">
        <v>37267</v>
      </c>
      <c r="B1841">
        <v>3.2839999999999998</v>
      </c>
      <c r="D1841" s="1">
        <v>37267</v>
      </c>
      <c r="E1841">
        <v>3.294</v>
      </c>
      <c r="G1841" s="1">
        <v>37267</v>
      </c>
      <c r="H1841">
        <v>3.3559999999999999</v>
      </c>
      <c r="J1841" s="1">
        <v>37267</v>
      </c>
      <c r="K1841">
        <v>3.653</v>
      </c>
      <c r="M1841" s="1">
        <v>37267</v>
      </c>
      <c r="N1841">
        <v>3.94</v>
      </c>
      <c r="P1841" s="1">
        <v>37267</v>
      </c>
      <c r="Q1841">
        <v>4.1929999999999996</v>
      </c>
      <c r="S1841" s="1">
        <v>37267</v>
      </c>
      <c r="T1841">
        <v>4.3339999999999996</v>
      </c>
      <c r="V1841" s="1">
        <v>37267</v>
      </c>
      <c r="W1841">
        <v>4.6100000000000003</v>
      </c>
      <c r="Y1841" s="1">
        <v>37267</v>
      </c>
      <c r="Z1841">
        <v>4.8550000000000004</v>
      </c>
      <c r="AB1841" s="1">
        <v>37267</v>
      </c>
      <c r="AC1841">
        <v>5.1189999999999998</v>
      </c>
      <c r="AE1841" s="1">
        <v>37267</v>
      </c>
      <c r="AF1841">
        <v>5.1820000000000004</v>
      </c>
      <c r="AH1841" s="1">
        <v>37267</v>
      </c>
      <c r="AI1841">
        <v>5.2530000000000001</v>
      </c>
    </row>
    <row r="1842" spans="1:35" x14ac:dyDescent="0.25">
      <c r="A1842" s="1">
        <v>37270</v>
      </c>
      <c r="B1842">
        <v>3.2709999999999999</v>
      </c>
      <c r="D1842" s="1">
        <v>37270</v>
      </c>
      <c r="E1842">
        <v>3.246</v>
      </c>
      <c r="G1842" s="1">
        <v>37270</v>
      </c>
      <c r="H1842">
        <v>3.2490000000000001</v>
      </c>
      <c r="J1842" s="1">
        <v>37270</v>
      </c>
      <c r="K1842">
        <v>3.5840000000000001</v>
      </c>
      <c r="M1842" s="1">
        <v>37270</v>
      </c>
      <c r="N1842">
        <v>3.87</v>
      </c>
      <c r="P1842" s="1">
        <v>37270</v>
      </c>
      <c r="Q1842">
        <v>4.1260000000000003</v>
      </c>
      <c r="S1842" s="1">
        <v>37270</v>
      </c>
      <c r="T1842">
        <v>4.274</v>
      </c>
      <c r="V1842" s="1">
        <v>37270</v>
      </c>
      <c r="W1842">
        <v>4.5469999999999997</v>
      </c>
      <c r="Y1842" s="1">
        <v>37270</v>
      </c>
      <c r="Z1842">
        <v>4.7960000000000003</v>
      </c>
      <c r="AB1842" s="1">
        <v>37270</v>
      </c>
      <c r="AC1842">
        <v>5.0750000000000002</v>
      </c>
      <c r="AE1842" s="1">
        <v>37270</v>
      </c>
      <c r="AF1842">
        <v>5.1310000000000002</v>
      </c>
      <c r="AH1842" s="1">
        <v>37270</v>
      </c>
      <c r="AI1842">
        <v>5.1970000000000001</v>
      </c>
    </row>
    <row r="1843" spans="1:35" x14ac:dyDescent="0.25">
      <c r="A1843" s="1">
        <v>37271</v>
      </c>
      <c r="B1843">
        <v>3.2869999999999999</v>
      </c>
      <c r="D1843" s="1">
        <v>37271</v>
      </c>
      <c r="E1843">
        <v>3.2770000000000001</v>
      </c>
      <c r="G1843" s="1">
        <v>37271</v>
      </c>
      <c r="H1843">
        <v>3.3149999999999999</v>
      </c>
      <c r="J1843" s="1">
        <v>37271</v>
      </c>
      <c r="K1843">
        <v>3.64</v>
      </c>
      <c r="M1843" s="1">
        <v>37271</v>
      </c>
      <c r="N1843">
        <v>3.9169999999999998</v>
      </c>
      <c r="P1843" s="1">
        <v>37271</v>
      </c>
      <c r="Q1843">
        <v>4.165</v>
      </c>
      <c r="S1843" s="1">
        <v>37271</v>
      </c>
      <c r="T1843">
        <v>4.3040000000000003</v>
      </c>
      <c r="V1843" s="1">
        <v>37271</v>
      </c>
      <c r="W1843">
        <v>4.5730000000000004</v>
      </c>
      <c r="Y1843" s="1">
        <v>37271</v>
      </c>
      <c r="Z1843">
        <v>4.819</v>
      </c>
      <c r="AB1843" s="1">
        <v>37271</v>
      </c>
      <c r="AC1843">
        <v>5.08</v>
      </c>
      <c r="AE1843" s="1">
        <v>37271</v>
      </c>
      <c r="AF1843">
        <v>5.14</v>
      </c>
      <c r="AH1843" s="1">
        <v>37271</v>
      </c>
      <c r="AI1843">
        <v>5.1950000000000003</v>
      </c>
    </row>
    <row r="1844" spans="1:35" x14ac:dyDescent="0.25">
      <c r="A1844" s="1">
        <v>37272</v>
      </c>
      <c r="B1844">
        <v>3.278</v>
      </c>
      <c r="D1844" s="1">
        <v>37272</v>
      </c>
      <c r="E1844">
        <v>3.2640000000000002</v>
      </c>
      <c r="G1844" s="1">
        <v>37272</v>
      </c>
      <c r="H1844">
        <v>3.294</v>
      </c>
      <c r="J1844" s="1">
        <v>37272</v>
      </c>
      <c r="K1844">
        <v>3.613</v>
      </c>
      <c r="M1844" s="1">
        <v>37272</v>
      </c>
      <c r="N1844">
        <v>3.8849999999999998</v>
      </c>
      <c r="P1844" s="1">
        <v>37272</v>
      </c>
      <c r="Q1844">
        <v>4.1360000000000001</v>
      </c>
      <c r="S1844" s="1">
        <v>37272</v>
      </c>
      <c r="T1844">
        <v>4.2750000000000004</v>
      </c>
      <c r="V1844" s="1">
        <v>37272</v>
      </c>
      <c r="W1844">
        <v>4.5570000000000004</v>
      </c>
      <c r="Y1844" s="1">
        <v>37272</v>
      </c>
      <c r="Z1844">
        <v>4.8090000000000002</v>
      </c>
      <c r="AB1844" s="1">
        <v>37272</v>
      </c>
      <c r="AC1844">
        <v>5.0839999999999996</v>
      </c>
      <c r="AE1844" s="1">
        <v>37272</v>
      </c>
      <c r="AF1844">
        <v>5.1520000000000001</v>
      </c>
      <c r="AH1844" s="1">
        <v>37272</v>
      </c>
      <c r="AI1844">
        <v>5.2130000000000001</v>
      </c>
    </row>
    <row r="1845" spans="1:35" x14ac:dyDescent="0.25">
      <c r="A1845" s="1">
        <v>37273</v>
      </c>
      <c r="B1845">
        <v>3.266</v>
      </c>
      <c r="D1845" s="1">
        <v>37273</v>
      </c>
      <c r="E1845">
        <v>3.278</v>
      </c>
      <c r="G1845" s="1">
        <v>37273</v>
      </c>
      <c r="H1845">
        <v>3.32</v>
      </c>
      <c r="J1845" s="1">
        <v>37273</v>
      </c>
      <c r="K1845">
        <v>3.6379999999999999</v>
      </c>
      <c r="M1845" s="1">
        <v>37273</v>
      </c>
      <c r="N1845">
        <v>3.9089999999999998</v>
      </c>
      <c r="P1845" s="1">
        <v>37273</v>
      </c>
      <c r="Q1845">
        <v>4.1589999999999998</v>
      </c>
      <c r="S1845" s="1">
        <v>37273</v>
      </c>
      <c r="T1845">
        <v>4.3010000000000002</v>
      </c>
      <c r="V1845" s="1">
        <v>37273</v>
      </c>
      <c r="W1845">
        <v>4.5869999999999997</v>
      </c>
      <c r="Y1845" s="1">
        <v>37273</v>
      </c>
      <c r="Z1845">
        <v>4.8440000000000003</v>
      </c>
      <c r="AB1845" s="1">
        <v>37273</v>
      </c>
      <c r="AC1845">
        <v>5.1180000000000003</v>
      </c>
      <c r="AE1845" s="1">
        <v>37273</v>
      </c>
      <c r="AF1845">
        <v>5.181</v>
      </c>
      <c r="AH1845" s="1">
        <v>37273</v>
      </c>
      <c r="AI1845">
        <v>5.2690000000000001</v>
      </c>
    </row>
    <row r="1846" spans="1:35" x14ac:dyDescent="0.25">
      <c r="A1846" s="1">
        <v>37274</v>
      </c>
      <c r="B1846">
        <v>3.2759999999999998</v>
      </c>
      <c r="D1846" s="1">
        <v>37274</v>
      </c>
      <c r="E1846">
        <v>3.2810000000000001</v>
      </c>
      <c r="G1846" s="1">
        <v>37274</v>
      </c>
      <c r="H1846">
        <v>3.3260000000000001</v>
      </c>
      <c r="J1846" s="1">
        <v>37274</v>
      </c>
      <c r="K1846">
        <v>3.6560000000000001</v>
      </c>
      <c r="M1846" s="1">
        <v>37274</v>
      </c>
      <c r="N1846">
        <v>3.9350000000000001</v>
      </c>
      <c r="P1846" s="1">
        <v>37274</v>
      </c>
      <c r="Q1846">
        <v>4.1909999999999998</v>
      </c>
      <c r="S1846" s="1">
        <v>37274</v>
      </c>
      <c r="T1846">
        <v>4.3330000000000002</v>
      </c>
      <c r="V1846" s="1">
        <v>37274</v>
      </c>
      <c r="W1846">
        <v>4.6180000000000003</v>
      </c>
      <c r="Y1846" s="1">
        <v>37274</v>
      </c>
      <c r="Z1846">
        <v>4.875</v>
      </c>
      <c r="AB1846" s="1">
        <v>37274</v>
      </c>
      <c r="AC1846">
        <v>5.1440000000000001</v>
      </c>
      <c r="AE1846" s="1">
        <v>37274</v>
      </c>
      <c r="AF1846">
        <v>5.2089999999999996</v>
      </c>
      <c r="AH1846" s="1">
        <v>37274</v>
      </c>
      <c r="AI1846">
        <v>5.29</v>
      </c>
    </row>
    <row r="1847" spans="1:35" x14ac:dyDescent="0.25">
      <c r="A1847" s="1">
        <v>37277</v>
      </c>
      <c r="B1847">
        <v>3.2800000000000002</v>
      </c>
      <c r="D1847" s="1">
        <v>37277</v>
      </c>
      <c r="E1847">
        <v>3.2850000000000001</v>
      </c>
      <c r="G1847" s="1">
        <v>37277</v>
      </c>
      <c r="H1847">
        <v>3.3239999999999998</v>
      </c>
      <c r="J1847" s="1">
        <v>37277</v>
      </c>
      <c r="K1847">
        <v>3.649</v>
      </c>
      <c r="M1847" s="1">
        <v>37277</v>
      </c>
      <c r="N1847">
        <v>3.923</v>
      </c>
      <c r="P1847" s="1">
        <v>37277</v>
      </c>
      <c r="Q1847">
        <v>4.1749999999999998</v>
      </c>
      <c r="S1847" s="1">
        <v>37277</v>
      </c>
      <c r="T1847">
        <v>4.3120000000000003</v>
      </c>
      <c r="V1847" s="1">
        <v>37277</v>
      </c>
      <c r="W1847">
        <v>4.5969999999999995</v>
      </c>
      <c r="Y1847" s="1">
        <v>37277</v>
      </c>
      <c r="Z1847">
        <v>4.851</v>
      </c>
      <c r="AB1847" s="1">
        <v>37277</v>
      </c>
      <c r="AC1847">
        <v>5.1180000000000003</v>
      </c>
      <c r="AE1847" s="1">
        <v>37277</v>
      </c>
      <c r="AF1847">
        <v>5.1820000000000004</v>
      </c>
      <c r="AH1847" s="1">
        <v>37277</v>
      </c>
      <c r="AI1847">
        <v>5.2539999999999996</v>
      </c>
    </row>
    <row r="1848" spans="1:35" x14ac:dyDescent="0.25">
      <c r="A1848" s="1">
        <v>37278</v>
      </c>
      <c r="B1848">
        <v>3.2970000000000002</v>
      </c>
      <c r="D1848" s="1">
        <v>37278</v>
      </c>
      <c r="E1848">
        <v>3.323</v>
      </c>
      <c r="G1848" s="1">
        <v>37278</v>
      </c>
      <c r="H1848">
        <v>3.3860000000000001</v>
      </c>
      <c r="J1848" s="1">
        <v>37278</v>
      </c>
      <c r="K1848">
        <v>3.7269999999999999</v>
      </c>
      <c r="M1848" s="1">
        <v>37278</v>
      </c>
      <c r="N1848">
        <v>3.9969999999999999</v>
      </c>
      <c r="P1848" s="1">
        <v>37278</v>
      </c>
      <c r="Q1848">
        <v>4.2370000000000001</v>
      </c>
      <c r="S1848" s="1">
        <v>37278</v>
      </c>
      <c r="T1848">
        <v>4.3689999999999998</v>
      </c>
      <c r="V1848" s="1">
        <v>37278</v>
      </c>
      <c r="W1848">
        <v>4.657</v>
      </c>
      <c r="Y1848" s="1">
        <v>37278</v>
      </c>
      <c r="Z1848">
        <v>4.9059999999999997</v>
      </c>
      <c r="AB1848" s="1">
        <v>37278</v>
      </c>
      <c r="AC1848">
        <v>5.1639999999999997</v>
      </c>
      <c r="AE1848" s="1">
        <v>37278</v>
      </c>
      <c r="AF1848">
        <v>5.2220000000000004</v>
      </c>
      <c r="AH1848" s="1">
        <v>37278</v>
      </c>
      <c r="AI1848">
        <v>5.2809999999999997</v>
      </c>
    </row>
    <row r="1849" spans="1:35" x14ac:dyDescent="0.25">
      <c r="A1849" s="1">
        <v>37279</v>
      </c>
      <c r="B1849">
        <v>3.3</v>
      </c>
      <c r="D1849" s="1">
        <v>37279</v>
      </c>
      <c r="E1849">
        <v>3.3090000000000002</v>
      </c>
      <c r="G1849" s="1">
        <v>37279</v>
      </c>
      <c r="H1849">
        <v>3.3820000000000001</v>
      </c>
      <c r="J1849" s="1">
        <v>37279</v>
      </c>
      <c r="K1849">
        <v>3.7080000000000002</v>
      </c>
      <c r="M1849" s="1">
        <v>37279</v>
      </c>
      <c r="N1849">
        <v>3.9820000000000002</v>
      </c>
      <c r="P1849" s="1">
        <v>37279</v>
      </c>
      <c r="Q1849">
        <v>4.2169999999999996</v>
      </c>
      <c r="S1849" s="1">
        <v>37279</v>
      </c>
      <c r="T1849">
        <v>4.3479999999999999</v>
      </c>
      <c r="V1849" s="1">
        <v>37279</v>
      </c>
      <c r="W1849">
        <v>4.6269999999999998</v>
      </c>
      <c r="Y1849" s="1">
        <v>37279</v>
      </c>
      <c r="Z1849">
        <v>4.8689999999999998</v>
      </c>
      <c r="AB1849" s="1">
        <v>37279</v>
      </c>
      <c r="AC1849">
        <v>5.1289999999999996</v>
      </c>
      <c r="AE1849" s="1">
        <v>37279</v>
      </c>
      <c r="AF1849">
        <v>5.1829999999999998</v>
      </c>
      <c r="AH1849" s="1">
        <v>37279</v>
      </c>
      <c r="AI1849">
        <v>5.2469999999999999</v>
      </c>
    </row>
    <row r="1850" spans="1:35" x14ac:dyDescent="0.25">
      <c r="A1850" s="1">
        <v>37280</v>
      </c>
      <c r="B1850">
        <v>3.3</v>
      </c>
      <c r="D1850" s="1">
        <v>37280</v>
      </c>
      <c r="E1850">
        <v>3.3090000000000002</v>
      </c>
      <c r="G1850" s="1">
        <v>37280</v>
      </c>
      <c r="H1850">
        <v>3.3849999999999998</v>
      </c>
      <c r="J1850" s="1">
        <v>37280</v>
      </c>
      <c r="K1850">
        <v>3.8</v>
      </c>
      <c r="M1850" s="1">
        <v>37280</v>
      </c>
      <c r="N1850">
        <v>4.0730000000000004</v>
      </c>
      <c r="P1850" s="1">
        <v>37280</v>
      </c>
      <c r="Q1850">
        <v>4.3049999999999997</v>
      </c>
      <c r="S1850" s="1">
        <v>37280</v>
      </c>
      <c r="T1850">
        <v>4.4379999999999997</v>
      </c>
      <c r="V1850" s="1">
        <v>37280</v>
      </c>
      <c r="W1850">
        <v>4.71</v>
      </c>
      <c r="Y1850" s="1">
        <v>37280</v>
      </c>
      <c r="Z1850">
        <v>4.944</v>
      </c>
      <c r="AB1850" s="1">
        <v>37280</v>
      </c>
      <c r="AC1850">
        <v>5.1929999999999996</v>
      </c>
      <c r="AE1850" s="1">
        <v>37280</v>
      </c>
      <c r="AF1850">
        <v>5.2480000000000002</v>
      </c>
      <c r="AH1850" s="1">
        <v>37280</v>
      </c>
      <c r="AI1850">
        <v>5.3019999999999996</v>
      </c>
    </row>
    <row r="1851" spans="1:35" x14ac:dyDescent="0.25">
      <c r="A1851" s="1">
        <v>37281</v>
      </c>
      <c r="B1851">
        <v>3.2909999999999999</v>
      </c>
      <c r="D1851" s="1">
        <v>37281</v>
      </c>
      <c r="E1851">
        <v>3.351</v>
      </c>
      <c r="G1851" s="1">
        <v>37281</v>
      </c>
      <c r="H1851">
        <v>3.45</v>
      </c>
      <c r="J1851" s="1">
        <v>37281</v>
      </c>
      <c r="K1851">
        <v>3.8780000000000001</v>
      </c>
      <c r="M1851" s="1">
        <v>37281</v>
      </c>
      <c r="N1851">
        <v>4.1619999999999999</v>
      </c>
      <c r="P1851" s="1">
        <v>37281</v>
      </c>
      <c r="Q1851">
        <v>4.4059999999999997</v>
      </c>
      <c r="S1851" s="1">
        <v>37281</v>
      </c>
      <c r="T1851">
        <v>4.5410000000000004</v>
      </c>
      <c r="V1851" s="1">
        <v>37281</v>
      </c>
      <c r="W1851">
        <v>4.8109999999999999</v>
      </c>
      <c r="Y1851" s="1">
        <v>37281</v>
      </c>
      <c r="Z1851">
        <v>5.0330000000000004</v>
      </c>
      <c r="AB1851" s="1">
        <v>37281</v>
      </c>
      <c r="AC1851">
        <v>5.2720000000000002</v>
      </c>
      <c r="AE1851" s="1">
        <v>37281</v>
      </c>
      <c r="AF1851">
        <v>5.3250000000000002</v>
      </c>
      <c r="AH1851" s="1">
        <v>37281</v>
      </c>
      <c r="AI1851">
        <v>5.37</v>
      </c>
    </row>
    <row r="1852" spans="1:35" x14ac:dyDescent="0.25">
      <c r="A1852" s="1">
        <v>37284</v>
      </c>
      <c r="B1852">
        <v>3.3090000000000002</v>
      </c>
      <c r="D1852" s="1">
        <v>37284</v>
      </c>
      <c r="E1852">
        <v>3.371</v>
      </c>
      <c r="G1852" s="1">
        <v>37284</v>
      </c>
      <c r="H1852">
        <v>3.4830000000000001</v>
      </c>
      <c r="J1852" s="1">
        <v>37284</v>
      </c>
      <c r="K1852">
        <v>3.907</v>
      </c>
      <c r="M1852" s="1">
        <v>37284</v>
      </c>
      <c r="N1852">
        <v>4.1890000000000001</v>
      </c>
      <c r="P1852" s="1">
        <v>37284</v>
      </c>
      <c r="Q1852">
        <v>4.4370000000000003</v>
      </c>
      <c r="S1852" s="1">
        <v>37284</v>
      </c>
      <c r="T1852">
        <v>4.5679999999999996</v>
      </c>
      <c r="V1852" s="1">
        <v>37284</v>
      </c>
      <c r="W1852">
        <v>4.8280000000000003</v>
      </c>
      <c r="Y1852" s="1">
        <v>37284</v>
      </c>
      <c r="Z1852">
        <v>5.0220000000000002</v>
      </c>
      <c r="AB1852" s="1">
        <v>37284</v>
      </c>
      <c r="AC1852">
        <v>5.2409999999999997</v>
      </c>
      <c r="AE1852" s="1">
        <v>37284</v>
      </c>
      <c r="AF1852">
        <v>5.2859999999999996</v>
      </c>
      <c r="AH1852" s="1">
        <v>37284</v>
      </c>
      <c r="AI1852">
        <v>5.327</v>
      </c>
    </row>
    <row r="1853" spans="1:35" x14ac:dyDescent="0.25">
      <c r="A1853" s="1">
        <v>37285</v>
      </c>
      <c r="B1853">
        <v>3.2989999999999999</v>
      </c>
      <c r="D1853" s="1">
        <v>37285</v>
      </c>
      <c r="E1853">
        <v>3.3570000000000002</v>
      </c>
      <c r="G1853" s="1">
        <v>37285</v>
      </c>
      <c r="H1853">
        <v>3.4289999999999998</v>
      </c>
      <c r="J1853" s="1">
        <v>37285</v>
      </c>
      <c r="K1853">
        <v>3.8559999999999999</v>
      </c>
      <c r="M1853" s="1">
        <v>37285</v>
      </c>
      <c r="N1853">
        <v>4.1349999999999998</v>
      </c>
      <c r="P1853" s="1">
        <v>37285</v>
      </c>
      <c r="Q1853">
        <v>4.3849999999999998</v>
      </c>
      <c r="S1853" s="1">
        <v>37285</v>
      </c>
      <c r="T1853">
        <v>4.524</v>
      </c>
      <c r="V1853" s="1">
        <v>37285</v>
      </c>
      <c r="W1853">
        <v>4.7940000000000005</v>
      </c>
      <c r="Y1853" s="1">
        <v>37285</v>
      </c>
      <c r="Z1853">
        <v>5.0039999999999996</v>
      </c>
      <c r="AB1853" s="1">
        <v>37285</v>
      </c>
      <c r="AC1853">
        <v>5.2270000000000003</v>
      </c>
      <c r="AE1853" s="1">
        <v>37285</v>
      </c>
      <c r="AF1853">
        <v>5.2869999999999999</v>
      </c>
      <c r="AH1853" s="1">
        <v>37285</v>
      </c>
      <c r="AI1853">
        <v>5.3120000000000003</v>
      </c>
    </row>
    <row r="1854" spans="1:35" x14ac:dyDescent="0.25">
      <c r="A1854" s="1">
        <v>37286</v>
      </c>
      <c r="B1854">
        <v>3.294</v>
      </c>
      <c r="D1854" s="1">
        <v>37286</v>
      </c>
      <c r="E1854">
        <v>3.31</v>
      </c>
      <c r="G1854" s="1">
        <v>37286</v>
      </c>
      <c r="H1854">
        <v>3.42</v>
      </c>
      <c r="J1854" s="1">
        <v>37286</v>
      </c>
      <c r="K1854">
        <v>3.8439999999999999</v>
      </c>
      <c r="M1854" s="1">
        <v>37286</v>
      </c>
      <c r="N1854">
        <v>4.1230000000000002</v>
      </c>
      <c r="P1854" s="1">
        <v>37286</v>
      </c>
      <c r="Q1854">
        <v>4.3710000000000004</v>
      </c>
      <c r="S1854" s="1">
        <v>37286</v>
      </c>
      <c r="T1854">
        <v>4.5090000000000003</v>
      </c>
      <c r="V1854" s="1">
        <v>37286</v>
      </c>
      <c r="W1854">
        <v>4.7770000000000001</v>
      </c>
      <c r="Y1854" s="1">
        <v>37286</v>
      </c>
      <c r="Z1854">
        <v>4.9790000000000001</v>
      </c>
      <c r="AB1854" s="1">
        <v>37286</v>
      </c>
      <c r="AC1854">
        <v>5.2130000000000001</v>
      </c>
      <c r="AE1854" s="1">
        <v>37286</v>
      </c>
      <c r="AF1854">
        <v>5.2640000000000002</v>
      </c>
      <c r="AH1854" s="1">
        <v>37286</v>
      </c>
      <c r="AI1854">
        <v>5.2910000000000004</v>
      </c>
    </row>
    <row r="1855" spans="1:35" x14ac:dyDescent="0.25">
      <c r="A1855" s="1">
        <v>37287</v>
      </c>
      <c r="B1855">
        <v>3.3</v>
      </c>
      <c r="D1855" s="1">
        <v>37287</v>
      </c>
      <c r="E1855">
        <v>3.3660000000000001</v>
      </c>
      <c r="G1855" s="1">
        <v>37287</v>
      </c>
      <c r="H1855">
        <v>3.4470000000000001</v>
      </c>
      <c r="J1855" s="1">
        <v>37287</v>
      </c>
      <c r="K1855">
        <v>3.8559999999999999</v>
      </c>
      <c r="M1855" s="1">
        <v>37287</v>
      </c>
      <c r="N1855">
        <v>4.1310000000000002</v>
      </c>
      <c r="P1855" s="1">
        <v>37287</v>
      </c>
      <c r="Q1855">
        <v>4.375</v>
      </c>
      <c r="S1855" s="1">
        <v>37287</v>
      </c>
      <c r="T1855">
        <v>4.508</v>
      </c>
      <c r="V1855" s="1">
        <v>37287</v>
      </c>
      <c r="W1855">
        <v>4.7560000000000002</v>
      </c>
      <c r="Y1855" s="1">
        <v>37287</v>
      </c>
      <c r="Z1855">
        <v>4.9459999999999997</v>
      </c>
      <c r="AB1855" s="1">
        <v>37287</v>
      </c>
      <c r="AC1855">
        <v>5.1790000000000003</v>
      </c>
      <c r="AE1855" s="1">
        <v>37287</v>
      </c>
      <c r="AF1855">
        <v>5.2190000000000003</v>
      </c>
      <c r="AH1855" s="1">
        <v>37287</v>
      </c>
      <c r="AI1855">
        <v>5.2480000000000002</v>
      </c>
    </row>
    <row r="1856" spans="1:35" x14ac:dyDescent="0.25">
      <c r="A1856" s="1">
        <v>37288</v>
      </c>
      <c r="B1856">
        <v>3.3029999999999999</v>
      </c>
      <c r="D1856" s="1">
        <v>37288</v>
      </c>
      <c r="E1856">
        <v>3.3490000000000002</v>
      </c>
      <c r="G1856" s="1">
        <v>37288</v>
      </c>
      <c r="H1856">
        <v>3.4569999999999999</v>
      </c>
      <c r="J1856" s="1">
        <v>37288</v>
      </c>
      <c r="K1856">
        <v>3.8359999999999999</v>
      </c>
      <c r="M1856" s="1">
        <v>37288</v>
      </c>
      <c r="N1856">
        <v>4.1070000000000002</v>
      </c>
      <c r="P1856" s="1">
        <v>37288</v>
      </c>
      <c r="Q1856">
        <v>4.3440000000000003</v>
      </c>
      <c r="S1856" s="1">
        <v>37288</v>
      </c>
      <c r="T1856">
        <v>4.4690000000000003</v>
      </c>
      <c r="V1856" s="1">
        <v>37288</v>
      </c>
      <c r="W1856">
        <v>4.7229999999999999</v>
      </c>
      <c r="Y1856" s="1">
        <v>37288</v>
      </c>
      <c r="Z1856">
        <v>4.9190000000000005</v>
      </c>
      <c r="AB1856" s="1">
        <v>37288</v>
      </c>
      <c r="AC1856">
        <v>5.1589999999999998</v>
      </c>
      <c r="AE1856" s="1">
        <v>37288</v>
      </c>
      <c r="AF1856">
        <v>5.2089999999999996</v>
      </c>
      <c r="AH1856" s="1">
        <v>37288</v>
      </c>
      <c r="AI1856">
        <v>5.2379999999999995</v>
      </c>
    </row>
    <row r="1857" spans="1:35" x14ac:dyDescent="0.25">
      <c r="A1857" s="1">
        <v>37291</v>
      </c>
      <c r="B1857">
        <v>3.3029999999999999</v>
      </c>
      <c r="D1857" s="1">
        <v>37291</v>
      </c>
      <c r="E1857">
        <v>3.35</v>
      </c>
      <c r="G1857" s="1">
        <v>37291</v>
      </c>
      <c r="H1857">
        <v>3.4590000000000001</v>
      </c>
      <c r="J1857" s="1">
        <v>37291</v>
      </c>
      <c r="K1857">
        <v>3.77</v>
      </c>
      <c r="M1857" s="1">
        <v>37291</v>
      </c>
      <c r="N1857">
        <v>4.0339999999999998</v>
      </c>
      <c r="P1857" s="1">
        <v>37291</v>
      </c>
      <c r="Q1857">
        <v>4.2640000000000002</v>
      </c>
      <c r="S1857" s="1">
        <v>37291</v>
      </c>
      <c r="T1857">
        <v>4.3940000000000001</v>
      </c>
      <c r="V1857" s="1">
        <v>37291</v>
      </c>
      <c r="W1857">
        <v>4.6619999999999999</v>
      </c>
      <c r="Y1857" s="1">
        <v>37291</v>
      </c>
      <c r="Z1857">
        <v>4.8739999999999997</v>
      </c>
      <c r="AB1857" s="1">
        <v>37291</v>
      </c>
      <c r="AC1857">
        <v>5.1280000000000001</v>
      </c>
      <c r="AE1857" s="1">
        <v>37291</v>
      </c>
      <c r="AF1857">
        <v>5.1790000000000003</v>
      </c>
      <c r="AH1857" s="1">
        <v>37291</v>
      </c>
      <c r="AI1857">
        <v>5.2130000000000001</v>
      </c>
    </row>
    <row r="1858" spans="1:35" x14ac:dyDescent="0.25">
      <c r="A1858" s="1">
        <v>37292</v>
      </c>
      <c r="B1858">
        <v>3.2490000000000001</v>
      </c>
      <c r="D1858" s="1">
        <v>37292</v>
      </c>
      <c r="E1858">
        <v>3.3149999999999999</v>
      </c>
      <c r="G1858" s="1">
        <v>37292</v>
      </c>
      <c r="H1858">
        <v>3.3740000000000001</v>
      </c>
      <c r="J1858" s="1">
        <v>37292</v>
      </c>
      <c r="K1858">
        <v>3.7410000000000001</v>
      </c>
      <c r="M1858" s="1">
        <v>37292</v>
      </c>
      <c r="N1858">
        <v>4.008</v>
      </c>
      <c r="P1858" s="1">
        <v>37292</v>
      </c>
      <c r="Q1858">
        <v>4.2430000000000003</v>
      </c>
      <c r="S1858" s="1">
        <v>37292</v>
      </c>
      <c r="T1858">
        <v>4.3739999999999997</v>
      </c>
      <c r="V1858" s="1">
        <v>37292</v>
      </c>
      <c r="W1858">
        <v>4.6390000000000002</v>
      </c>
      <c r="Y1858" s="1">
        <v>37292</v>
      </c>
      <c r="Z1858">
        <v>4.8579999999999997</v>
      </c>
      <c r="AB1858" s="1">
        <v>37292</v>
      </c>
      <c r="AC1858">
        <v>5.1159999999999997</v>
      </c>
      <c r="AE1858" s="1">
        <v>37292</v>
      </c>
      <c r="AF1858">
        <v>5.1749999999999998</v>
      </c>
      <c r="AH1858" s="1">
        <v>37292</v>
      </c>
      <c r="AI1858">
        <v>5.2130000000000001</v>
      </c>
    </row>
    <row r="1859" spans="1:35" x14ac:dyDescent="0.25">
      <c r="A1859" s="1">
        <v>37293</v>
      </c>
      <c r="B1859">
        <v>3.23</v>
      </c>
      <c r="D1859" s="1">
        <v>37293</v>
      </c>
      <c r="E1859">
        <v>3.2789999999999999</v>
      </c>
      <c r="G1859" s="1">
        <v>37293</v>
      </c>
      <c r="H1859">
        <v>3.323</v>
      </c>
      <c r="J1859" s="1">
        <v>37293</v>
      </c>
      <c r="K1859">
        <v>3.7199999999999998</v>
      </c>
      <c r="M1859" s="1">
        <v>37293</v>
      </c>
      <c r="N1859">
        <v>3.9969999999999999</v>
      </c>
      <c r="P1859" s="1">
        <v>37293</v>
      </c>
      <c r="Q1859">
        <v>4.242</v>
      </c>
      <c r="S1859" s="1">
        <v>37293</v>
      </c>
      <c r="T1859">
        <v>4.38</v>
      </c>
      <c r="V1859" s="1">
        <v>37293</v>
      </c>
      <c r="W1859">
        <v>4.6509999999999998</v>
      </c>
      <c r="Y1859" s="1">
        <v>37293</v>
      </c>
      <c r="Z1859">
        <v>4.8879999999999999</v>
      </c>
      <c r="AB1859" s="1">
        <v>37293</v>
      </c>
      <c r="AC1859">
        <v>5.157</v>
      </c>
      <c r="AE1859" s="1">
        <v>37293</v>
      </c>
      <c r="AF1859">
        <v>5.2190000000000003</v>
      </c>
      <c r="AH1859" s="1">
        <v>37293</v>
      </c>
      <c r="AI1859">
        <v>5.2480000000000002</v>
      </c>
    </row>
    <row r="1860" spans="1:35" x14ac:dyDescent="0.25">
      <c r="A1860" s="1">
        <v>37294</v>
      </c>
      <c r="B1860">
        <v>3.2829999999999999</v>
      </c>
      <c r="D1860" s="1">
        <v>37294</v>
      </c>
      <c r="E1860">
        <v>3.3039999999999998</v>
      </c>
      <c r="G1860" s="1">
        <v>37294</v>
      </c>
      <c r="H1860">
        <v>3.3410000000000002</v>
      </c>
      <c r="J1860" s="1">
        <v>37294</v>
      </c>
      <c r="K1860">
        <v>3.8340000000000001</v>
      </c>
      <c r="M1860" s="1">
        <v>37294</v>
      </c>
      <c r="N1860">
        <v>4.1150000000000002</v>
      </c>
      <c r="P1860" s="1">
        <v>37294</v>
      </c>
      <c r="Q1860">
        <v>4.3579999999999997</v>
      </c>
      <c r="S1860" s="1">
        <v>37294</v>
      </c>
      <c r="T1860">
        <v>4.4969999999999999</v>
      </c>
      <c r="V1860" s="1">
        <v>37294</v>
      </c>
      <c r="W1860">
        <v>4.7620000000000005</v>
      </c>
      <c r="Y1860" s="1">
        <v>37294</v>
      </c>
      <c r="Z1860">
        <v>4.9960000000000004</v>
      </c>
      <c r="AB1860" s="1">
        <v>37294</v>
      </c>
      <c r="AC1860">
        <v>5.2549999999999999</v>
      </c>
      <c r="AE1860" s="1">
        <v>37294</v>
      </c>
      <c r="AF1860">
        <v>5.31</v>
      </c>
      <c r="AH1860" s="1">
        <v>37294</v>
      </c>
      <c r="AI1860">
        <v>5.3310000000000004</v>
      </c>
    </row>
    <row r="1861" spans="1:35" x14ac:dyDescent="0.25">
      <c r="A1861" s="1">
        <v>37295</v>
      </c>
      <c r="B1861">
        <v>3.2949999999999999</v>
      </c>
      <c r="D1861" s="1">
        <v>37295</v>
      </c>
      <c r="E1861">
        <v>3.32</v>
      </c>
      <c r="G1861" s="1">
        <v>37295</v>
      </c>
      <c r="H1861">
        <v>3.407</v>
      </c>
      <c r="J1861" s="1">
        <v>37295</v>
      </c>
      <c r="K1861">
        <v>3.8079999999999998</v>
      </c>
      <c r="M1861" s="1">
        <v>37295</v>
      </c>
      <c r="N1861">
        <v>4.0880000000000001</v>
      </c>
      <c r="P1861" s="1">
        <v>37295</v>
      </c>
      <c r="Q1861">
        <v>4.3319999999999999</v>
      </c>
      <c r="S1861" s="1">
        <v>37295</v>
      </c>
      <c r="T1861">
        <v>4.4710000000000001</v>
      </c>
      <c r="V1861" s="1">
        <v>37295</v>
      </c>
      <c r="W1861">
        <v>4.7389999999999999</v>
      </c>
      <c r="Y1861" s="1">
        <v>37295</v>
      </c>
      <c r="Z1861">
        <v>4.9800000000000004</v>
      </c>
      <c r="AB1861" s="1">
        <v>37295</v>
      </c>
      <c r="AC1861">
        <v>5.2469999999999999</v>
      </c>
      <c r="AE1861" s="1">
        <v>37295</v>
      </c>
      <c r="AF1861">
        <v>5.3</v>
      </c>
      <c r="AH1861" s="1">
        <v>37295</v>
      </c>
      <c r="AI1861">
        <v>5.335</v>
      </c>
    </row>
    <row r="1862" spans="1:35" x14ac:dyDescent="0.25">
      <c r="A1862" s="1">
        <v>37298</v>
      </c>
      <c r="B1862">
        <v>3.2810000000000001</v>
      </c>
      <c r="D1862" s="1">
        <v>37298</v>
      </c>
      <c r="E1862">
        <v>3.2850000000000001</v>
      </c>
      <c r="G1862" s="1">
        <v>37298</v>
      </c>
      <c r="H1862">
        <v>3.4079999999999999</v>
      </c>
      <c r="J1862" s="1">
        <v>37298</v>
      </c>
      <c r="K1862">
        <v>3.8209999999999997</v>
      </c>
      <c r="M1862" s="1">
        <v>37298</v>
      </c>
      <c r="N1862">
        <v>4.101</v>
      </c>
      <c r="P1862" s="1">
        <v>37298</v>
      </c>
      <c r="Q1862">
        <v>4.3410000000000002</v>
      </c>
      <c r="S1862" s="1">
        <v>37298</v>
      </c>
      <c r="T1862">
        <v>4.4829999999999997</v>
      </c>
      <c r="V1862" s="1">
        <v>37298</v>
      </c>
      <c r="W1862">
        <v>4.7539999999999996</v>
      </c>
      <c r="Y1862" s="1">
        <v>37298</v>
      </c>
      <c r="Z1862">
        <v>4.9980000000000002</v>
      </c>
      <c r="AB1862" s="1">
        <v>37298</v>
      </c>
      <c r="AC1862">
        <v>5.2610000000000001</v>
      </c>
      <c r="AE1862" s="1">
        <v>37298</v>
      </c>
      <c r="AF1862">
        <v>5.3150000000000004</v>
      </c>
      <c r="AH1862" s="1">
        <v>37298</v>
      </c>
      <c r="AI1862">
        <v>5.3609999999999998</v>
      </c>
    </row>
    <row r="1863" spans="1:35" x14ac:dyDescent="0.25">
      <c r="A1863" s="1">
        <v>37299</v>
      </c>
      <c r="B1863">
        <v>3.2850000000000001</v>
      </c>
      <c r="D1863" s="1">
        <v>37299</v>
      </c>
      <c r="E1863">
        <v>3.3210000000000002</v>
      </c>
      <c r="G1863" s="1">
        <v>37299</v>
      </c>
      <c r="H1863">
        <v>3.419</v>
      </c>
      <c r="J1863" s="1">
        <v>37299</v>
      </c>
      <c r="K1863">
        <v>3.84</v>
      </c>
      <c r="M1863" s="1">
        <v>37299</v>
      </c>
      <c r="N1863">
        <v>4.1230000000000002</v>
      </c>
      <c r="P1863" s="1">
        <v>37299</v>
      </c>
      <c r="Q1863">
        <v>4.3689999999999998</v>
      </c>
      <c r="S1863" s="1">
        <v>37299</v>
      </c>
      <c r="T1863">
        <v>4.5140000000000002</v>
      </c>
      <c r="V1863" s="1">
        <v>37299</v>
      </c>
      <c r="W1863">
        <v>4.7880000000000003</v>
      </c>
      <c r="Y1863" s="1">
        <v>37299</v>
      </c>
      <c r="Z1863">
        <v>5.0380000000000003</v>
      </c>
      <c r="AB1863" s="1">
        <v>37299</v>
      </c>
      <c r="AC1863">
        <v>5.29</v>
      </c>
      <c r="AE1863" s="1">
        <v>37299</v>
      </c>
      <c r="AF1863">
        <v>5.3460000000000001</v>
      </c>
      <c r="AH1863" s="1">
        <v>37299</v>
      </c>
      <c r="AI1863">
        <v>5.4009999999999998</v>
      </c>
    </row>
    <row r="1864" spans="1:35" x14ac:dyDescent="0.25">
      <c r="A1864" s="1">
        <v>37300</v>
      </c>
      <c r="B1864">
        <v>3.306</v>
      </c>
      <c r="D1864" s="1">
        <v>37300</v>
      </c>
      <c r="E1864">
        <v>3.3420000000000001</v>
      </c>
      <c r="G1864" s="1">
        <v>37300</v>
      </c>
      <c r="H1864">
        <v>3.448</v>
      </c>
      <c r="J1864" s="1">
        <v>37300</v>
      </c>
      <c r="K1864">
        <v>3.9050000000000002</v>
      </c>
      <c r="M1864" s="1">
        <v>37300</v>
      </c>
      <c r="N1864">
        <v>4.1849999999999996</v>
      </c>
      <c r="P1864" s="1">
        <v>37300</v>
      </c>
      <c r="Q1864">
        <v>4.4269999999999996</v>
      </c>
      <c r="S1864" s="1">
        <v>37300</v>
      </c>
      <c r="T1864">
        <v>4.569</v>
      </c>
      <c r="V1864" s="1">
        <v>37300</v>
      </c>
      <c r="W1864">
        <v>4.8220000000000001</v>
      </c>
      <c r="Y1864" s="1">
        <v>37300</v>
      </c>
      <c r="Z1864">
        <v>5.0490000000000004</v>
      </c>
      <c r="AB1864" s="1">
        <v>37300</v>
      </c>
      <c r="AC1864">
        <v>5.2859999999999996</v>
      </c>
      <c r="AE1864" s="1">
        <v>37300</v>
      </c>
      <c r="AF1864">
        <v>5.3289999999999997</v>
      </c>
      <c r="AH1864" s="1">
        <v>37300</v>
      </c>
      <c r="AI1864">
        <v>5.3860000000000001</v>
      </c>
    </row>
    <row r="1865" spans="1:35" x14ac:dyDescent="0.25">
      <c r="A1865" s="1">
        <v>37301</v>
      </c>
      <c r="B1865">
        <v>3.2959999999999998</v>
      </c>
      <c r="D1865" s="1">
        <v>37301</v>
      </c>
      <c r="E1865">
        <v>3.3439999999999999</v>
      </c>
      <c r="G1865" s="1">
        <v>37301</v>
      </c>
      <c r="H1865">
        <v>3.4329999999999998</v>
      </c>
      <c r="J1865" s="1">
        <v>37301</v>
      </c>
      <c r="K1865">
        <v>3.8879999999999999</v>
      </c>
      <c r="M1865" s="1">
        <v>37301</v>
      </c>
      <c r="N1865">
        <v>4.1660000000000004</v>
      </c>
      <c r="P1865" s="1">
        <v>37301</v>
      </c>
      <c r="Q1865">
        <v>4.4089999999999998</v>
      </c>
      <c r="S1865" s="1">
        <v>37301</v>
      </c>
      <c r="T1865">
        <v>4.548</v>
      </c>
      <c r="V1865" s="1">
        <v>37301</v>
      </c>
      <c r="W1865">
        <v>4.798</v>
      </c>
      <c r="Y1865" s="1">
        <v>37301</v>
      </c>
      <c r="Z1865">
        <v>5.0250000000000004</v>
      </c>
      <c r="AB1865" s="1">
        <v>37301</v>
      </c>
      <c r="AC1865">
        <v>5.2530000000000001</v>
      </c>
      <c r="AE1865" s="1">
        <v>37301</v>
      </c>
      <c r="AF1865">
        <v>5.3</v>
      </c>
      <c r="AH1865" s="1">
        <v>37301</v>
      </c>
      <c r="AI1865">
        <v>5.3579999999999997</v>
      </c>
    </row>
    <row r="1866" spans="1:35" x14ac:dyDescent="0.25">
      <c r="A1866" s="1">
        <v>37302</v>
      </c>
      <c r="B1866">
        <v>3.294</v>
      </c>
      <c r="D1866" s="1">
        <v>37302</v>
      </c>
      <c r="E1866">
        <v>3.37</v>
      </c>
      <c r="G1866" s="1">
        <v>37302</v>
      </c>
      <c r="H1866">
        <v>3.431</v>
      </c>
      <c r="J1866" s="1">
        <v>37302</v>
      </c>
      <c r="K1866">
        <v>3.8439999999999999</v>
      </c>
      <c r="M1866" s="1">
        <v>37302</v>
      </c>
      <c r="N1866">
        <v>4.117</v>
      </c>
      <c r="P1866" s="1">
        <v>37302</v>
      </c>
      <c r="Q1866">
        <v>4.3609999999999998</v>
      </c>
      <c r="S1866" s="1">
        <v>37302</v>
      </c>
      <c r="T1866">
        <v>4.4980000000000002</v>
      </c>
      <c r="V1866" s="1">
        <v>37302</v>
      </c>
      <c r="W1866">
        <v>4.75</v>
      </c>
      <c r="Y1866" s="1">
        <v>37302</v>
      </c>
      <c r="Z1866">
        <v>4.9790000000000001</v>
      </c>
      <c r="AB1866" s="1">
        <v>37302</v>
      </c>
      <c r="AC1866">
        <v>5.2220000000000004</v>
      </c>
      <c r="AE1866" s="1">
        <v>37302</v>
      </c>
      <c r="AF1866">
        <v>5.2729999999999997</v>
      </c>
      <c r="AH1866" s="1">
        <v>37302</v>
      </c>
      <c r="AI1866">
        <v>5.3369999999999997</v>
      </c>
    </row>
    <row r="1867" spans="1:35" x14ac:dyDescent="0.25">
      <c r="A1867" s="1">
        <v>37305</v>
      </c>
      <c r="B1867">
        <v>3.2930000000000001</v>
      </c>
      <c r="D1867" s="1">
        <v>37305</v>
      </c>
      <c r="E1867">
        <v>3.3290000000000002</v>
      </c>
      <c r="G1867" s="1">
        <v>37305</v>
      </c>
      <c r="H1867">
        <v>3.4380000000000002</v>
      </c>
      <c r="J1867" s="1">
        <v>37305</v>
      </c>
      <c r="K1867">
        <v>3.8359999999999999</v>
      </c>
      <c r="M1867" s="1">
        <v>37305</v>
      </c>
      <c r="N1867">
        <v>4.1130000000000004</v>
      </c>
      <c r="P1867" s="1">
        <v>37305</v>
      </c>
      <c r="Q1867">
        <v>4.3559999999999999</v>
      </c>
      <c r="S1867" s="1">
        <v>37305</v>
      </c>
      <c r="T1867">
        <v>4.4939999999999998</v>
      </c>
      <c r="V1867" s="1">
        <v>37305</v>
      </c>
      <c r="W1867">
        <v>4.75</v>
      </c>
      <c r="Y1867" s="1">
        <v>37305</v>
      </c>
      <c r="Z1867">
        <v>4.9790000000000001</v>
      </c>
      <c r="AB1867" s="1">
        <v>37305</v>
      </c>
      <c r="AC1867">
        <v>5.2210000000000001</v>
      </c>
      <c r="AE1867" s="1">
        <v>37305</v>
      </c>
      <c r="AF1867">
        <v>5.274</v>
      </c>
      <c r="AH1867" s="1">
        <v>37305</v>
      </c>
      <c r="AI1867">
        <v>5.34</v>
      </c>
    </row>
    <row r="1868" spans="1:35" x14ac:dyDescent="0.25">
      <c r="A1868" s="1">
        <v>37306</v>
      </c>
      <c r="B1868">
        <v>3.3069999999999999</v>
      </c>
      <c r="D1868" s="1">
        <v>37306</v>
      </c>
      <c r="E1868">
        <v>3.3410000000000002</v>
      </c>
      <c r="G1868" s="1">
        <v>37306</v>
      </c>
      <c r="H1868">
        <v>3.448</v>
      </c>
      <c r="J1868" s="1">
        <v>37306</v>
      </c>
      <c r="K1868">
        <v>3.85</v>
      </c>
      <c r="M1868" s="1">
        <v>37306</v>
      </c>
      <c r="N1868">
        <v>4.1289999999999996</v>
      </c>
      <c r="P1868" s="1">
        <v>37306</v>
      </c>
      <c r="Q1868">
        <v>4.3739999999999997</v>
      </c>
      <c r="S1868" s="1">
        <v>37306</v>
      </c>
      <c r="T1868">
        <v>4.5110000000000001</v>
      </c>
      <c r="V1868" s="1">
        <v>37306</v>
      </c>
      <c r="W1868">
        <v>4.7699999999999996</v>
      </c>
      <c r="Y1868" s="1">
        <v>37306</v>
      </c>
      <c r="Z1868">
        <v>5.0010000000000003</v>
      </c>
      <c r="AB1868" s="1">
        <v>37306</v>
      </c>
      <c r="AC1868">
        <v>5.2510000000000003</v>
      </c>
      <c r="AE1868" s="1">
        <v>37306</v>
      </c>
      <c r="AF1868">
        <v>5.3120000000000003</v>
      </c>
      <c r="AH1868" s="1">
        <v>37306</v>
      </c>
      <c r="AI1868">
        <v>5.3719999999999999</v>
      </c>
    </row>
    <row r="1869" spans="1:35" x14ac:dyDescent="0.25">
      <c r="A1869" s="1">
        <v>37307</v>
      </c>
      <c r="B1869">
        <v>3.3130000000000002</v>
      </c>
      <c r="D1869" s="1">
        <v>37307</v>
      </c>
      <c r="E1869">
        <v>3.3410000000000002</v>
      </c>
      <c r="G1869" s="1">
        <v>37307</v>
      </c>
      <c r="H1869">
        <v>3.4660000000000002</v>
      </c>
      <c r="J1869" s="1">
        <v>37307</v>
      </c>
      <c r="K1869">
        <v>3.8660000000000001</v>
      </c>
      <c r="M1869" s="1">
        <v>37307</v>
      </c>
      <c r="N1869">
        <v>4.1399999999999997</v>
      </c>
      <c r="P1869" s="1">
        <v>37307</v>
      </c>
      <c r="Q1869">
        <v>4.38</v>
      </c>
      <c r="S1869" s="1">
        <v>37307</v>
      </c>
      <c r="T1869">
        <v>4.516</v>
      </c>
      <c r="V1869" s="1">
        <v>37307</v>
      </c>
      <c r="W1869">
        <v>4.7729999999999997</v>
      </c>
      <c r="Y1869" s="1">
        <v>37307</v>
      </c>
      <c r="Z1869">
        <v>5.0049999999999999</v>
      </c>
      <c r="AB1869" s="1">
        <v>37307</v>
      </c>
      <c r="AC1869">
        <v>5.2629999999999999</v>
      </c>
      <c r="AE1869" s="1">
        <v>37307</v>
      </c>
      <c r="AF1869">
        <v>5.3179999999999996</v>
      </c>
      <c r="AH1869" s="1">
        <v>37307</v>
      </c>
      <c r="AI1869">
        <v>5.3949999999999996</v>
      </c>
    </row>
    <row r="1870" spans="1:35" x14ac:dyDescent="0.25">
      <c r="A1870" s="1">
        <v>37308</v>
      </c>
      <c r="B1870">
        <v>3.3109999999999999</v>
      </c>
      <c r="D1870" s="1">
        <v>37308</v>
      </c>
      <c r="E1870">
        <v>3.3620000000000001</v>
      </c>
      <c r="G1870" s="1">
        <v>37308</v>
      </c>
      <c r="H1870">
        <v>3.4649999999999999</v>
      </c>
      <c r="J1870" s="1">
        <v>37308</v>
      </c>
      <c r="K1870">
        <v>3.8719999999999999</v>
      </c>
      <c r="M1870" s="1">
        <v>37308</v>
      </c>
      <c r="N1870">
        <v>4.1539999999999999</v>
      </c>
      <c r="P1870" s="1">
        <v>37308</v>
      </c>
      <c r="Q1870">
        <v>4.3979999999999997</v>
      </c>
      <c r="S1870" s="1">
        <v>37308</v>
      </c>
      <c r="T1870">
        <v>4.5330000000000004</v>
      </c>
      <c r="V1870" s="1">
        <v>37308</v>
      </c>
      <c r="W1870">
        <v>4.7969999999999997</v>
      </c>
      <c r="Y1870" s="1">
        <v>37308</v>
      </c>
      <c r="Z1870">
        <v>5.0309999999999997</v>
      </c>
      <c r="AB1870" s="1">
        <v>37308</v>
      </c>
      <c r="AC1870">
        <v>5.2859999999999996</v>
      </c>
      <c r="AE1870" s="1">
        <v>37308</v>
      </c>
      <c r="AF1870">
        <v>5.3490000000000002</v>
      </c>
      <c r="AH1870" s="1">
        <v>37308</v>
      </c>
      <c r="AI1870">
        <v>5.4279999999999999</v>
      </c>
    </row>
    <row r="1871" spans="1:35" x14ac:dyDescent="0.25">
      <c r="A1871" s="1">
        <v>37309</v>
      </c>
      <c r="B1871">
        <v>3.3039999999999998</v>
      </c>
      <c r="D1871" s="1">
        <v>37309</v>
      </c>
      <c r="E1871">
        <v>3.3370000000000002</v>
      </c>
      <c r="G1871" s="1">
        <v>37309</v>
      </c>
      <c r="H1871">
        <v>3.4209999999999998</v>
      </c>
      <c r="J1871" s="1">
        <v>37309</v>
      </c>
      <c r="K1871">
        <v>3.8149999999999999</v>
      </c>
      <c r="M1871" s="1">
        <v>37309</v>
      </c>
      <c r="N1871">
        <v>4.09</v>
      </c>
      <c r="P1871" s="1">
        <v>37309</v>
      </c>
      <c r="Q1871">
        <v>4.335</v>
      </c>
      <c r="S1871" s="1">
        <v>37309</v>
      </c>
      <c r="T1871">
        <v>4.47</v>
      </c>
      <c r="V1871" s="1">
        <v>37309</v>
      </c>
      <c r="W1871">
        <v>4.7370000000000001</v>
      </c>
      <c r="Y1871" s="1">
        <v>37309</v>
      </c>
      <c r="Z1871">
        <v>4.9749999999999996</v>
      </c>
      <c r="AB1871" s="1">
        <v>37309</v>
      </c>
      <c r="AC1871">
        <v>5.2320000000000002</v>
      </c>
      <c r="AE1871" s="1">
        <v>37309</v>
      </c>
      <c r="AF1871">
        <v>5.2960000000000003</v>
      </c>
      <c r="AH1871" s="1">
        <v>37309</v>
      </c>
      <c r="AI1871">
        <v>5.3929999999999998</v>
      </c>
    </row>
    <row r="1872" spans="1:35" x14ac:dyDescent="0.25">
      <c r="A1872" s="1">
        <v>37312</v>
      </c>
      <c r="B1872">
        <v>3.3090000000000002</v>
      </c>
      <c r="D1872" s="1">
        <v>37312</v>
      </c>
      <c r="E1872">
        <v>3.3519999999999999</v>
      </c>
      <c r="G1872" s="1">
        <v>37312</v>
      </c>
      <c r="H1872">
        <v>3.4529999999999998</v>
      </c>
      <c r="J1872" s="1">
        <v>37312</v>
      </c>
      <c r="K1872">
        <v>3.85</v>
      </c>
      <c r="M1872" s="1">
        <v>37312</v>
      </c>
      <c r="N1872">
        <v>4.13</v>
      </c>
      <c r="P1872" s="1">
        <v>37312</v>
      </c>
      <c r="Q1872">
        <v>4.3780000000000001</v>
      </c>
      <c r="S1872" s="1">
        <v>37312</v>
      </c>
      <c r="T1872">
        <v>4.5149999999999997</v>
      </c>
      <c r="V1872" s="1">
        <v>37312</v>
      </c>
      <c r="W1872">
        <v>4.7850000000000001</v>
      </c>
      <c r="Y1872" s="1">
        <v>37312</v>
      </c>
      <c r="Z1872">
        <v>5.0259999999999998</v>
      </c>
      <c r="AB1872" s="1">
        <v>37312</v>
      </c>
      <c r="AC1872">
        <v>5.282</v>
      </c>
      <c r="AE1872" s="1">
        <v>37312</v>
      </c>
      <c r="AF1872">
        <v>5.34</v>
      </c>
      <c r="AH1872" s="1">
        <v>37312</v>
      </c>
      <c r="AI1872">
        <v>5.431</v>
      </c>
    </row>
    <row r="1873" spans="1:35" x14ac:dyDescent="0.25">
      <c r="A1873" s="1">
        <v>37313</v>
      </c>
      <c r="B1873">
        <v>3.3090000000000002</v>
      </c>
      <c r="D1873" s="1">
        <v>37313</v>
      </c>
      <c r="E1873">
        <v>3.3580000000000001</v>
      </c>
      <c r="G1873" s="1">
        <v>37313</v>
      </c>
      <c r="H1873">
        <v>3.4609999999999999</v>
      </c>
      <c r="J1873" s="1">
        <v>37313</v>
      </c>
      <c r="K1873">
        <v>3.8650000000000002</v>
      </c>
      <c r="M1873" s="1">
        <v>37313</v>
      </c>
      <c r="N1873">
        <v>4.1440000000000001</v>
      </c>
      <c r="P1873" s="1">
        <v>37313</v>
      </c>
      <c r="Q1873">
        <v>4.391</v>
      </c>
      <c r="S1873" s="1">
        <v>37313</v>
      </c>
      <c r="T1873">
        <v>4.5280000000000005</v>
      </c>
      <c r="V1873" s="1">
        <v>37313</v>
      </c>
      <c r="W1873">
        <v>4.7949999999999999</v>
      </c>
      <c r="Y1873" s="1">
        <v>37313</v>
      </c>
      <c r="Z1873">
        <v>5.0309999999999997</v>
      </c>
      <c r="AB1873" s="1">
        <v>37313</v>
      </c>
      <c r="AC1873">
        <v>5.2809999999999997</v>
      </c>
      <c r="AE1873" s="1">
        <v>37313</v>
      </c>
      <c r="AF1873">
        <v>5.34</v>
      </c>
      <c r="AH1873" s="1">
        <v>37313</v>
      </c>
      <c r="AI1873">
        <v>5.4290000000000003</v>
      </c>
    </row>
    <row r="1874" spans="1:35" x14ac:dyDescent="0.25">
      <c r="A1874" s="1">
        <v>37314</v>
      </c>
      <c r="B1874">
        <v>3.3119999999999998</v>
      </c>
      <c r="D1874" s="1">
        <v>37314</v>
      </c>
      <c r="E1874">
        <v>3.3570000000000002</v>
      </c>
      <c r="G1874" s="1">
        <v>37314</v>
      </c>
      <c r="H1874">
        <v>3.4569999999999999</v>
      </c>
      <c r="J1874" s="1">
        <v>37314</v>
      </c>
      <c r="K1874">
        <v>3.8730000000000002</v>
      </c>
      <c r="M1874" s="1">
        <v>37314</v>
      </c>
      <c r="N1874">
        <v>4.1500000000000004</v>
      </c>
      <c r="P1874" s="1">
        <v>37314</v>
      </c>
      <c r="Q1874">
        <v>4.399</v>
      </c>
      <c r="S1874" s="1">
        <v>37314</v>
      </c>
      <c r="T1874">
        <v>4.54</v>
      </c>
      <c r="V1874" s="1">
        <v>37314</v>
      </c>
      <c r="W1874">
        <v>4.8029999999999999</v>
      </c>
      <c r="Y1874" s="1">
        <v>37314</v>
      </c>
      <c r="Z1874">
        <v>5.0380000000000003</v>
      </c>
      <c r="AB1874" s="1">
        <v>37314</v>
      </c>
      <c r="AC1874">
        <v>5.2750000000000004</v>
      </c>
      <c r="AE1874" s="1">
        <v>37314</v>
      </c>
      <c r="AF1874">
        <v>5.3339999999999996</v>
      </c>
      <c r="AH1874" s="1">
        <v>37314</v>
      </c>
      <c r="AI1874">
        <v>5.4139999999999997</v>
      </c>
    </row>
    <row r="1875" spans="1:35" x14ac:dyDescent="0.25">
      <c r="A1875" s="1">
        <v>37315</v>
      </c>
      <c r="B1875">
        <v>3.3119999999999998</v>
      </c>
      <c r="D1875" s="1">
        <v>37315</v>
      </c>
      <c r="E1875">
        <v>3.3570000000000002</v>
      </c>
      <c r="G1875" s="1">
        <v>37315</v>
      </c>
      <c r="H1875">
        <v>3.4489999999999998</v>
      </c>
      <c r="J1875" s="1">
        <v>37315</v>
      </c>
      <c r="K1875">
        <v>3.867</v>
      </c>
      <c r="M1875" s="1">
        <v>37315</v>
      </c>
      <c r="N1875">
        <v>4.1399999999999997</v>
      </c>
      <c r="P1875" s="1">
        <v>37315</v>
      </c>
      <c r="Q1875">
        <v>4.3849999999999998</v>
      </c>
      <c r="S1875" s="1">
        <v>37315</v>
      </c>
      <c r="T1875">
        <v>4.5289999999999999</v>
      </c>
      <c r="V1875" s="1">
        <v>37315</v>
      </c>
      <c r="W1875">
        <v>4.7930000000000001</v>
      </c>
      <c r="Y1875" s="1">
        <v>37315</v>
      </c>
      <c r="Z1875">
        <v>5.0270000000000001</v>
      </c>
      <c r="AB1875" s="1">
        <v>37315</v>
      </c>
      <c r="AC1875">
        <v>5.2709999999999999</v>
      </c>
      <c r="AE1875" s="1">
        <v>37315</v>
      </c>
      <c r="AF1875">
        <v>5.327</v>
      </c>
      <c r="AH1875" s="1">
        <v>37315</v>
      </c>
      <c r="AI1875">
        <v>5.4</v>
      </c>
    </row>
    <row r="1876" spans="1:35" x14ac:dyDescent="0.25">
      <c r="A1876" s="1">
        <v>37316</v>
      </c>
      <c r="B1876">
        <v>3.3079999999999998</v>
      </c>
      <c r="D1876" s="1">
        <v>37316</v>
      </c>
      <c r="E1876">
        <v>3.36</v>
      </c>
      <c r="G1876" s="1">
        <v>37316</v>
      </c>
      <c r="H1876">
        <v>3.45</v>
      </c>
      <c r="J1876" s="1">
        <v>37316</v>
      </c>
      <c r="K1876">
        <v>3.8940000000000001</v>
      </c>
      <c r="M1876" s="1">
        <v>37316</v>
      </c>
      <c r="N1876">
        <v>4.1680000000000001</v>
      </c>
      <c r="P1876" s="1">
        <v>37316</v>
      </c>
      <c r="Q1876">
        <v>4.4160000000000004</v>
      </c>
      <c r="S1876" s="1">
        <v>37316</v>
      </c>
      <c r="T1876">
        <v>4.5659999999999998</v>
      </c>
      <c r="V1876" s="1">
        <v>37316</v>
      </c>
      <c r="W1876">
        <v>4.8380000000000001</v>
      </c>
      <c r="Y1876" s="1">
        <v>37316</v>
      </c>
      <c r="Z1876">
        <v>5.0709999999999997</v>
      </c>
      <c r="AB1876" s="1">
        <v>37316</v>
      </c>
      <c r="AC1876">
        <v>5.3040000000000003</v>
      </c>
      <c r="AE1876" s="1">
        <v>37316</v>
      </c>
      <c r="AF1876">
        <v>5.3540000000000001</v>
      </c>
      <c r="AH1876" s="1">
        <v>37316</v>
      </c>
      <c r="AI1876">
        <v>5.42</v>
      </c>
    </row>
    <row r="1877" spans="1:35" x14ac:dyDescent="0.25">
      <c r="A1877" s="1">
        <v>37319</v>
      </c>
      <c r="B1877">
        <v>3.31</v>
      </c>
      <c r="D1877" s="1">
        <v>37319</v>
      </c>
      <c r="E1877">
        <v>3.367</v>
      </c>
      <c r="G1877" s="1">
        <v>37319</v>
      </c>
      <c r="H1877">
        <v>3.4980000000000002</v>
      </c>
      <c r="J1877" s="1">
        <v>37319</v>
      </c>
      <c r="K1877">
        <v>3.9319999999999999</v>
      </c>
      <c r="M1877" s="1">
        <v>37319</v>
      </c>
      <c r="N1877">
        <v>4.2039999999999997</v>
      </c>
      <c r="P1877" s="1">
        <v>37319</v>
      </c>
      <c r="Q1877">
        <v>4.4509999999999996</v>
      </c>
      <c r="S1877" s="1">
        <v>37319</v>
      </c>
      <c r="T1877">
        <v>4.5949999999999998</v>
      </c>
      <c r="V1877" s="1">
        <v>37319</v>
      </c>
      <c r="W1877">
        <v>4.8680000000000003</v>
      </c>
      <c r="Y1877" s="1">
        <v>37319</v>
      </c>
      <c r="Z1877">
        <v>5.0960000000000001</v>
      </c>
      <c r="AB1877" s="1">
        <v>37319</v>
      </c>
      <c r="AC1877">
        <v>5.3259999999999996</v>
      </c>
      <c r="AE1877" s="1">
        <v>37319</v>
      </c>
      <c r="AF1877">
        <v>5.3769999999999998</v>
      </c>
      <c r="AH1877" s="1">
        <v>37319</v>
      </c>
      <c r="AI1877">
        <v>5.4390000000000001</v>
      </c>
    </row>
    <row r="1878" spans="1:35" x14ac:dyDescent="0.25">
      <c r="A1878" s="1">
        <v>37320</v>
      </c>
      <c r="B1878">
        <v>3.3170000000000002</v>
      </c>
      <c r="D1878" s="1">
        <v>37320</v>
      </c>
      <c r="E1878">
        <v>3.375</v>
      </c>
      <c r="G1878" s="1">
        <v>37320</v>
      </c>
      <c r="H1878">
        <v>3.5</v>
      </c>
      <c r="J1878" s="1">
        <v>37320</v>
      </c>
      <c r="K1878">
        <v>3.976</v>
      </c>
      <c r="M1878" s="1">
        <v>37320</v>
      </c>
      <c r="N1878">
        <v>4.2629999999999999</v>
      </c>
      <c r="P1878" s="1">
        <v>37320</v>
      </c>
      <c r="Q1878">
        <v>4.5199999999999996</v>
      </c>
      <c r="S1878" s="1">
        <v>37320</v>
      </c>
      <c r="T1878">
        <v>4.6669999999999998</v>
      </c>
      <c r="V1878" s="1">
        <v>37320</v>
      </c>
      <c r="W1878">
        <v>4.9320000000000004</v>
      </c>
      <c r="Y1878" s="1">
        <v>37320</v>
      </c>
      <c r="Z1878">
        <v>5.15</v>
      </c>
      <c r="AB1878" s="1">
        <v>37320</v>
      </c>
      <c r="AC1878">
        <v>5.3840000000000003</v>
      </c>
      <c r="AE1878" s="1">
        <v>37320</v>
      </c>
      <c r="AF1878">
        <v>5.4340000000000002</v>
      </c>
      <c r="AH1878" s="1">
        <v>37320</v>
      </c>
      <c r="AI1878">
        <v>5.4969999999999999</v>
      </c>
    </row>
    <row r="1879" spans="1:35" x14ac:dyDescent="0.25">
      <c r="A1879" s="1">
        <v>37321</v>
      </c>
      <c r="B1879">
        <v>3.3170000000000002</v>
      </c>
      <c r="D1879" s="1">
        <v>37321</v>
      </c>
      <c r="E1879">
        <v>3.375</v>
      </c>
      <c r="G1879" s="1">
        <v>37321</v>
      </c>
      <c r="H1879">
        <v>3.4929999999999999</v>
      </c>
      <c r="J1879" s="1">
        <v>37321</v>
      </c>
      <c r="K1879">
        <v>3.9929999999999999</v>
      </c>
      <c r="M1879" s="1">
        <v>37321</v>
      </c>
      <c r="N1879">
        <v>4.29</v>
      </c>
      <c r="P1879" s="1">
        <v>37321</v>
      </c>
      <c r="Q1879">
        <v>4.5590000000000002</v>
      </c>
      <c r="S1879" s="1">
        <v>37321</v>
      </c>
      <c r="T1879">
        <v>4.7069999999999999</v>
      </c>
      <c r="V1879" s="1">
        <v>37321</v>
      </c>
      <c r="W1879">
        <v>4.9829999999999997</v>
      </c>
      <c r="Y1879" s="1">
        <v>37321</v>
      </c>
      <c r="Z1879">
        <v>5.2060000000000004</v>
      </c>
      <c r="AB1879" s="1">
        <v>37321</v>
      </c>
      <c r="AC1879">
        <v>5.4470000000000001</v>
      </c>
      <c r="AE1879" s="1">
        <v>37321</v>
      </c>
      <c r="AF1879">
        <v>5.5019999999999998</v>
      </c>
      <c r="AH1879" s="1">
        <v>37321</v>
      </c>
      <c r="AI1879">
        <v>5.5640000000000001</v>
      </c>
    </row>
    <row r="1880" spans="1:35" x14ac:dyDescent="0.25">
      <c r="A1880" s="1">
        <v>37322</v>
      </c>
      <c r="B1880">
        <v>3.3140000000000001</v>
      </c>
      <c r="D1880" s="1">
        <v>37322</v>
      </c>
      <c r="E1880">
        <v>3.395</v>
      </c>
      <c r="G1880" s="1">
        <v>37322</v>
      </c>
      <c r="H1880">
        <v>3.5529999999999999</v>
      </c>
      <c r="J1880" s="1">
        <v>37322</v>
      </c>
      <c r="K1880">
        <v>4.0629999999999997</v>
      </c>
      <c r="M1880" s="1">
        <v>37322</v>
      </c>
      <c r="N1880">
        <v>4.3570000000000002</v>
      </c>
      <c r="P1880" s="1">
        <v>37322</v>
      </c>
      <c r="Q1880">
        <v>4.6159999999999997</v>
      </c>
      <c r="S1880" s="1">
        <v>37322</v>
      </c>
      <c r="T1880">
        <v>4.7670000000000003</v>
      </c>
      <c r="V1880" s="1">
        <v>37322</v>
      </c>
      <c r="W1880">
        <v>5.0220000000000002</v>
      </c>
      <c r="Y1880" s="1">
        <v>37322</v>
      </c>
      <c r="Z1880">
        <v>5.2320000000000002</v>
      </c>
      <c r="AB1880" s="1">
        <v>37322</v>
      </c>
      <c r="AC1880">
        <v>5.47</v>
      </c>
      <c r="AE1880" s="1">
        <v>37322</v>
      </c>
      <c r="AF1880">
        <v>5.5179999999999998</v>
      </c>
      <c r="AH1880" s="1">
        <v>37322</v>
      </c>
      <c r="AI1880">
        <v>5.5709999999999997</v>
      </c>
    </row>
    <row r="1881" spans="1:35" x14ac:dyDescent="0.25">
      <c r="A1881" s="1">
        <v>37323</v>
      </c>
      <c r="B1881">
        <v>3.33</v>
      </c>
      <c r="D1881" s="1">
        <v>37323</v>
      </c>
      <c r="E1881">
        <v>3.41</v>
      </c>
      <c r="G1881" s="1">
        <v>37323</v>
      </c>
      <c r="H1881">
        <v>3.5859999999999999</v>
      </c>
      <c r="J1881" s="1">
        <v>37323</v>
      </c>
      <c r="K1881">
        <v>4.1210000000000004</v>
      </c>
      <c r="M1881" s="1">
        <v>37323</v>
      </c>
      <c r="N1881">
        <v>4.4030000000000005</v>
      </c>
      <c r="P1881" s="1">
        <v>37323</v>
      </c>
      <c r="Q1881">
        <v>4.6500000000000004</v>
      </c>
      <c r="S1881" s="1">
        <v>37323</v>
      </c>
      <c r="T1881">
        <v>4.7910000000000004</v>
      </c>
      <c r="V1881" s="1">
        <v>37323</v>
      </c>
      <c r="W1881">
        <v>5.0289999999999999</v>
      </c>
      <c r="Y1881" s="1">
        <v>37323</v>
      </c>
      <c r="Z1881">
        <v>5.2279999999999998</v>
      </c>
      <c r="AB1881" s="1">
        <v>37323</v>
      </c>
      <c r="AC1881">
        <v>5.46</v>
      </c>
      <c r="AE1881" s="1">
        <v>37323</v>
      </c>
      <c r="AF1881">
        <v>5.51</v>
      </c>
      <c r="AH1881" s="1">
        <v>37323</v>
      </c>
      <c r="AI1881">
        <v>5.5579999999999998</v>
      </c>
    </row>
    <row r="1882" spans="1:35" x14ac:dyDescent="0.25">
      <c r="A1882" s="1">
        <v>37326</v>
      </c>
      <c r="B1882">
        <v>3.3260000000000001</v>
      </c>
      <c r="D1882" s="1">
        <v>37326</v>
      </c>
      <c r="E1882">
        <v>3.4060000000000001</v>
      </c>
      <c r="G1882" s="1">
        <v>37326</v>
      </c>
      <c r="H1882">
        <v>3.5830000000000002</v>
      </c>
      <c r="J1882" s="1">
        <v>37326</v>
      </c>
      <c r="K1882">
        <v>4.1079999999999997</v>
      </c>
      <c r="M1882" s="1">
        <v>37326</v>
      </c>
      <c r="N1882">
        <v>4.3899999999999997</v>
      </c>
      <c r="P1882" s="1">
        <v>37326</v>
      </c>
      <c r="Q1882">
        <v>4.6340000000000003</v>
      </c>
      <c r="S1882" s="1">
        <v>37326</v>
      </c>
      <c r="T1882">
        <v>4.7729999999999997</v>
      </c>
      <c r="V1882" s="1">
        <v>37326</v>
      </c>
      <c r="W1882">
        <v>5.0069999999999997</v>
      </c>
      <c r="Y1882" s="1">
        <v>37326</v>
      </c>
      <c r="Z1882">
        <v>5.21</v>
      </c>
      <c r="AB1882" s="1">
        <v>37326</v>
      </c>
      <c r="AC1882">
        <v>5.4480000000000004</v>
      </c>
      <c r="AE1882" s="1">
        <v>37326</v>
      </c>
      <c r="AF1882">
        <v>5.5039999999999996</v>
      </c>
      <c r="AH1882" s="1">
        <v>37326</v>
      </c>
      <c r="AI1882">
        <v>5.5570000000000004</v>
      </c>
    </row>
    <row r="1883" spans="1:35" x14ac:dyDescent="0.25">
      <c r="A1883" s="1">
        <v>37327</v>
      </c>
      <c r="B1883">
        <v>3.35</v>
      </c>
      <c r="D1883" s="1">
        <v>37327</v>
      </c>
      <c r="E1883">
        <v>3.407</v>
      </c>
      <c r="G1883" s="1">
        <v>37327</v>
      </c>
      <c r="H1883">
        <v>3.5859999999999999</v>
      </c>
      <c r="J1883" s="1">
        <v>37327</v>
      </c>
      <c r="K1883">
        <v>4.1040000000000001</v>
      </c>
      <c r="M1883" s="1">
        <v>37327</v>
      </c>
      <c r="N1883">
        <v>4.3870000000000005</v>
      </c>
      <c r="P1883" s="1">
        <v>37327</v>
      </c>
      <c r="Q1883">
        <v>4.6310000000000002</v>
      </c>
      <c r="S1883" s="1">
        <v>37327</v>
      </c>
      <c r="T1883">
        <v>4.7709999999999999</v>
      </c>
      <c r="V1883" s="1">
        <v>37327</v>
      </c>
      <c r="W1883">
        <v>5.0129999999999999</v>
      </c>
      <c r="Y1883" s="1">
        <v>37327</v>
      </c>
      <c r="Z1883">
        <v>5.2210000000000001</v>
      </c>
      <c r="AB1883" s="1">
        <v>37327</v>
      </c>
      <c r="AC1883">
        <v>5.4589999999999996</v>
      </c>
      <c r="AE1883" s="1">
        <v>37327</v>
      </c>
      <c r="AF1883">
        <v>5.5190000000000001</v>
      </c>
      <c r="AH1883" s="1">
        <v>37327</v>
      </c>
      <c r="AI1883">
        <v>5.5679999999999996</v>
      </c>
    </row>
    <row r="1884" spans="1:35" x14ac:dyDescent="0.25">
      <c r="A1884" s="1">
        <v>37328</v>
      </c>
      <c r="B1884">
        <v>3.3609999999999998</v>
      </c>
      <c r="D1884" s="1">
        <v>37328</v>
      </c>
      <c r="E1884">
        <v>3.4129999999999998</v>
      </c>
      <c r="G1884" s="1">
        <v>37328</v>
      </c>
      <c r="H1884">
        <v>3.5939999999999999</v>
      </c>
      <c r="J1884" s="1">
        <v>37328</v>
      </c>
      <c r="K1884">
        <v>4.1059999999999999</v>
      </c>
      <c r="M1884" s="1">
        <v>37328</v>
      </c>
      <c r="N1884">
        <v>4.3899999999999997</v>
      </c>
      <c r="P1884" s="1">
        <v>37328</v>
      </c>
      <c r="Q1884">
        <v>4.6349999999999998</v>
      </c>
      <c r="S1884" s="1">
        <v>37328</v>
      </c>
      <c r="T1884">
        <v>4.7780000000000005</v>
      </c>
      <c r="V1884" s="1">
        <v>37328</v>
      </c>
      <c r="W1884">
        <v>5.0250000000000004</v>
      </c>
      <c r="Y1884" s="1">
        <v>37328</v>
      </c>
      <c r="Z1884">
        <v>5.2370000000000001</v>
      </c>
      <c r="AB1884" s="1">
        <v>37328</v>
      </c>
      <c r="AC1884">
        <v>5.476</v>
      </c>
      <c r="AE1884" s="1">
        <v>37328</v>
      </c>
      <c r="AF1884">
        <v>5.5309999999999997</v>
      </c>
      <c r="AH1884" s="1">
        <v>37328</v>
      </c>
      <c r="AI1884">
        <v>5.5839999999999996</v>
      </c>
    </row>
    <row r="1885" spans="1:35" x14ac:dyDescent="0.25">
      <c r="A1885" s="1">
        <v>37329</v>
      </c>
      <c r="B1885">
        <v>3.367</v>
      </c>
      <c r="D1885" s="1">
        <v>37329</v>
      </c>
      <c r="E1885">
        <v>3.4359999999999999</v>
      </c>
      <c r="G1885" s="1">
        <v>37329</v>
      </c>
      <c r="H1885">
        <v>3.61</v>
      </c>
      <c r="J1885" s="1">
        <v>37329</v>
      </c>
      <c r="K1885">
        <v>4.1370000000000005</v>
      </c>
      <c r="M1885" s="1">
        <v>37329</v>
      </c>
      <c r="N1885">
        <v>4.4210000000000003</v>
      </c>
      <c r="P1885" s="1">
        <v>37329</v>
      </c>
      <c r="Q1885">
        <v>4.665</v>
      </c>
      <c r="S1885" s="1">
        <v>37329</v>
      </c>
      <c r="T1885">
        <v>4.8090000000000002</v>
      </c>
      <c r="V1885" s="1">
        <v>37329</v>
      </c>
      <c r="W1885">
        <v>5.0579999999999998</v>
      </c>
      <c r="Y1885" s="1">
        <v>37329</v>
      </c>
      <c r="Z1885">
        <v>5.274</v>
      </c>
      <c r="AB1885" s="1">
        <v>37329</v>
      </c>
      <c r="AC1885">
        <v>5.5129999999999999</v>
      </c>
      <c r="AE1885" s="1">
        <v>37329</v>
      </c>
      <c r="AF1885">
        <v>5.5649999999999995</v>
      </c>
      <c r="AH1885" s="1">
        <v>37329</v>
      </c>
      <c r="AI1885">
        <v>5.617</v>
      </c>
    </row>
    <row r="1886" spans="1:35" x14ac:dyDescent="0.25">
      <c r="A1886" s="1">
        <v>37330</v>
      </c>
      <c r="B1886">
        <v>3.3580000000000001</v>
      </c>
      <c r="D1886" s="1">
        <v>37330</v>
      </c>
      <c r="E1886">
        <v>3.4460000000000002</v>
      </c>
      <c r="G1886" s="1">
        <v>37330</v>
      </c>
      <c r="H1886">
        <v>3.633</v>
      </c>
      <c r="J1886" s="1">
        <v>37330</v>
      </c>
      <c r="K1886">
        <v>4.1769999999999996</v>
      </c>
      <c r="M1886" s="1">
        <v>37330</v>
      </c>
      <c r="N1886">
        <v>4.4569999999999999</v>
      </c>
      <c r="P1886" s="1">
        <v>37330</v>
      </c>
      <c r="Q1886">
        <v>4.694</v>
      </c>
      <c r="S1886" s="1">
        <v>37330</v>
      </c>
      <c r="T1886">
        <v>4.8319999999999999</v>
      </c>
      <c r="V1886" s="1">
        <v>37330</v>
      </c>
      <c r="W1886">
        <v>5.0670000000000002</v>
      </c>
      <c r="Y1886" s="1">
        <v>37330</v>
      </c>
      <c r="Z1886">
        <v>5.2750000000000004</v>
      </c>
      <c r="AB1886" s="1">
        <v>37330</v>
      </c>
      <c r="AC1886">
        <v>5.4870000000000001</v>
      </c>
      <c r="AE1886" s="1">
        <v>37330</v>
      </c>
      <c r="AF1886">
        <v>5.5410000000000004</v>
      </c>
      <c r="AH1886" s="1">
        <v>37330</v>
      </c>
      <c r="AI1886">
        <v>5.593</v>
      </c>
    </row>
    <row r="1887" spans="1:35" x14ac:dyDescent="0.25">
      <c r="A1887" s="1">
        <v>37333</v>
      </c>
      <c r="B1887">
        <v>3.36</v>
      </c>
      <c r="D1887" s="1">
        <v>37333</v>
      </c>
      <c r="E1887">
        <v>3.4489999999999998</v>
      </c>
      <c r="G1887" s="1">
        <v>37333</v>
      </c>
      <c r="H1887">
        <v>3.6959999999999997</v>
      </c>
      <c r="J1887" s="1">
        <v>37333</v>
      </c>
      <c r="K1887">
        <v>4.1779999999999999</v>
      </c>
      <c r="M1887" s="1">
        <v>37333</v>
      </c>
      <c r="N1887">
        <v>4.4539999999999997</v>
      </c>
      <c r="P1887" s="1">
        <v>37333</v>
      </c>
      <c r="Q1887">
        <v>4.6840000000000002</v>
      </c>
      <c r="S1887" s="1">
        <v>37333</v>
      </c>
      <c r="T1887">
        <v>4.819</v>
      </c>
      <c r="V1887" s="1">
        <v>37333</v>
      </c>
      <c r="W1887">
        <v>5.048</v>
      </c>
      <c r="Y1887" s="1">
        <v>37333</v>
      </c>
      <c r="Z1887">
        <v>5.2530000000000001</v>
      </c>
      <c r="AB1887" s="1">
        <v>37333</v>
      </c>
      <c r="AC1887">
        <v>5.476</v>
      </c>
      <c r="AE1887" s="1">
        <v>37333</v>
      </c>
      <c r="AF1887">
        <v>5.5270000000000001</v>
      </c>
      <c r="AH1887" s="1">
        <v>37333</v>
      </c>
      <c r="AI1887">
        <v>5.5750000000000002</v>
      </c>
    </row>
    <row r="1888" spans="1:35" x14ac:dyDescent="0.25">
      <c r="A1888" s="1">
        <v>37334</v>
      </c>
      <c r="B1888">
        <v>3.363</v>
      </c>
      <c r="D1888" s="1">
        <v>37334</v>
      </c>
      <c r="E1888">
        <v>3.452</v>
      </c>
      <c r="G1888" s="1">
        <v>37334</v>
      </c>
      <c r="H1888">
        <v>3.7359999999999998</v>
      </c>
      <c r="J1888" s="1">
        <v>37334</v>
      </c>
      <c r="K1888">
        <v>4.1820000000000004</v>
      </c>
      <c r="M1888" s="1">
        <v>37334</v>
      </c>
      <c r="N1888">
        <v>4.4560000000000004</v>
      </c>
      <c r="P1888" s="1">
        <v>37334</v>
      </c>
      <c r="Q1888">
        <v>4.6829999999999998</v>
      </c>
      <c r="S1888" s="1">
        <v>37334</v>
      </c>
      <c r="T1888">
        <v>4.8149999999999995</v>
      </c>
      <c r="V1888" s="1">
        <v>37334</v>
      </c>
      <c r="W1888">
        <v>5.0430000000000001</v>
      </c>
      <c r="Y1888" s="1">
        <v>37334</v>
      </c>
      <c r="Z1888">
        <v>5.242</v>
      </c>
      <c r="AB1888" s="1">
        <v>37334</v>
      </c>
      <c r="AC1888">
        <v>5.4740000000000002</v>
      </c>
      <c r="AE1888" s="1">
        <v>37334</v>
      </c>
      <c r="AF1888">
        <v>5.52</v>
      </c>
      <c r="AH1888" s="1">
        <v>37334</v>
      </c>
      <c r="AI1888">
        <v>5.569</v>
      </c>
    </row>
    <row r="1889" spans="1:35" x14ac:dyDescent="0.25">
      <c r="A1889" s="1">
        <v>37335</v>
      </c>
      <c r="B1889">
        <v>3.3540000000000001</v>
      </c>
      <c r="D1889" s="1">
        <v>37335</v>
      </c>
      <c r="E1889">
        <v>3.4390000000000001</v>
      </c>
      <c r="G1889" s="1">
        <v>37335</v>
      </c>
      <c r="H1889">
        <v>3.6829999999999998</v>
      </c>
      <c r="J1889" s="1">
        <v>37335</v>
      </c>
      <c r="K1889">
        <v>4.1879999999999997</v>
      </c>
      <c r="M1889" s="1">
        <v>37335</v>
      </c>
      <c r="N1889">
        <v>4.4669999999999996</v>
      </c>
      <c r="P1889" s="1">
        <v>37335</v>
      </c>
      <c r="Q1889">
        <v>4.6980000000000004</v>
      </c>
      <c r="S1889" s="1">
        <v>37335</v>
      </c>
      <c r="T1889">
        <v>4.827</v>
      </c>
      <c r="V1889" s="1">
        <v>37335</v>
      </c>
      <c r="W1889">
        <v>5.0579999999999998</v>
      </c>
      <c r="Y1889" s="1">
        <v>37335</v>
      </c>
      <c r="Z1889">
        <v>5.26</v>
      </c>
      <c r="AB1889" s="1">
        <v>37335</v>
      </c>
      <c r="AC1889">
        <v>5.484</v>
      </c>
      <c r="AE1889" s="1">
        <v>37335</v>
      </c>
      <c r="AF1889">
        <v>5.5380000000000003</v>
      </c>
      <c r="AH1889" s="1">
        <v>37335</v>
      </c>
      <c r="AI1889">
        <v>5.5910000000000002</v>
      </c>
    </row>
    <row r="1890" spans="1:35" x14ac:dyDescent="0.25">
      <c r="A1890" s="1">
        <v>37336</v>
      </c>
      <c r="B1890">
        <v>3.3769999999999998</v>
      </c>
      <c r="D1890" s="1">
        <v>37336</v>
      </c>
      <c r="E1890">
        <v>3.4779999999999998</v>
      </c>
      <c r="G1890" s="1">
        <v>37336</v>
      </c>
      <c r="H1890">
        <v>3.7490000000000001</v>
      </c>
      <c r="J1890" s="1">
        <v>37336</v>
      </c>
      <c r="K1890">
        <v>4.2370000000000001</v>
      </c>
      <c r="M1890" s="1">
        <v>37336</v>
      </c>
      <c r="N1890">
        <v>4.508</v>
      </c>
      <c r="P1890" s="1">
        <v>37336</v>
      </c>
      <c r="Q1890">
        <v>4.7329999999999997</v>
      </c>
      <c r="S1890" s="1">
        <v>37336</v>
      </c>
      <c r="T1890">
        <v>4.8559999999999999</v>
      </c>
      <c r="V1890" s="1">
        <v>37336</v>
      </c>
      <c r="W1890">
        <v>5.077</v>
      </c>
      <c r="Y1890" s="1">
        <v>37336</v>
      </c>
      <c r="Z1890">
        <v>5.2640000000000002</v>
      </c>
      <c r="AB1890" s="1">
        <v>37336</v>
      </c>
      <c r="AC1890">
        <v>5.4950000000000001</v>
      </c>
      <c r="AE1890" s="1">
        <v>37336</v>
      </c>
      <c r="AF1890">
        <v>5.5460000000000003</v>
      </c>
      <c r="AH1890" s="1">
        <v>37336</v>
      </c>
      <c r="AI1890">
        <v>5.6020000000000003</v>
      </c>
    </row>
    <row r="1891" spans="1:35" x14ac:dyDescent="0.25">
      <c r="A1891" s="1">
        <v>37337</v>
      </c>
      <c r="B1891">
        <v>3.3780000000000001</v>
      </c>
      <c r="D1891" s="1">
        <v>37337</v>
      </c>
      <c r="E1891">
        <v>3.5009999999999999</v>
      </c>
      <c r="G1891" s="1">
        <v>37337</v>
      </c>
      <c r="H1891">
        <v>3.7730000000000001</v>
      </c>
      <c r="J1891" s="1">
        <v>37337</v>
      </c>
      <c r="K1891">
        <v>4.2590000000000003</v>
      </c>
      <c r="M1891" s="1">
        <v>37337</v>
      </c>
      <c r="N1891">
        <v>4.5359999999999996</v>
      </c>
      <c r="P1891" s="1">
        <v>37337</v>
      </c>
      <c r="Q1891">
        <v>4.7649999999999997</v>
      </c>
      <c r="S1891" s="1">
        <v>37337</v>
      </c>
      <c r="T1891">
        <v>4.8890000000000002</v>
      </c>
      <c r="V1891" s="1">
        <v>37337</v>
      </c>
      <c r="W1891">
        <v>5.1079999999999997</v>
      </c>
      <c r="Y1891" s="1">
        <v>37337</v>
      </c>
      <c r="Z1891">
        <v>5.2969999999999997</v>
      </c>
      <c r="AB1891" s="1">
        <v>37337</v>
      </c>
      <c r="AC1891">
        <v>5.5140000000000002</v>
      </c>
      <c r="AE1891" s="1">
        <v>37337</v>
      </c>
      <c r="AF1891">
        <v>5.5590000000000002</v>
      </c>
      <c r="AH1891" s="1">
        <v>37337</v>
      </c>
      <c r="AI1891">
        <v>5.6139999999999999</v>
      </c>
    </row>
    <row r="1892" spans="1:35" x14ac:dyDescent="0.25">
      <c r="A1892" s="1">
        <v>37340</v>
      </c>
      <c r="B1892">
        <v>3.3529999999999998</v>
      </c>
      <c r="D1892" s="1">
        <v>37340</v>
      </c>
      <c r="E1892">
        <v>3.512</v>
      </c>
      <c r="G1892" s="1">
        <v>37340</v>
      </c>
      <c r="H1892">
        <v>3.8079999999999998</v>
      </c>
      <c r="J1892" s="1">
        <v>37340</v>
      </c>
      <c r="K1892">
        <v>4.2969999999999997</v>
      </c>
      <c r="M1892" s="1">
        <v>37340</v>
      </c>
      <c r="N1892">
        <v>4.5720000000000001</v>
      </c>
      <c r="P1892" s="1">
        <v>37340</v>
      </c>
      <c r="Q1892">
        <v>4.798</v>
      </c>
      <c r="S1892" s="1">
        <v>37340</v>
      </c>
      <c r="T1892">
        <v>4.9169999999999998</v>
      </c>
      <c r="V1892" s="1">
        <v>37340</v>
      </c>
      <c r="W1892">
        <v>5.133</v>
      </c>
      <c r="Y1892" s="1">
        <v>37340</v>
      </c>
      <c r="Z1892">
        <v>5.3179999999999996</v>
      </c>
      <c r="AB1892" s="1">
        <v>37340</v>
      </c>
      <c r="AC1892">
        <v>5.5380000000000003</v>
      </c>
      <c r="AE1892" s="1">
        <v>37340</v>
      </c>
      <c r="AF1892">
        <v>5.585</v>
      </c>
      <c r="AH1892" s="1">
        <v>37340</v>
      </c>
      <c r="AI1892">
        <v>5.64</v>
      </c>
    </row>
    <row r="1893" spans="1:35" x14ac:dyDescent="0.25">
      <c r="A1893" s="1">
        <v>37341</v>
      </c>
      <c r="B1893">
        <v>3.351</v>
      </c>
      <c r="D1893" s="1">
        <v>37341</v>
      </c>
      <c r="E1893">
        <v>3.4830000000000001</v>
      </c>
      <c r="G1893" s="1">
        <v>37341</v>
      </c>
      <c r="H1893">
        <v>3.7880000000000003</v>
      </c>
      <c r="J1893" s="1">
        <v>37341</v>
      </c>
      <c r="K1893">
        <v>4.2569999999999997</v>
      </c>
      <c r="M1893" s="1">
        <v>37341</v>
      </c>
      <c r="N1893">
        <v>4.5339999999999998</v>
      </c>
      <c r="P1893" s="1">
        <v>37341</v>
      </c>
      <c r="Q1893">
        <v>4.7640000000000002</v>
      </c>
      <c r="S1893" s="1">
        <v>37341</v>
      </c>
      <c r="T1893">
        <v>4.8819999999999997</v>
      </c>
      <c r="V1893" s="1">
        <v>37341</v>
      </c>
      <c r="W1893">
        <v>5.0979999999999999</v>
      </c>
      <c r="Y1893" s="1">
        <v>37341</v>
      </c>
      <c r="Z1893">
        <v>5.2770000000000001</v>
      </c>
      <c r="AB1893" s="1">
        <v>37341</v>
      </c>
      <c r="AC1893">
        <v>5.4989999999999997</v>
      </c>
      <c r="AE1893" s="1">
        <v>37341</v>
      </c>
      <c r="AF1893">
        <v>5.5469999999999997</v>
      </c>
      <c r="AH1893" s="1">
        <v>37341</v>
      </c>
      <c r="AI1893">
        <v>5.6029999999999998</v>
      </c>
    </row>
    <row r="1894" spans="1:35" x14ac:dyDescent="0.25">
      <c r="A1894" s="1">
        <v>37342</v>
      </c>
      <c r="B1894">
        <v>3.35</v>
      </c>
      <c r="D1894" s="1">
        <v>37342</v>
      </c>
      <c r="E1894">
        <v>3.4769999999999999</v>
      </c>
      <c r="G1894" s="1">
        <v>37342</v>
      </c>
      <c r="H1894">
        <v>3.7090000000000001</v>
      </c>
      <c r="J1894" s="1">
        <v>37342</v>
      </c>
      <c r="K1894">
        <v>4.2320000000000002</v>
      </c>
      <c r="M1894" s="1">
        <v>37342</v>
      </c>
      <c r="N1894">
        <v>4.51</v>
      </c>
      <c r="P1894" s="1">
        <v>37342</v>
      </c>
      <c r="Q1894">
        <v>4.7409999999999997</v>
      </c>
      <c r="S1894" s="1">
        <v>37342</v>
      </c>
      <c r="T1894">
        <v>4.859</v>
      </c>
      <c r="V1894" s="1">
        <v>37342</v>
      </c>
      <c r="W1894">
        <v>5.0830000000000002</v>
      </c>
      <c r="Y1894" s="1">
        <v>37342</v>
      </c>
      <c r="Z1894">
        <v>5.2690000000000001</v>
      </c>
      <c r="AB1894" s="1">
        <v>37342</v>
      </c>
      <c r="AC1894">
        <v>5.4980000000000002</v>
      </c>
      <c r="AE1894" s="1">
        <v>37342</v>
      </c>
      <c r="AF1894">
        <v>5.55</v>
      </c>
      <c r="AH1894" s="1">
        <v>37342</v>
      </c>
      <c r="AI1894">
        <v>5.61</v>
      </c>
    </row>
    <row r="1895" spans="1:35" x14ac:dyDescent="0.25">
      <c r="A1895" s="1">
        <v>37343</v>
      </c>
      <c r="B1895">
        <v>3.2909999999999999</v>
      </c>
      <c r="D1895" s="1">
        <v>37343</v>
      </c>
      <c r="E1895">
        <v>3.4859999999999998</v>
      </c>
      <c r="G1895" s="1">
        <v>37343</v>
      </c>
      <c r="H1895">
        <v>3.778</v>
      </c>
      <c r="J1895" s="1">
        <v>37343</v>
      </c>
      <c r="K1895">
        <v>4.258</v>
      </c>
      <c r="M1895" s="1">
        <v>37343</v>
      </c>
      <c r="N1895">
        <v>4.5380000000000003</v>
      </c>
      <c r="P1895" s="1">
        <v>37343</v>
      </c>
      <c r="Q1895">
        <v>4.7699999999999996</v>
      </c>
      <c r="S1895" s="1">
        <v>37343</v>
      </c>
      <c r="T1895">
        <v>4.8860000000000001</v>
      </c>
      <c r="V1895" s="1">
        <v>37343</v>
      </c>
      <c r="W1895">
        <v>5.1150000000000002</v>
      </c>
      <c r="Y1895" s="1">
        <v>37343</v>
      </c>
      <c r="Z1895">
        <v>5.3010000000000002</v>
      </c>
      <c r="AB1895" s="1">
        <v>37343</v>
      </c>
      <c r="AC1895">
        <v>5.5280000000000005</v>
      </c>
      <c r="AE1895" s="1">
        <v>37343</v>
      </c>
      <c r="AF1895">
        <v>5.5809999999999995</v>
      </c>
      <c r="AH1895" s="1">
        <v>37343</v>
      </c>
      <c r="AI1895">
        <v>5.6310000000000002</v>
      </c>
    </row>
    <row r="1896" spans="1:35" x14ac:dyDescent="0.25">
      <c r="A1896" s="1">
        <v>37344</v>
      </c>
      <c r="B1896">
        <v>3.2909999999999999</v>
      </c>
      <c r="D1896" s="1">
        <v>37344</v>
      </c>
      <c r="E1896">
        <v>3.488</v>
      </c>
      <c r="G1896" s="1">
        <v>37344</v>
      </c>
      <c r="H1896">
        <v>3.7800000000000002</v>
      </c>
      <c r="J1896" s="1">
        <v>37344</v>
      </c>
      <c r="K1896">
        <v>4.2709999999999999</v>
      </c>
      <c r="M1896" s="1">
        <v>37344</v>
      </c>
      <c r="N1896">
        <v>4.5510000000000002</v>
      </c>
      <c r="P1896" s="1">
        <v>37344</v>
      </c>
      <c r="Q1896">
        <v>4.7869999999999999</v>
      </c>
      <c r="S1896" s="1">
        <v>37344</v>
      </c>
      <c r="T1896">
        <v>4.9030000000000005</v>
      </c>
      <c r="V1896" s="1">
        <v>37344</v>
      </c>
      <c r="W1896">
        <v>5.1210000000000004</v>
      </c>
      <c r="Y1896" s="1">
        <v>37344</v>
      </c>
      <c r="Z1896">
        <v>5.3040000000000003</v>
      </c>
      <c r="AB1896" s="1">
        <v>37344</v>
      </c>
      <c r="AC1896">
        <v>5.53</v>
      </c>
      <c r="AE1896" s="1">
        <v>37344</v>
      </c>
      <c r="AF1896">
        <v>5.5809999999999995</v>
      </c>
      <c r="AH1896" s="1">
        <v>37344</v>
      </c>
      <c r="AI1896">
        <v>5.6390000000000002</v>
      </c>
    </row>
    <row r="1897" spans="1:35" x14ac:dyDescent="0.25">
      <c r="A1897" s="1">
        <v>37347</v>
      </c>
      <c r="B1897">
        <v>3.2909999999999999</v>
      </c>
      <c r="D1897" s="1">
        <v>37347</v>
      </c>
      <c r="E1897">
        <v>3.4950000000000001</v>
      </c>
      <c r="G1897" s="1">
        <v>37347</v>
      </c>
      <c r="H1897">
        <v>3.7850000000000001</v>
      </c>
      <c r="J1897" s="1">
        <v>37347</v>
      </c>
      <c r="K1897">
        <v>4.2720000000000002</v>
      </c>
      <c r="M1897" s="1">
        <v>37347</v>
      </c>
      <c r="N1897">
        <v>4.5529999999999999</v>
      </c>
      <c r="P1897" s="1">
        <v>37347</v>
      </c>
      <c r="Q1897">
        <v>4.7880000000000003</v>
      </c>
      <c r="S1897" s="1">
        <v>37347</v>
      </c>
      <c r="T1897">
        <v>4.9030000000000005</v>
      </c>
      <c r="V1897" s="1">
        <v>37347</v>
      </c>
      <c r="W1897">
        <v>5.12</v>
      </c>
      <c r="Y1897" s="1">
        <v>37347</v>
      </c>
      <c r="Z1897">
        <v>5.306</v>
      </c>
      <c r="AB1897" s="1">
        <v>37347</v>
      </c>
      <c r="AC1897">
        <v>5.5190000000000001</v>
      </c>
      <c r="AE1897" s="1">
        <v>37347</v>
      </c>
      <c r="AF1897">
        <v>5.57</v>
      </c>
      <c r="AH1897" s="1">
        <v>37347</v>
      </c>
      <c r="AI1897">
        <v>5.6379999999999999</v>
      </c>
    </row>
    <row r="1898" spans="1:35" x14ac:dyDescent="0.25">
      <c r="A1898" s="1">
        <v>37348</v>
      </c>
      <c r="B1898">
        <v>3.3740000000000001</v>
      </c>
      <c r="D1898" s="1">
        <v>37348</v>
      </c>
      <c r="E1898">
        <v>3.496</v>
      </c>
      <c r="G1898" s="1">
        <v>37348</v>
      </c>
      <c r="H1898">
        <v>3.7850000000000001</v>
      </c>
      <c r="J1898" s="1">
        <v>37348</v>
      </c>
      <c r="K1898">
        <v>4.26</v>
      </c>
      <c r="M1898" s="1">
        <v>37348</v>
      </c>
      <c r="N1898">
        <v>4.5339999999999998</v>
      </c>
      <c r="P1898" s="1">
        <v>37348</v>
      </c>
      <c r="Q1898">
        <v>4.7640000000000002</v>
      </c>
      <c r="S1898" s="1">
        <v>37348</v>
      </c>
      <c r="T1898">
        <v>4.8819999999999997</v>
      </c>
      <c r="V1898" s="1">
        <v>37348</v>
      </c>
      <c r="W1898">
        <v>5.1150000000000002</v>
      </c>
      <c r="Y1898" s="1">
        <v>37348</v>
      </c>
      <c r="Z1898">
        <v>5.3029999999999999</v>
      </c>
      <c r="AB1898" s="1">
        <v>37348</v>
      </c>
      <c r="AC1898">
        <v>5.5440000000000005</v>
      </c>
      <c r="AE1898" s="1">
        <v>37348</v>
      </c>
      <c r="AF1898">
        <v>5.6029999999999998</v>
      </c>
      <c r="AH1898" s="1">
        <v>37348</v>
      </c>
      <c r="AI1898">
        <v>5.6850000000000005</v>
      </c>
    </row>
    <row r="1899" spans="1:35" x14ac:dyDescent="0.25">
      <c r="A1899" s="1">
        <v>37349</v>
      </c>
      <c r="B1899">
        <v>3.3639999999999999</v>
      </c>
      <c r="D1899" s="1">
        <v>37349</v>
      </c>
      <c r="E1899">
        <v>3.4670000000000001</v>
      </c>
      <c r="G1899" s="1">
        <v>37349</v>
      </c>
      <c r="H1899">
        <v>3.7749999999999999</v>
      </c>
      <c r="J1899" s="1">
        <v>37349</v>
      </c>
      <c r="K1899">
        <v>4.2080000000000002</v>
      </c>
      <c r="M1899" s="1">
        <v>37349</v>
      </c>
      <c r="N1899">
        <v>4.4809999999999999</v>
      </c>
      <c r="P1899" s="1">
        <v>37349</v>
      </c>
      <c r="Q1899">
        <v>4.7110000000000003</v>
      </c>
      <c r="S1899" s="1">
        <v>37349</v>
      </c>
      <c r="T1899">
        <v>4.8289999999999997</v>
      </c>
      <c r="V1899" s="1">
        <v>37349</v>
      </c>
      <c r="W1899">
        <v>5.0590000000000002</v>
      </c>
      <c r="Y1899" s="1">
        <v>37349</v>
      </c>
      <c r="Z1899">
        <v>5.2510000000000003</v>
      </c>
      <c r="AB1899" s="1">
        <v>37349</v>
      </c>
      <c r="AC1899">
        <v>5.492</v>
      </c>
      <c r="AE1899" s="1">
        <v>37349</v>
      </c>
      <c r="AF1899">
        <v>5.5440000000000005</v>
      </c>
      <c r="AH1899" s="1">
        <v>37349</v>
      </c>
      <c r="AI1899">
        <v>5.6319999999999997</v>
      </c>
    </row>
    <row r="1900" spans="1:35" x14ac:dyDescent="0.25">
      <c r="A1900" s="1">
        <v>37350</v>
      </c>
      <c r="B1900">
        <v>3.3839999999999999</v>
      </c>
      <c r="D1900" s="1">
        <v>37350</v>
      </c>
      <c r="E1900">
        <v>3.452</v>
      </c>
      <c r="G1900" s="1">
        <v>37350</v>
      </c>
      <c r="H1900">
        <v>3.7469999999999999</v>
      </c>
      <c r="J1900" s="1">
        <v>37350</v>
      </c>
      <c r="K1900">
        <v>4.1609999999999996</v>
      </c>
      <c r="M1900" s="1">
        <v>37350</v>
      </c>
      <c r="N1900">
        <v>4.4269999999999996</v>
      </c>
      <c r="P1900" s="1">
        <v>37350</v>
      </c>
      <c r="Q1900">
        <v>4.6479999999999997</v>
      </c>
      <c r="S1900" s="1">
        <v>37350</v>
      </c>
      <c r="T1900">
        <v>4.7640000000000002</v>
      </c>
      <c r="V1900" s="1">
        <v>37350</v>
      </c>
      <c r="W1900">
        <v>4.992</v>
      </c>
      <c r="Y1900" s="1">
        <v>37350</v>
      </c>
      <c r="Z1900">
        <v>5.1890000000000001</v>
      </c>
      <c r="AB1900" s="1">
        <v>37350</v>
      </c>
      <c r="AC1900">
        <v>5.43</v>
      </c>
      <c r="AE1900" s="1">
        <v>37350</v>
      </c>
      <c r="AF1900">
        <v>5.4850000000000003</v>
      </c>
      <c r="AH1900" s="1">
        <v>37350</v>
      </c>
      <c r="AI1900">
        <v>5.577</v>
      </c>
    </row>
    <row r="1901" spans="1:35" x14ac:dyDescent="0.25">
      <c r="A1901" s="1">
        <v>37351</v>
      </c>
      <c r="B1901">
        <v>3.3650000000000002</v>
      </c>
      <c r="D1901" s="1">
        <v>37351</v>
      </c>
      <c r="E1901">
        <v>3.4340000000000002</v>
      </c>
      <c r="G1901" s="1">
        <v>37351</v>
      </c>
      <c r="H1901">
        <v>3.7199999999999998</v>
      </c>
      <c r="J1901" s="1">
        <v>37351</v>
      </c>
      <c r="K1901">
        <v>4.1440000000000001</v>
      </c>
      <c r="M1901" s="1">
        <v>37351</v>
      </c>
      <c r="N1901">
        <v>4.4089999999999998</v>
      </c>
      <c r="P1901" s="1">
        <v>37351</v>
      </c>
      <c r="Q1901">
        <v>4.6319999999999997</v>
      </c>
      <c r="S1901" s="1">
        <v>37351</v>
      </c>
      <c r="T1901">
        <v>4.7469999999999999</v>
      </c>
      <c r="V1901" s="1">
        <v>37351</v>
      </c>
      <c r="W1901">
        <v>4.9809999999999999</v>
      </c>
      <c r="Y1901" s="1">
        <v>37351</v>
      </c>
      <c r="Z1901">
        <v>5.1879999999999997</v>
      </c>
      <c r="AB1901" s="1">
        <v>37351</v>
      </c>
      <c r="AC1901">
        <v>5.4279999999999999</v>
      </c>
      <c r="AE1901" s="1">
        <v>37351</v>
      </c>
      <c r="AF1901">
        <v>5.4829999999999997</v>
      </c>
      <c r="AH1901" s="1">
        <v>37351</v>
      </c>
      <c r="AI1901">
        <v>5.5759999999999996</v>
      </c>
    </row>
    <row r="1902" spans="1:35" x14ac:dyDescent="0.25">
      <c r="A1902" s="1">
        <v>37354</v>
      </c>
      <c r="B1902">
        <v>3.3650000000000002</v>
      </c>
      <c r="D1902" s="1">
        <v>37354</v>
      </c>
      <c r="E1902">
        <v>3.5140000000000002</v>
      </c>
      <c r="G1902" s="1">
        <v>37354</v>
      </c>
      <c r="H1902">
        <v>3.6760000000000002</v>
      </c>
      <c r="J1902" s="1">
        <v>37354</v>
      </c>
      <c r="K1902">
        <v>4.1370000000000005</v>
      </c>
      <c r="M1902" s="1">
        <v>37354</v>
      </c>
      <c r="N1902">
        <v>4.4160000000000004</v>
      </c>
      <c r="P1902" s="1">
        <v>37354</v>
      </c>
      <c r="Q1902">
        <v>4.649</v>
      </c>
      <c r="S1902" s="1">
        <v>37354</v>
      </c>
      <c r="T1902">
        <v>4.7699999999999996</v>
      </c>
      <c r="V1902" s="1">
        <v>37354</v>
      </c>
      <c r="W1902">
        <v>5.0110000000000001</v>
      </c>
      <c r="Y1902" s="1">
        <v>37354</v>
      </c>
      <c r="Z1902">
        <v>5.226</v>
      </c>
      <c r="AB1902" s="1">
        <v>37354</v>
      </c>
      <c r="AC1902">
        <v>5.4770000000000003</v>
      </c>
      <c r="AE1902" s="1">
        <v>37354</v>
      </c>
      <c r="AF1902">
        <v>5.5350000000000001</v>
      </c>
      <c r="AH1902" s="1">
        <v>37354</v>
      </c>
      <c r="AI1902">
        <v>5.6310000000000002</v>
      </c>
    </row>
    <row r="1903" spans="1:35" x14ac:dyDescent="0.25">
      <c r="A1903" s="1">
        <v>37355</v>
      </c>
      <c r="B1903">
        <v>3.4</v>
      </c>
      <c r="D1903" s="1">
        <v>37355</v>
      </c>
      <c r="E1903">
        <v>3.5230000000000001</v>
      </c>
      <c r="G1903" s="1">
        <v>37355</v>
      </c>
      <c r="H1903">
        <v>3.7069999999999999</v>
      </c>
      <c r="J1903" s="1">
        <v>37355</v>
      </c>
      <c r="K1903">
        <v>4.1500000000000004</v>
      </c>
      <c r="M1903" s="1">
        <v>37355</v>
      </c>
      <c r="N1903">
        <v>4.4359999999999999</v>
      </c>
      <c r="P1903" s="1">
        <v>37355</v>
      </c>
      <c r="Q1903">
        <v>4.6710000000000003</v>
      </c>
      <c r="S1903" s="1">
        <v>37355</v>
      </c>
      <c r="T1903">
        <v>4.79</v>
      </c>
      <c r="V1903" s="1">
        <v>37355</v>
      </c>
      <c r="W1903">
        <v>5.0270000000000001</v>
      </c>
      <c r="Y1903" s="1">
        <v>37355</v>
      </c>
      <c r="Z1903">
        <v>5.2409999999999997</v>
      </c>
      <c r="AB1903" s="1">
        <v>37355</v>
      </c>
      <c r="AC1903">
        <v>5.4809999999999999</v>
      </c>
      <c r="AE1903" s="1">
        <v>37355</v>
      </c>
      <c r="AF1903">
        <v>5.5389999999999997</v>
      </c>
      <c r="AH1903" s="1">
        <v>37355</v>
      </c>
      <c r="AI1903">
        <v>5.6379999999999999</v>
      </c>
    </row>
    <row r="1904" spans="1:35" x14ac:dyDescent="0.25">
      <c r="A1904" s="1">
        <v>37356</v>
      </c>
      <c r="B1904">
        <v>3.5</v>
      </c>
      <c r="D1904" s="1">
        <v>37356</v>
      </c>
      <c r="E1904">
        <v>3.504</v>
      </c>
      <c r="G1904" s="1">
        <v>37356</v>
      </c>
      <c r="H1904">
        <v>3.6959999999999997</v>
      </c>
      <c r="J1904" s="1">
        <v>37356</v>
      </c>
      <c r="K1904">
        <v>4.1580000000000004</v>
      </c>
      <c r="M1904" s="1">
        <v>37356</v>
      </c>
      <c r="N1904">
        <v>4.4400000000000004</v>
      </c>
      <c r="P1904" s="1">
        <v>37356</v>
      </c>
      <c r="Q1904">
        <v>4.6769999999999996</v>
      </c>
      <c r="S1904" s="1">
        <v>37356</v>
      </c>
      <c r="T1904">
        <v>4.8010000000000002</v>
      </c>
      <c r="V1904" s="1">
        <v>37356</v>
      </c>
      <c r="W1904">
        <v>5.04</v>
      </c>
      <c r="Y1904" s="1">
        <v>37356</v>
      </c>
      <c r="Z1904">
        <v>5.2569999999999997</v>
      </c>
      <c r="AB1904" s="1">
        <v>37356</v>
      </c>
      <c r="AC1904">
        <v>5.4889999999999999</v>
      </c>
      <c r="AE1904" s="1">
        <v>37356</v>
      </c>
      <c r="AF1904">
        <v>5.5460000000000003</v>
      </c>
      <c r="AH1904" s="1">
        <v>37356</v>
      </c>
      <c r="AI1904">
        <v>5.6459999999999999</v>
      </c>
    </row>
    <row r="1905" spans="1:35" x14ac:dyDescent="0.25">
      <c r="A1905" s="1">
        <v>37357</v>
      </c>
      <c r="B1905">
        <v>3.4929999999999999</v>
      </c>
      <c r="D1905" s="1">
        <v>37357</v>
      </c>
      <c r="E1905">
        <v>3.5089999999999999</v>
      </c>
      <c r="G1905" s="1">
        <v>37357</v>
      </c>
      <c r="H1905">
        <v>3.7069999999999999</v>
      </c>
      <c r="J1905" s="1">
        <v>37357</v>
      </c>
      <c r="K1905">
        <v>4.1509999999999998</v>
      </c>
      <c r="M1905" s="1">
        <v>37357</v>
      </c>
      <c r="N1905">
        <v>4.4279999999999999</v>
      </c>
      <c r="P1905" s="1">
        <v>37357</v>
      </c>
      <c r="Q1905">
        <v>4.6589999999999998</v>
      </c>
      <c r="S1905" s="1">
        <v>37357</v>
      </c>
      <c r="T1905">
        <v>4.7780000000000005</v>
      </c>
      <c r="V1905" s="1">
        <v>37357</v>
      </c>
      <c r="W1905">
        <v>5.008</v>
      </c>
      <c r="Y1905" s="1">
        <v>37357</v>
      </c>
      <c r="Z1905">
        <v>5.2160000000000002</v>
      </c>
      <c r="AB1905" s="1">
        <v>37357</v>
      </c>
      <c r="AC1905">
        <v>5.4450000000000003</v>
      </c>
      <c r="AE1905" s="1">
        <v>37357</v>
      </c>
      <c r="AF1905">
        <v>5.5030000000000001</v>
      </c>
      <c r="AH1905" s="1">
        <v>37357</v>
      </c>
      <c r="AI1905">
        <v>5.6029999999999998</v>
      </c>
    </row>
    <row r="1906" spans="1:35" x14ac:dyDescent="0.25">
      <c r="A1906" s="1">
        <v>37358</v>
      </c>
      <c r="B1906">
        <v>3.3359999999999999</v>
      </c>
      <c r="D1906" s="1">
        <v>37358</v>
      </c>
      <c r="E1906">
        <v>3.4220000000000002</v>
      </c>
      <c r="G1906" s="1">
        <v>37358</v>
      </c>
      <c r="H1906">
        <v>3.6970000000000001</v>
      </c>
      <c r="J1906" s="1">
        <v>37358</v>
      </c>
      <c r="K1906">
        <v>4.1280000000000001</v>
      </c>
      <c r="M1906" s="1">
        <v>37358</v>
      </c>
      <c r="N1906">
        <v>4.407</v>
      </c>
      <c r="P1906" s="1">
        <v>37358</v>
      </c>
      <c r="Q1906">
        <v>4.641</v>
      </c>
      <c r="S1906" s="1">
        <v>37358</v>
      </c>
      <c r="T1906">
        <v>4.7670000000000003</v>
      </c>
      <c r="V1906" s="1">
        <v>37358</v>
      </c>
      <c r="W1906">
        <v>5.0019999999999998</v>
      </c>
      <c r="Y1906" s="1">
        <v>37358</v>
      </c>
      <c r="Z1906">
        <v>5.2149999999999999</v>
      </c>
      <c r="AB1906" s="1">
        <v>37358</v>
      </c>
      <c r="AC1906">
        <v>5.4480000000000004</v>
      </c>
      <c r="AE1906" s="1">
        <v>37358</v>
      </c>
      <c r="AF1906">
        <v>5.5060000000000002</v>
      </c>
      <c r="AH1906" s="1">
        <v>37358</v>
      </c>
      <c r="AI1906">
        <v>5.6020000000000003</v>
      </c>
    </row>
    <row r="1907" spans="1:35" x14ac:dyDescent="0.25">
      <c r="A1907" s="1">
        <v>37361</v>
      </c>
      <c r="B1907">
        <v>3.3319999999999999</v>
      </c>
      <c r="D1907" s="1">
        <v>37361</v>
      </c>
      <c r="E1907">
        <v>3.4529999999999998</v>
      </c>
      <c r="G1907" s="1">
        <v>37361</v>
      </c>
      <c r="H1907">
        <v>3.6230000000000002</v>
      </c>
      <c r="J1907" s="1">
        <v>37361</v>
      </c>
      <c r="K1907">
        <v>4.0910000000000002</v>
      </c>
      <c r="M1907" s="1">
        <v>37361</v>
      </c>
      <c r="N1907">
        <v>4.3650000000000002</v>
      </c>
      <c r="P1907" s="1">
        <v>37361</v>
      </c>
      <c r="Q1907">
        <v>4.593</v>
      </c>
      <c r="S1907" s="1">
        <v>37361</v>
      </c>
      <c r="T1907">
        <v>4.7210000000000001</v>
      </c>
      <c r="V1907" s="1">
        <v>37361</v>
      </c>
      <c r="W1907">
        <v>4.9619999999999997</v>
      </c>
      <c r="Y1907" s="1">
        <v>37361</v>
      </c>
      <c r="Z1907">
        <v>5.18</v>
      </c>
      <c r="AB1907" s="1">
        <v>37361</v>
      </c>
      <c r="AC1907">
        <v>5.4290000000000003</v>
      </c>
      <c r="AE1907" s="1">
        <v>37361</v>
      </c>
      <c r="AF1907">
        <v>5.4859999999999998</v>
      </c>
      <c r="AH1907" s="1">
        <v>37361</v>
      </c>
      <c r="AI1907">
        <v>5.5839999999999996</v>
      </c>
    </row>
    <row r="1908" spans="1:35" x14ac:dyDescent="0.25">
      <c r="A1908" s="1">
        <v>37362</v>
      </c>
      <c r="B1908">
        <v>3.335</v>
      </c>
      <c r="D1908" s="1">
        <v>37362</v>
      </c>
      <c r="E1908">
        <v>3.4729999999999999</v>
      </c>
      <c r="G1908" s="1">
        <v>37362</v>
      </c>
      <c r="H1908">
        <v>3.681</v>
      </c>
      <c r="J1908" s="1">
        <v>37362</v>
      </c>
      <c r="K1908">
        <v>4.1749999999999998</v>
      </c>
      <c r="M1908" s="1">
        <v>37362</v>
      </c>
      <c r="N1908">
        <v>4.4539999999999997</v>
      </c>
      <c r="P1908" s="1">
        <v>37362</v>
      </c>
      <c r="Q1908">
        <v>4.6879999999999997</v>
      </c>
      <c r="S1908" s="1">
        <v>37362</v>
      </c>
      <c r="T1908">
        <v>4.8159999999999998</v>
      </c>
      <c r="V1908" s="1">
        <v>37362</v>
      </c>
      <c r="W1908">
        <v>5.0469999999999997</v>
      </c>
      <c r="Y1908" s="1">
        <v>37362</v>
      </c>
      <c r="Z1908">
        <v>5.2539999999999996</v>
      </c>
      <c r="AB1908" s="1">
        <v>37362</v>
      </c>
      <c r="AC1908">
        <v>5.4950000000000001</v>
      </c>
      <c r="AE1908" s="1">
        <v>37362</v>
      </c>
      <c r="AF1908">
        <v>5.5510000000000002</v>
      </c>
      <c r="AH1908" s="1">
        <v>37362</v>
      </c>
      <c r="AI1908">
        <v>5.64</v>
      </c>
    </row>
    <row r="1909" spans="1:35" x14ac:dyDescent="0.25">
      <c r="A1909" s="1">
        <v>37363</v>
      </c>
      <c r="B1909">
        <v>3.3410000000000002</v>
      </c>
      <c r="D1909" s="1">
        <v>37363</v>
      </c>
      <c r="E1909">
        <v>3.488</v>
      </c>
      <c r="G1909" s="1">
        <v>37363</v>
      </c>
      <c r="H1909">
        <v>3.6589999999999998</v>
      </c>
      <c r="J1909" s="1">
        <v>37363</v>
      </c>
      <c r="K1909">
        <v>4.1449999999999996</v>
      </c>
      <c r="M1909" s="1">
        <v>37363</v>
      </c>
      <c r="N1909">
        <v>4.43</v>
      </c>
      <c r="P1909" s="1">
        <v>37363</v>
      </c>
      <c r="Q1909">
        <v>4.6680000000000001</v>
      </c>
      <c r="S1909" s="1">
        <v>37363</v>
      </c>
      <c r="T1909">
        <v>4.8019999999999996</v>
      </c>
      <c r="V1909" s="1">
        <v>37363</v>
      </c>
      <c r="W1909">
        <v>5.0469999999999997</v>
      </c>
      <c r="Y1909" s="1">
        <v>37363</v>
      </c>
      <c r="Z1909">
        <v>5.2670000000000003</v>
      </c>
      <c r="AB1909" s="1">
        <v>37363</v>
      </c>
      <c r="AC1909">
        <v>5.52</v>
      </c>
      <c r="AE1909" s="1">
        <v>37363</v>
      </c>
      <c r="AF1909">
        <v>5.5819999999999999</v>
      </c>
      <c r="AH1909" s="1">
        <v>37363</v>
      </c>
      <c r="AI1909">
        <v>5.67</v>
      </c>
    </row>
    <row r="1910" spans="1:35" x14ac:dyDescent="0.25">
      <c r="A1910" s="1">
        <v>37364</v>
      </c>
      <c r="B1910">
        <v>3.3290000000000002</v>
      </c>
      <c r="D1910" s="1">
        <v>37364</v>
      </c>
      <c r="E1910">
        <v>3.4779999999999998</v>
      </c>
      <c r="G1910" s="1">
        <v>37364</v>
      </c>
      <c r="H1910">
        <v>3.665</v>
      </c>
      <c r="J1910" s="1">
        <v>37364</v>
      </c>
      <c r="K1910">
        <v>4.125</v>
      </c>
      <c r="M1910" s="1">
        <v>37364</v>
      </c>
      <c r="N1910">
        <v>4.4219999999999997</v>
      </c>
      <c r="P1910" s="1">
        <v>37364</v>
      </c>
      <c r="Q1910">
        <v>4.67</v>
      </c>
      <c r="S1910" s="1">
        <v>37364</v>
      </c>
      <c r="T1910">
        <v>4.8070000000000004</v>
      </c>
      <c r="V1910" s="1">
        <v>37364</v>
      </c>
      <c r="W1910">
        <v>5.0529999999999999</v>
      </c>
      <c r="Y1910" s="1">
        <v>37364</v>
      </c>
      <c r="Z1910">
        <v>5.2759999999999998</v>
      </c>
      <c r="AB1910" s="1">
        <v>37364</v>
      </c>
      <c r="AC1910">
        <v>5.5270000000000001</v>
      </c>
      <c r="AE1910" s="1">
        <v>37364</v>
      </c>
      <c r="AF1910">
        <v>5.5819999999999999</v>
      </c>
      <c r="AH1910" s="1">
        <v>37364</v>
      </c>
      <c r="AI1910">
        <v>5.6719999999999997</v>
      </c>
    </row>
    <row r="1911" spans="1:35" x14ac:dyDescent="0.25">
      <c r="A1911" s="1">
        <v>37365</v>
      </c>
      <c r="B1911">
        <v>3.3330000000000002</v>
      </c>
      <c r="D1911" s="1">
        <v>37365</v>
      </c>
      <c r="E1911">
        <v>3.476</v>
      </c>
      <c r="G1911" s="1">
        <v>37365</v>
      </c>
      <c r="H1911">
        <v>3.66</v>
      </c>
      <c r="J1911" s="1">
        <v>37365</v>
      </c>
      <c r="K1911">
        <v>4.1429999999999998</v>
      </c>
      <c r="M1911" s="1">
        <v>37365</v>
      </c>
      <c r="N1911">
        <v>4.4379999999999997</v>
      </c>
      <c r="P1911" s="1">
        <v>37365</v>
      </c>
      <c r="Q1911">
        <v>4.6840000000000002</v>
      </c>
      <c r="S1911" s="1">
        <v>37365</v>
      </c>
      <c r="T1911">
        <v>4.8209999999999997</v>
      </c>
      <c r="V1911" s="1">
        <v>37365</v>
      </c>
      <c r="W1911">
        <v>5.0620000000000003</v>
      </c>
      <c r="Y1911" s="1">
        <v>37365</v>
      </c>
      <c r="Z1911">
        <v>5.28</v>
      </c>
      <c r="AB1911" s="1">
        <v>37365</v>
      </c>
      <c r="AC1911">
        <v>5.5259999999999998</v>
      </c>
      <c r="AE1911" s="1">
        <v>37365</v>
      </c>
      <c r="AF1911">
        <v>5.5890000000000004</v>
      </c>
      <c r="AH1911" s="1">
        <v>37365</v>
      </c>
      <c r="AI1911">
        <v>5.68</v>
      </c>
    </row>
    <row r="1912" spans="1:35" x14ac:dyDescent="0.25">
      <c r="A1912" s="1">
        <v>37368</v>
      </c>
      <c r="B1912">
        <v>3.327</v>
      </c>
      <c r="D1912" s="1">
        <v>37368</v>
      </c>
      <c r="E1912">
        <v>3.4670000000000001</v>
      </c>
      <c r="G1912" s="1">
        <v>37368</v>
      </c>
      <c r="H1912">
        <v>3.6480000000000001</v>
      </c>
      <c r="J1912" s="1">
        <v>37368</v>
      </c>
      <c r="K1912">
        <v>4.0999999999999996</v>
      </c>
      <c r="M1912" s="1">
        <v>37368</v>
      </c>
      <c r="N1912">
        <v>4.3920000000000003</v>
      </c>
      <c r="P1912" s="1">
        <v>37368</v>
      </c>
      <c r="Q1912">
        <v>4.6360000000000001</v>
      </c>
      <c r="S1912" s="1">
        <v>37368</v>
      </c>
      <c r="T1912">
        <v>4.774</v>
      </c>
      <c r="V1912" s="1">
        <v>37368</v>
      </c>
      <c r="W1912">
        <v>5.0209999999999999</v>
      </c>
      <c r="Y1912" s="1">
        <v>37368</v>
      </c>
      <c r="Z1912">
        <v>5.24</v>
      </c>
      <c r="AB1912" s="1">
        <v>37368</v>
      </c>
      <c r="AC1912">
        <v>5.4850000000000003</v>
      </c>
      <c r="AE1912" s="1">
        <v>37368</v>
      </c>
      <c r="AF1912">
        <v>5.5469999999999997</v>
      </c>
      <c r="AH1912" s="1">
        <v>37368</v>
      </c>
      <c r="AI1912">
        <v>5.6470000000000002</v>
      </c>
    </row>
    <row r="1913" spans="1:35" x14ac:dyDescent="0.25">
      <c r="A1913" s="1">
        <v>37369</v>
      </c>
      <c r="B1913">
        <v>3.375</v>
      </c>
      <c r="D1913" s="1">
        <v>37369</v>
      </c>
      <c r="E1913">
        <v>3.4870000000000001</v>
      </c>
      <c r="G1913" s="1">
        <v>37369</v>
      </c>
      <c r="H1913">
        <v>3.6379999999999999</v>
      </c>
      <c r="J1913" s="1">
        <v>37369</v>
      </c>
      <c r="K1913">
        <v>4.117</v>
      </c>
      <c r="M1913" s="1">
        <v>37369</v>
      </c>
      <c r="N1913">
        <v>4.4119999999999999</v>
      </c>
      <c r="P1913" s="1">
        <v>37369</v>
      </c>
      <c r="Q1913">
        <v>4.657</v>
      </c>
      <c r="S1913" s="1">
        <v>37369</v>
      </c>
      <c r="T1913">
        <v>4.798</v>
      </c>
      <c r="V1913" s="1">
        <v>37369</v>
      </c>
      <c r="W1913">
        <v>5.0529999999999999</v>
      </c>
      <c r="Y1913" s="1">
        <v>37369</v>
      </c>
      <c r="Z1913">
        <v>5.2809999999999997</v>
      </c>
      <c r="AB1913" s="1">
        <v>37369</v>
      </c>
      <c r="AC1913">
        <v>5.52</v>
      </c>
      <c r="AE1913" s="1">
        <v>37369</v>
      </c>
      <c r="AF1913">
        <v>5.5819999999999999</v>
      </c>
      <c r="AH1913" s="1">
        <v>37369</v>
      </c>
      <c r="AI1913">
        <v>5.6829999999999998</v>
      </c>
    </row>
    <row r="1914" spans="1:35" x14ac:dyDescent="0.25">
      <c r="A1914" s="1">
        <v>37370</v>
      </c>
      <c r="B1914">
        <v>3.4859999999999998</v>
      </c>
      <c r="D1914" s="1">
        <v>37370</v>
      </c>
      <c r="E1914">
        <v>3.4569999999999999</v>
      </c>
      <c r="G1914" s="1">
        <v>37370</v>
      </c>
      <c r="H1914">
        <v>3.6189999999999998</v>
      </c>
      <c r="J1914" s="1">
        <v>37370</v>
      </c>
      <c r="K1914">
        <v>4.0869999999999997</v>
      </c>
      <c r="M1914" s="1">
        <v>37370</v>
      </c>
      <c r="N1914">
        <v>4.38</v>
      </c>
      <c r="P1914" s="1">
        <v>37370</v>
      </c>
      <c r="Q1914">
        <v>4.6219999999999999</v>
      </c>
      <c r="S1914" s="1">
        <v>37370</v>
      </c>
      <c r="T1914">
        <v>4.7629999999999999</v>
      </c>
      <c r="V1914" s="1">
        <v>37370</v>
      </c>
      <c r="W1914">
        <v>5.0170000000000003</v>
      </c>
      <c r="Y1914" s="1">
        <v>37370</v>
      </c>
      <c r="Z1914">
        <v>5.242</v>
      </c>
      <c r="AB1914" s="1">
        <v>37370</v>
      </c>
      <c r="AC1914">
        <v>5.48</v>
      </c>
      <c r="AE1914" s="1">
        <v>37370</v>
      </c>
      <c r="AF1914">
        <v>5.54</v>
      </c>
      <c r="AH1914" s="1">
        <v>37370</v>
      </c>
      <c r="AI1914">
        <v>5.6379999999999999</v>
      </c>
    </row>
    <row r="1915" spans="1:35" x14ac:dyDescent="0.25">
      <c r="A1915" s="1">
        <v>37371</v>
      </c>
      <c r="B1915">
        <v>3.4750000000000001</v>
      </c>
      <c r="D1915" s="1">
        <v>37371</v>
      </c>
      <c r="E1915">
        <v>3.4239999999999999</v>
      </c>
      <c r="G1915" s="1">
        <v>37371</v>
      </c>
      <c r="H1915">
        <v>3.5140000000000002</v>
      </c>
      <c r="J1915" s="1">
        <v>37371</v>
      </c>
      <c r="K1915">
        <v>4.0170000000000003</v>
      </c>
      <c r="M1915" s="1">
        <v>37371</v>
      </c>
      <c r="N1915">
        <v>4.3090000000000002</v>
      </c>
      <c r="P1915" s="1">
        <v>37371</v>
      </c>
      <c r="Q1915">
        <v>4.556</v>
      </c>
      <c r="S1915" s="1">
        <v>37371</v>
      </c>
      <c r="T1915">
        <v>4.7009999999999996</v>
      </c>
      <c r="V1915" s="1">
        <v>37371</v>
      </c>
      <c r="W1915">
        <v>4.97</v>
      </c>
      <c r="Y1915" s="1">
        <v>37371</v>
      </c>
      <c r="Z1915">
        <v>5.2039999999999997</v>
      </c>
      <c r="AB1915" s="1">
        <v>37371</v>
      </c>
      <c r="AC1915">
        <v>5.4489999999999998</v>
      </c>
      <c r="AE1915" s="1">
        <v>37371</v>
      </c>
      <c r="AF1915">
        <v>5.508</v>
      </c>
      <c r="AH1915" s="1">
        <v>37371</v>
      </c>
      <c r="AI1915">
        <v>5.6070000000000002</v>
      </c>
    </row>
    <row r="1916" spans="1:35" x14ac:dyDescent="0.25">
      <c r="A1916" s="1">
        <v>37372</v>
      </c>
      <c r="B1916">
        <v>3.4470000000000001</v>
      </c>
      <c r="D1916" s="1">
        <v>37372</v>
      </c>
      <c r="E1916">
        <v>3.42</v>
      </c>
      <c r="G1916" s="1">
        <v>37372</v>
      </c>
      <c r="H1916">
        <v>3.5649999999999999</v>
      </c>
      <c r="J1916" s="1">
        <v>37372</v>
      </c>
      <c r="K1916">
        <v>4.0110000000000001</v>
      </c>
      <c r="M1916" s="1">
        <v>37372</v>
      </c>
      <c r="N1916">
        <v>4.2990000000000004</v>
      </c>
      <c r="P1916" s="1">
        <v>37372</v>
      </c>
      <c r="Q1916">
        <v>4.5449999999999999</v>
      </c>
      <c r="S1916" s="1">
        <v>37372</v>
      </c>
      <c r="T1916">
        <v>4.6920000000000002</v>
      </c>
      <c r="V1916" s="1">
        <v>37372</v>
      </c>
      <c r="W1916">
        <v>4.9539999999999997</v>
      </c>
      <c r="Y1916" s="1">
        <v>37372</v>
      </c>
      <c r="Z1916">
        <v>5.1840000000000002</v>
      </c>
      <c r="AB1916" s="1">
        <v>37372</v>
      </c>
      <c r="AC1916">
        <v>5.4269999999999996</v>
      </c>
      <c r="AE1916" s="1">
        <v>37372</v>
      </c>
      <c r="AF1916">
        <v>5.48</v>
      </c>
      <c r="AH1916" s="1">
        <v>37372</v>
      </c>
      <c r="AI1916">
        <v>5.569</v>
      </c>
    </row>
    <row r="1917" spans="1:35" x14ac:dyDescent="0.25">
      <c r="A1917" s="1">
        <v>37375</v>
      </c>
      <c r="B1917">
        <v>3.4449999999999998</v>
      </c>
      <c r="D1917" s="1">
        <v>37375</v>
      </c>
      <c r="E1917">
        <v>3.4209999999999998</v>
      </c>
      <c r="G1917" s="1">
        <v>37375</v>
      </c>
      <c r="H1917">
        <v>3.625</v>
      </c>
      <c r="J1917" s="1">
        <v>37375</v>
      </c>
      <c r="K1917">
        <v>4.0490000000000004</v>
      </c>
      <c r="M1917" s="1">
        <v>37375</v>
      </c>
      <c r="N1917">
        <v>4.34</v>
      </c>
      <c r="P1917" s="1">
        <v>37375</v>
      </c>
      <c r="Q1917">
        <v>4.5869999999999997</v>
      </c>
      <c r="S1917" s="1">
        <v>37375</v>
      </c>
      <c r="T1917">
        <v>4.734</v>
      </c>
      <c r="V1917" s="1">
        <v>37375</v>
      </c>
      <c r="W1917">
        <v>5.0010000000000003</v>
      </c>
      <c r="Y1917" s="1">
        <v>37375</v>
      </c>
      <c r="Z1917">
        <v>5.2320000000000002</v>
      </c>
      <c r="AB1917" s="1">
        <v>37375</v>
      </c>
      <c r="AC1917">
        <v>5.4749999999999996</v>
      </c>
      <c r="AE1917" s="1">
        <v>37375</v>
      </c>
      <c r="AF1917">
        <v>5.5289999999999999</v>
      </c>
      <c r="AH1917" s="1">
        <v>37375</v>
      </c>
      <c r="AI1917">
        <v>5.6120000000000001</v>
      </c>
    </row>
    <row r="1918" spans="1:35" x14ac:dyDescent="0.25">
      <c r="A1918" s="1">
        <v>37376</v>
      </c>
      <c r="B1918">
        <v>3.492</v>
      </c>
      <c r="D1918" s="1">
        <v>37376</v>
      </c>
      <c r="E1918">
        <v>3.4340000000000002</v>
      </c>
      <c r="G1918" s="1">
        <v>37376</v>
      </c>
      <c r="H1918">
        <v>3.665</v>
      </c>
      <c r="J1918" s="1">
        <v>37376</v>
      </c>
      <c r="K1918">
        <v>4.0529999999999999</v>
      </c>
      <c r="M1918" s="1">
        <v>37376</v>
      </c>
      <c r="N1918">
        <v>4.3390000000000004</v>
      </c>
      <c r="P1918" s="1">
        <v>37376</v>
      </c>
      <c r="Q1918">
        <v>4.5860000000000003</v>
      </c>
      <c r="S1918" s="1">
        <v>37376</v>
      </c>
      <c r="T1918">
        <v>4.7320000000000002</v>
      </c>
      <c r="V1918" s="1">
        <v>37376</v>
      </c>
      <c r="W1918">
        <v>4.9909999999999997</v>
      </c>
      <c r="Y1918" s="1">
        <v>37376</v>
      </c>
      <c r="Z1918">
        <v>5.2130000000000001</v>
      </c>
      <c r="AB1918" s="1">
        <v>37376</v>
      </c>
      <c r="AC1918">
        <v>5.4569999999999999</v>
      </c>
      <c r="AE1918" s="1">
        <v>37376</v>
      </c>
      <c r="AF1918">
        <v>5.5110000000000001</v>
      </c>
      <c r="AH1918" s="1">
        <v>37376</v>
      </c>
      <c r="AI1918">
        <v>5.5940000000000003</v>
      </c>
    </row>
    <row r="1919" spans="1:35" x14ac:dyDescent="0.25">
      <c r="A1919" s="1">
        <v>37377</v>
      </c>
      <c r="B1919">
        <v>3.492</v>
      </c>
      <c r="D1919" s="1">
        <v>37377</v>
      </c>
      <c r="E1919">
        <v>3.4340000000000002</v>
      </c>
      <c r="G1919" s="1">
        <v>37377</v>
      </c>
      <c r="H1919">
        <v>3.6659999999999999</v>
      </c>
      <c r="J1919" s="1">
        <v>37377</v>
      </c>
      <c r="K1919">
        <v>4.056</v>
      </c>
      <c r="M1919" s="1">
        <v>37377</v>
      </c>
      <c r="N1919">
        <v>4.3440000000000003</v>
      </c>
      <c r="P1919" s="1">
        <v>37377</v>
      </c>
      <c r="Q1919">
        <v>4.59</v>
      </c>
      <c r="S1919" s="1">
        <v>37377</v>
      </c>
      <c r="T1919">
        <v>4.7359999999999998</v>
      </c>
      <c r="V1919" s="1">
        <v>37377</v>
      </c>
      <c r="W1919">
        <v>4.9969999999999999</v>
      </c>
      <c r="Y1919" s="1">
        <v>37377</v>
      </c>
      <c r="Z1919">
        <v>5.218</v>
      </c>
      <c r="AB1919" s="1">
        <v>37377</v>
      </c>
      <c r="AC1919">
        <v>5.4619999999999997</v>
      </c>
      <c r="AE1919" s="1">
        <v>37377</v>
      </c>
      <c r="AF1919">
        <v>5.5140000000000002</v>
      </c>
      <c r="AH1919" s="1">
        <v>37377</v>
      </c>
      <c r="AI1919">
        <v>5.5990000000000002</v>
      </c>
    </row>
    <row r="1920" spans="1:35" x14ac:dyDescent="0.25">
      <c r="A1920" s="1">
        <v>37378</v>
      </c>
      <c r="B1920">
        <v>3.3580000000000001</v>
      </c>
      <c r="D1920" s="1">
        <v>37378</v>
      </c>
      <c r="E1920">
        <v>3.4340000000000002</v>
      </c>
      <c r="G1920" s="1">
        <v>37378</v>
      </c>
      <c r="H1920">
        <v>3.6379999999999999</v>
      </c>
      <c r="J1920" s="1">
        <v>37378</v>
      </c>
      <c r="K1920">
        <v>4.1390000000000002</v>
      </c>
      <c r="M1920" s="1">
        <v>37378</v>
      </c>
      <c r="N1920">
        <v>4.423</v>
      </c>
      <c r="P1920" s="1">
        <v>37378</v>
      </c>
      <c r="Q1920">
        <v>4.6660000000000004</v>
      </c>
      <c r="S1920" s="1">
        <v>37378</v>
      </c>
      <c r="T1920">
        <v>4.8079999999999998</v>
      </c>
      <c r="V1920" s="1">
        <v>37378</v>
      </c>
      <c r="W1920">
        <v>5.0549999999999997</v>
      </c>
      <c r="Y1920" s="1">
        <v>37378</v>
      </c>
      <c r="Z1920">
        <v>5.2640000000000002</v>
      </c>
      <c r="AB1920" s="1">
        <v>37378</v>
      </c>
      <c r="AC1920">
        <v>5.5049999999999999</v>
      </c>
      <c r="AE1920" s="1">
        <v>37378</v>
      </c>
      <c r="AF1920">
        <v>5.5549999999999997</v>
      </c>
      <c r="AH1920" s="1">
        <v>37378</v>
      </c>
      <c r="AI1920">
        <v>5.625</v>
      </c>
    </row>
    <row r="1921" spans="1:35" x14ac:dyDescent="0.25">
      <c r="A1921" s="1">
        <v>37379</v>
      </c>
      <c r="B1921">
        <v>3.3689999999999998</v>
      </c>
      <c r="D1921" s="1">
        <v>37379</v>
      </c>
      <c r="E1921">
        <v>3.46</v>
      </c>
      <c r="G1921" s="1">
        <v>37379</v>
      </c>
      <c r="H1921">
        <v>3.7269999999999999</v>
      </c>
      <c r="J1921" s="1">
        <v>37379</v>
      </c>
      <c r="K1921">
        <v>4.0810000000000004</v>
      </c>
      <c r="M1921" s="1">
        <v>37379</v>
      </c>
      <c r="N1921">
        <v>4.383</v>
      </c>
      <c r="P1921" s="1">
        <v>37379</v>
      </c>
      <c r="Q1921">
        <v>4.601</v>
      </c>
      <c r="S1921" s="1">
        <v>37379</v>
      </c>
      <c r="T1921">
        <v>4.7379999999999995</v>
      </c>
      <c r="V1921" s="1">
        <v>37379</v>
      </c>
      <c r="W1921">
        <v>4.9829999999999997</v>
      </c>
      <c r="Y1921" s="1">
        <v>37379</v>
      </c>
      <c r="Z1921">
        <v>5.1929999999999996</v>
      </c>
      <c r="AB1921" s="1">
        <v>37379</v>
      </c>
      <c r="AC1921">
        <v>5.431</v>
      </c>
      <c r="AE1921" s="1">
        <v>37379</v>
      </c>
      <c r="AF1921">
        <v>5.4820000000000002</v>
      </c>
      <c r="AH1921" s="1">
        <v>37379</v>
      </c>
      <c r="AI1921">
        <v>5.5510000000000002</v>
      </c>
    </row>
    <row r="1922" spans="1:35" x14ac:dyDescent="0.25">
      <c r="A1922" s="1">
        <v>37382</v>
      </c>
      <c r="B1922">
        <v>3.3519999999999999</v>
      </c>
      <c r="D1922" s="1">
        <v>37382</v>
      </c>
      <c r="E1922">
        <v>3.4689999999999999</v>
      </c>
      <c r="G1922" s="1">
        <v>37382</v>
      </c>
      <c r="H1922">
        <v>3.6819999999999999</v>
      </c>
      <c r="J1922" s="1">
        <v>37382</v>
      </c>
      <c r="K1922">
        <v>4.0750000000000002</v>
      </c>
      <c r="M1922" s="1">
        <v>37382</v>
      </c>
      <c r="N1922">
        <v>4.383</v>
      </c>
      <c r="P1922" s="1">
        <v>37382</v>
      </c>
      <c r="Q1922">
        <v>4.5969999999999995</v>
      </c>
      <c r="S1922" s="1">
        <v>37382</v>
      </c>
      <c r="T1922">
        <v>4.7320000000000002</v>
      </c>
      <c r="V1922" s="1">
        <v>37382</v>
      </c>
      <c r="W1922">
        <v>4.9829999999999997</v>
      </c>
      <c r="Y1922" s="1">
        <v>37382</v>
      </c>
      <c r="Z1922">
        <v>5.194</v>
      </c>
      <c r="AB1922" s="1">
        <v>37382</v>
      </c>
      <c r="AC1922">
        <v>5.4359999999999999</v>
      </c>
      <c r="AE1922" s="1">
        <v>37382</v>
      </c>
      <c r="AF1922">
        <v>5.4909999999999997</v>
      </c>
      <c r="AH1922" s="1">
        <v>37382</v>
      </c>
      <c r="AI1922">
        <v>5.5640000000000001</v>
      </c>
    </row>
    <row r="1923" spans="1:35" x14ac:dyDescent="0.25">
      <c r="A1923" s="1">
        <v>37383</v>
      </c>
      <c r="B1923">
        <v>3.359</v>
      </c>
      <c r="D1923" s="1">
        <v>37383</v>
      </c>
      <c r="E1923">
        <v>3.4609999999999999</v>
      </c>
      <c r="G1923" s="1">
        <v>37383</v>
      </c>
      <c r="H1923">
        <v>3.6630000000000003</v>
      </c>
      <c r="J1923" s="1">
        <v>37383</v>
      </c>
      <c r="K1923">
        <v>4.0570000000000004</v>
      </c>
      <c r="M1923" s="1">
        <v>37383</v>
      </c>
      <c r="N1923">
        <v>4.3710000000000004</v>
      </c>
      <c r="P1923" s="1">
        <v>37383</v>
      </c>
      <c r="Q1923">
        <v>4.5890000000000004</v>
      </c>
      <c r="S1923" s="1">
        <v>37383</v>
      </c>
      <c r="T1923">
        <v>4.7249999999999996</v>
      </c>
      <c r="V1923" s="1">
        <v>37383</v>
      </c>
      <c r="W1923">
        <v>4.9740000000000002</v>
      </c>
      <c r="Y1923" s="1">
        <v>37383</v>
      </c>
      <c r="Z1923">
        <v>5.1840000000000002</v>
      </c>
      <c r="AB1923" s="1">
        <v>37383</v>
      </c>
      <c r="AC1923">
        <v>5.4290000000000003</v>
      </c>
      <c r="AE1923" s="1">
        <v>37383</v>
      </c>
      <c r="AF1923">
        <v>5.484</v>
      </c>
      <c r="AH1923" s="1">
        <v>37383</v>
      </c>
      <c r="AI1923">
        <v>5.5570000000000004</v>
      </c>
    </row>
    <row r="1924" spans="1:35" x14ac:dyDescent="0.25">
      <c r="A1924" s="1">
        <v>37384</v>
      </c>
      <c r="B1924">
        <v>3.359</v>
      </c>
      <c r="D1924" s="1">
        <v>37384</v>
      </c>
      <c r="E1924">
        <v>3.4660000000000002</v>
      </c>
      <c r="G1924" s="1">
        <v>37384</v>
      </c>
      <c r="H1924">
        <v>3.6970000000000001</v>
      </c>
      <c r="J1924" s="1">
        <v>37384</v>
      </c>
      <c r="K1924">
        <v>4.1050000000000004</v>
      </c>
      <c r="M1924" s="1">
        <v>37384</v>
      </c>
      <c r="N1924">
        <v>4.43</v>
      </c>
      <c r="P1924" s="1">
        <v>37384</v>
      </c>
      <c r="Q1924">
        <v>4.6530000000000005</v>
      </c>
      <c r="S1924" s="1">
        <v>37384</v>
      </c>
      <c r="T1924">
        <v>4.79</v>
      </c>
      <c r="V1924" s="1">
        <v>37384</v>
      </c>
      <c r="W1924">
        <v>5.0380000000000003</v>
      </c>
      <c r="Y1924" s="1">
        <v>37384</v>
      </c>
      <c r="Z1924">
        <v>5.2430000000000003</v>
      </c>
      <c r="AB1924" s="1">
        <v>37384</v>
      </c>
      <c r="AC1924">
        <v>5.4879999999999995</v>
      </c>
      <c r="AE1924" s="1">
        <v>37384</v>
      </c>
      <c r="AF1924">
        <v>5.5389999999999997</v>
      </c>
      <c r="AH1924" s="1">
        <v>37384</v>
      </c>
      <c r="AI1924">
        <v>5.6050000000000004</v>
      </c>
    </row>
    <row r="1925" spans="1:35" x14ac:dyDescent="0.25">
      <c r="A1925" s="1">
        <v>37385</v>
      </c>
      <c r="B1925">
        <v>3.359</v>
      </c>
      <c r="D1925" s="1">
        <v>37385</v>
      </c>
      <c r="E1925">
        <v>3.4670000000000001</v>
      </c>
      <c r="G1925" s="1">
        <v>37385</v>
      </c>
      <c r="H1925">
        <v>3.6989999999999998</v>
      </c>
      <c r="J1925" s="1">
        <v>37385</v>
      </c>
      <c r="K1925">
        <v>4.1429999999999998</v>
      </c>
      <c r="M1925" s="1">
        <v>37385</v>
      </c>
      <c r="N1925">
        <v>4.4669999999999996</v>
      </c>
      <c r="P1925" s="1">
        <v>37385</v>
      </c>
      <c r="Q1925">
        <v>4.6859999999999999</v>
      </c>
      <c r="S1925" s="1">
        <v>37385</v>
      </c>
      <c r="T1925">
        <v>4.8209999999999997</v>
      </c>
      <c r="V1925" s="1">
        <v>37385</v>
      </c>
      <c r="W1925">
        <v>5.0720000000000001</v>
      </c>
      <c r="Y1925" s="1">
        <v>37385</v>
      </c>
      <c r="Z1925">
        <v>5.2750000000000004</v>
      </c>
      <c r="AB1925" s="1">
        <v>37385</v>
      </c>
      <c r="AC1925">
        <v>5.5190000000000001</v>
      </c>
      <c r="AE1925" s="1">
        <v>37385</v>
      </c>
      <c r="AF1925">
        <v>5.569</v>
      </c>
      <c r="AH1925" s="1">
        <v>37385</v>
      </c>
      <c r="AI1925">
        <v>5.6319999999999997</v>
      </c>
    </row>
    <row r="1926" spans="1:35" x14ac:dyDescent="0.25">
      <c r="A1926" s="1">
        <v>37386</v>
      </c>
      <c r="B1926">
        <v>3.3919999999999999</v>
      </c>
      <c r="D1926" s="1">
        <v>37386</v>
      </c>
      <c r="E1926">
        <v>3.5169999999999999</v>
      </c>
      <c r="G1926" s="1">
        <v>37386</v>
      </c>
      <c r="H1926">
        <v>3.7709999999999999</v>
      </c>
      <c r="J1926" s="1">
        <v>37386</v>
      </c>
      <c r="K1926">
        <v>4.181</v>
      </c>
      <c r="M1926" s="1">
        <v>37386</v>
      </c>
      <c r="N1926">
        <v>4.4950000000000001</v>
      </c>
      <c r="P1926" s="1">
        <v>37386</v>
      </c>
      <c r="Q1926">
        <v>4.7080000000000002</v>
      </c>
      <c r="S1926" s="1">
        <v>37386</v>
      </c>
      <c r="T1926">
        <v>4.8410000000000002</v>
      </c>
      <c r="V1926" s="1">
        <v>37386</v>
      </c>
      <c r="W1926">
        <v>5.0830000000000002</v>
      </c>
      <c r="Y1926" s="1">
        <v>37386</v>
      </c>
      <c r="Z1926">
        <v>5.28</v>
      </c>
      <c r="AB1926" s="1">
        <v>37386</v>
      </c>
      <c r="AC1926">
        <v>5.5220000000000002</v>
      </c>
      <c r="AE1926" s="1">
        <v>37386</v>
      </c>
      <c r="AF1926">
        <v>5.5759999999999996</v>
      </c>
      <c r="AH1926" s="1">
        <v>37386</v>
      </c>
      <c r="AI1926">
        <v>5.6269999999999998</v>
      </c>
    </row>
    <row r="1927" spans="1:35" x14ac:dyDescent="0.25">
      <c r="A1927" s="1">
        <v>37389</v>
      </c>
      <c r="B1927">
        <v>3.3919999999999999</v>
      </c>
      <c r="D1927" s="1">
        <v>37389</v>
      </c>
      <c r="E1927">
        <v>3.52</v>
      </c>
      <c r="G1927" s="1">
        <v>37389</v>
      </c>
      <c r="H1927">
        <v>3.7749999999999999</v>
      </c>
      <c r="J1927" s="1">
        <v>37389</v>
      </c>
      <c r="K1927">
        <v>4.2009999999999996</v>
      </c>
      <c r="M1927" s="1">
        <v>37389</v>
      </c>
      <c r="N1927">
        <v>4.516</v>
      </c>
      <c r="P1927" s="1">
        <v>37389</v>
      </c>
      <c r="Q1927">
        <v>4.7270000000000003</v>
      </c>
      <c r="S1927" s="1">
        <v>37389</v>
      </c>
      <c r="T1927">
        <v>4.8570000000000002</v>
      </c>
      <c r="V1927" s="1">
        <v>37389</v>
      </c>
      <c r="W1927">
        <v>5.1070000000000002</v>
      </c>
      <c r="Y1927" s="1">
        <v>37389</v>
      </c>
      <c r="Z1927">
        <v>5.2850000000000001</v>
      </c>
      <c r="AB1927" s="1">
        <v>37389</v>
      </c>
      <c r="AC1927">
        <v>5.516</v>
      </c>
      <c r="AE1927" s="1">
        <v>37389</v>
      </c>
      <c r="AF1927">
        <v>5.5679999999999996</v>
      </c>
      <c r="AH1927" s="1">
        <v>37389</v>
      </c>
      <c r="AI1927">
        <v>5.6269999999999998</v>
      </c>
    </row>
    <row r="1928" spans="1:35" x14ac:dyDescent="0.25">
      <c r="A1928" s="1">
        <v>37390</v>
      </c>
      <c r="B1928">
        <v>3.3919999999999999</v>
      </c>
      <c r="D1928" s="1">
        <v>37390</v>
      </c>
      <c r="E1928">
        <v>3.52</v>
      </c>
      <c r="G1928" s="1">
        <v>37390</v>
      </c>
      <c r="H1928">
        <v>3.7759999999999998</v>
      </c>
      <c r="J1928" s="1">
        <v>37390</v>
      </c>
      <c r="K1928">
        <v>4.274</v>
      </c>
      <c r="M1928" s="1">
        <v>37390</v>
      </c>
      <c r="N1928">
        <v>4.5949999999999998</v>
      </c>
      <c r="P1928" s="1">
        <v>37390</v>
      </c>
      <c r="Q1928">
        <v>4.7949999999999999</v>
      </c>
      <c r="S1928" s="1">
        <v>37390</v>
      </c>
      <c r="T1928">
        <v>4.9190000000000005</v>
      </c>
      <c r="V1928" s="1">
        <v>37390</v>
      </c>
      <c r="W1928">
        <v>5.165</v>
      </c>
      <c r="Y1928" s="1">
        <v>37390</v>
      </c>
      <c r="Z1928">
        <v>5.3380000000000001</v>
      </c>
      <c r="AB1928" s="1">
        <v>37390</v>
      </c>
      <c r="AC1928">
        <v>5.5540000000000003</v>
      </c>
      <c r="AE1928" s="1">
        <v>37390</v>
      </c>
      <c r="AF1928">
        <v>5.6059999999999999</v>
      </c>
      <c r="AH1928" s="1">
        <v>37390</v>
      </c>
      <c r="AI1928">
        <v>5.6639999999999997</v>
      </c>
    </row>
    <row r="1929" spans="1:35" x14ac:dyDescent="0.25">
      <c r="A1929" s="1">
        <v>37391</v>
      </c>
      <c r="B1929">
        <v>3.411</v>
      </c>
      <c r="D1929" s="1">
        <v>37391</v>
      </c>
      <c r="E1929">
        <v>3.5859999999999999</v>
      </c>
      <c r="G1929" s="1">
        <v>37391</v>
      </c>
      <c r="H1929">
        <v>3.8970000000000002</v>
      </c>
      <c r="J1929" s="1">
        <v>37391</v>
      </c>
      <c r="K1929">
        <v>4.2949999999999999</v>
      </c>
      <c r="M1929" s="1">
        <v>37391</v>
      </c>
      <c r="N1929">
        <v>4.5940000000000003</v>
      </c>
      <c r="P1929" s="1">
        <v>37391</v>
      </c>
      <c r="Q1929">
        <v>4.7919999999999998</v>
      </c>
      <c r="S1929" s="1">
        <v>37391</v>
      </c>
      <c r="T1929">
        <v>4.9139999999999997</v>
      </c>
      <c r="V1929" s="1">
        <v>37391</v>
      </c>
      <c r="W1929">
        <v>5.1539999999999999</v>
      </c>
      <c r="Y1929" s="1">
        <v>37391</v>
      </c>
      <c r="Z1929">
        <v>5.3289999999999997</v>
      </c>
      <c r="AB1929" s="1">
        <v>37391</v>
      </c>
      <c r="AC1929">
        <v>5.5380000000000003</v>
      </c>
      <c r="AE1929" s="1">
        <v>37391</v>
      </c>
      <c r="AF1929">
        <v>5.5890000000000004</v>
      </c>
      <c r="AH1929" s="1">
        <v>37391</v>
      </c>
      <c r="AI1929">
        <v>5.6470000000000002</v>
      </c>
    </row>
    <row r="1930" spans="1:35" x14ac:dyDescent="0.25">
      <c r="A1930" s="1">
        <v>37392</v>
      </c>
      <c r="B1930">
        <v>3.4119999999999999</v>
      </c>
      <c r="D1930" s="1">
        <v>37392</v>
      </c>
      <c r="E1930">
        <v>3.5910000000000002</v>
      </c>
      <c r="G1930" s="1">
        <v>37392</v>
      </c>
      <c r="H1930">
        <v>3.89</v>
      </c>
      <c r="J1930" s="1">
        <v>37392</v>
      </c>
      <c r="K1930">
        <v>4.2770000000000001</v>
      </c>
      <c r="M1930" s="1">
        <v>37392</v>
      </c>
      <c r="N1930">
        <v>4.5709999999999997</v>
      </c>
      <c r="P1930" s="1">
        <v>37392</v>
      </c>
      <c r="Q1930">
        <v>4.7679999999999998</v>
      </c>
      <c r="S1930" s="1">
        <v>37392</v>
      </c>
      <c r="T1930">
        <v>4.8899999999999997</v>
      </c>
      <c r="V1930" s="1">
        <v>37392</v>
      </c>
      <c r="W1930">
        <v>5.1340000000000003</v>
      </c>
      <c r="Y1930" s="1">
        <v>37392</v>
      </c>
      <c r="Z1930">
        <v>5.3159999999999998</v>
      </c>
      <c r="AB1930" s="1">
        <v>37392</v>
      </c>
      <c r="AC1930">
        <v>5.5250000000000004</v>
      </c>
      <c r="AE1930" s="1">
        <v>37392</v>
      </c>
      <c r="AF1930">
        <v>5.5739999999999998</v>
      </c>
      <c r="AH1930" s="1">
        <v>37392</v>
      </c>
      <c r="AI1930">
        <v>5.6379999999999999</v>
      </c>
    </row>
    <row r="1931" spans="1:35" x14ac:dyDescent="0.25">
      <c r="A1931" s="1">
        <v>37393</v>
      </c>
      <c r="B1931">
        <v>3.4729999999999999</v>
      </c>
      <c r="D1931" s="1">
        <v>37393</v>
      </c>
      <c r="E1931">
        <v>3.629</v>
      </c>
      <c r="G1931" s="1">
        <v>37393</v>
      </c>
      <c r="H1931">
        <v>3.93</v>
      </c>
      <c r="J1931" s="1">
        <v>37393</v>
      </c>
      <c r="K1931">
        <v>4.3209999999999997</v>
      </c>
      <c r="M1931" s="1">
        <v>37393</v>
      </c>
      <c r="N1931">
        <v>4.6100000000000003</v>
      </c>
      <c r="P1931" s="1">
        <v>37393</v>
      </c>
      <c r="Q1931">
        <v>4.8</v>
      </c>
      <c r="S1931" s="1">
        <v>37393</v>
      </c>
      <c r="T1931">
        <v>4.9190000000000005</v>
      </c>
      <c r="V1931" s="1">
        <v>37393</v>
      </c>
      <c r="W1931">
        <v>5.1589999999999998</v>
      </c>
      <c r="Y1931" s="1">
        <v>37393</v>
      </c>
      <c r="Z1931">
        <v>5.3390000000000004</v>
      </c>
      <c r="AB1931" s="1">
        <v>37393</v>
      </c>
      <c r="AC1931">
        <v>5.5460000000000003</v>
      </c>
      <c r="AE1931" s="1">
        <v>37393</v>
      </c>
      <c r="AF1931">
        <v>5.5979999999999999</v>
      </c>
      <c r="AH1931" s="1">
        <v>37393</v>
      </c>
      <c r="AI1931">
        <v>5.6559999999999997</v>
      </c>
    </row>
    <row r="1932" spans="1:35" x14ac:dyDescent="0.25">
      <c r="A1932" s="1">
        <v>37396</v>
      </c>
      <c r="B1932">
        <v>3.49</v>
      </c>
      <c r="D1932" s="1">
        <v>37396</v>
      </c>
      <c r="E1932">
        <v>3.5920000000000001</v>
      </c>
      <c r="G1932" s="1">
        <v>37396</v>
      </c>
      <c r="H1932">
        <v>3.8959999999999999</v>
      </c>
      <c r="J1932" s="1">
        <v>37396</v>
      </c>
      <c r="K1932">
        <v>4.2789999999999999</v>
      </c>
      <c r="M1932" s="1">
        <v>37396</v>
      </c>
      <c r="N1932">
        <v>4.5570000000000004</v>
      </c>
      <c r="P1932" s="1">
        <v>37396</v>
      </c>
      <c r="Q1932">
        <v>4.7379999999999995</v>
      </c>
      <c r="S1932" s="1">
        <v>37396</v>
      </c>
      <c r="T1932">
        <v>4.8499999999999996</v>
      </c>
      <c r="V1932" s="1">
        <v>37396</v>
      </c>
      <c r="W1932">
        <v>5.0869999999999997</v>
      </c>
      <c r="Y1932" s="1">
        <v>37396</v>
      </c>
      <c r="Z1932">
        <v>5.266</v>
      </c>
      <c r="AB1932" s="1">
        <v>37396</v>
      </c>
      <c r="AC1932">
        <v>5.4870000000000001</v>
      </c>
      <c r="AE1932" s="1">
        <v>37396</v>
      </c>
      <c r="AF1932">
        <v>5.5460000000000003</v>
      </c>
      <c r="AH1932" s="1">
        <v>37396</v>
      </c>
      <c r="AI1932">
        <v>5.6129999999999995</v>
      </c>
    </row>
    <row r="1933" spans="1:35" x14ac:dyDescent="0.25">
      <c r="A1933" s="1">
        <v>37397</v>
      </c>
      <c r="B1933">
        <v>3.399</v>
      </c>
      <c r="D1933" s="1">
        <v>37397</v>
      </c>
      <c r="E1933">
        <v>3.548</v>
      </c>
      <c r="G1933" s="1">
        <v>37397</v>
      </c>
      <c r="H1933">
        <v>3.8439999999999999</v>
      </c>
      <c r="J1933" s="1">
        <v>37397</v>
      </c>
      <c r="K1933">
        <v>4.2320000000000002</v>
      </c>
      <c r="M1933" s="1">
        <v>37397</v>
      </c>
      <c r="N1933">
        <v>4.5199999999999996</v>
      </c>
      <c r="P1933" s="1">
        <v>37397</v>
      </c>
      <c r="Q1933">
        <v>4.7130000000000001</v>
      </c>
      <c r="S1933" s="1">
        <v>37397</v>
      </c>
      <c r="T1933">
        <v>4.8330000000000002</v>
      </c>
      <c r="V1933" s="1">
        <v>37397</v>
      </c>
      <c r="W1933">
        <v>5.0720000000000001</v>
      </c>
      <c r="Y1933" s="1">
        <v>37397</v>
      </c>
      <c r="Z1933">
        <v>5.2610000000000001</v>
      </c>
      <c r="AB1933" s="1">
        <v>37397</v>
      </c>
      <c r="AC1933">
        <v>5.48</v>
      </c>
      <c r="AE1933" s="1">
        <v>37397</v>
      </c>
      <c r="AF1933">
        <v>5.5339999999999998</v>
      </c>
      <c r="AH1933" s="1">
        <v>37397</v>
      </c>
      <c r="AI1933">
        <v>5.6</v>
      </c>
    </row>
    <row r="1934" spans="1:35" x14ac:dyDescent="0.25">
      <c r="A1934" s="1">
        <v>37398</v>
      </c>
      <c r="B1934">
        <v>3.415</v>
      </c>
      <c r="D1934" s="1">
        <v>37398</v>
      </c>
      <c r="E1934">
        <v>3.5019999999999998</v>
      </c>
      <c r="G1934" s="1">
        <v>37398</v>
      </c>
      <c r="H1934">
        <v>3.7829999999999999</v>
      </c>
      <c r="J1934" s="1">
        <v>37398</v>
      </c>
      <c r="K1934">
        <v>4.1959999999999997</v>
      </c>
      <c r="M1934" s="1">
        <v>37398</v>
      </c>
      <c r="N1934">
        <v>4.4879999999999995</v>
      </c>
      <c r="P1934" s="1">
        <v>37398</v>
      </c>
      <c r="Q1934">
        <v>4.6840000000000002</v>
      </c>
      <c r="S1934" s="1">
        <v>37398</v>
      </c>
      <c r="T1934">
        <v>4.8070000000000004</v>
      </c>
      <c r="V1934" s="1">
        <v>37398</v>
      </c>
      <c r="W1934">
        <v>5.0529999999999999</v>
      </c>
      <c r="Y1934" s="1">
        <v>37398</v>
      </c>
      <c r="Z1934">
        <v>5.25</v>
      </c>
      <c r="AB1934" s="1">
        <v>37398</v>
      </c>
      <c r="AC1934">
        <v>5.476</v>
      </c>
      <c r="AE1934" s="1">
        <v>37398</v>
      </c>
      <c r="AF1934">
        <v>5.5359999999999996</v>
      </c>
      <c r="AH1934" s="1">
        <v>37398</v>
      </c>
      <c r="AI1934">
        <v>5.6139999999999999</v>
      </c>
    </row>
    <row r="1935" spans="1:35" x14ac:dyDescent="0.25">
      <c r="A1935" s="1">
        <v>37399</v>
      </c>
      <c r="B1935">
        <v>3.4209999999999998</v>
      </c>
      <c r="D1935" s="1">
        <v>37399</v>
      </c>
      <c r="E1935">
        <v>3.548</v>
      </c>
      <c r="G1935" s="1">
        <v>37399</v>
      </c>
      <c r="H1935">
        <v>3.8129999999999997</v>
      </c>
      <c r="J1935" s="1">
        <v>37399</v>
      </c>
      <c r="K1935">
        <v>4.1959999999999997</v>
      </c>
      <c r="M1935" s="1">
        <v>37399</v>
      </c>
      <c r="N1935">
        <v>4.4770000000000003</v>
      </c>
      <c r="P1935" s="1">
        <v>37399</v>
      </c>
      <c r="Q1935">
        <v>4.6669999999999998</v>
      </c>
      <c r="S1935" s="1">
        <v>37399</v>
      </c>
      <c r="T1935">
        <v>4.78</v>
      </c>
      <c r="V1935" s="1">
        <v>37399</v>
      </c>
      <c r="W1935">
        <v>5.0350000000000001</v>
      </c>
      <c r="Y1935" s="1">
        <v>37399</v>
      </c>
      <c r="Z1935">
        <v>5.234</v>
      </c>
      <c r="AB1935" s="1">
        <v>37399</v>
      </c>
      <c r="AC1935">
        <v>5.44</v>
      </c>
      <c r="AE1935" s="1">
        <v>37399</v>
      </c>
      <c r="AF1935">
        <v>5.4779999999999998</v>
      </c>
      <c r="AH1935" s="1">
        <v>37399</v>
      </c>
      <c r="AI1935">
        <v>5.5529999999999999</v>
      </c>
    </row>
    <row r="1936" spans="1:35" x14ac:dyDescent="0.25">
      <c r="A1936" s="1">
        <v>37400</v>
      </c>
      <c r="B1936">
        <v>3.423</v>
      </c>
      <c r="D1936" s="1">
        <v>37400</v>
      </c>
      <c r="E1936">
        <v>3.5209999999999999</v>
      </c>
      <c r="G1936" s="1">
        <v>37400</v>
      </c>
      <c r="H1936">
        <v>3.8079999999999998</v>
      </c>
      <c r="J1936" s="1">
        <v>37400</v>
      </c>
      <c r="K1936">
        <v>4.2080000000000002</v>
      </c>
      <c r="M1936" s="1">
        <v>37400</v>
      </c>
      <c r="N1936">
        <v>4.4960000000000004</v>
      </c>
      <c r="P1936" s="1">
        <v>37400</v>
      </c>
      <c r="Q1936">
        <v>4.6829999999999998</v>
      </c>
      <c r="S1936" s="1">
        <v>37400</v>
      </c>
      <c r="T1936">
        <v>4.8</v>
      </c>
      <c r="V1936" s="1">
        <v>37400</v>
      </c>
      <c r="W1936">
        <v>5.0570000000000004</v>
      </c>
      <c r="Y1936" s="1">
        <v>37400</v>
      </c>
      <c r="Z1936">
        <v>5.2530000000000001</v>
      </c>
      <c r="AB1936" s="1">
        <v>37400</v>
      </c>
      <c r="AC1936">
        <v>5.47</v>
      </c>
      <c r="AE1936" s="1">
        <v>37400</v>
      </c>
      <c r="AF1936">
        <v>5.524</v>
      </c>
      <c r="AH1936" s="1">
        <v>37400</v>
      </c>
      <c r="AI1936">
        <v>5.5869999999999997</v>
      </c>
    </row>
    <row r="1937" spans="1:35" x14ac:dyDescent="0.25">
      <c r="A1937" s="1">
        <v>37403</v>
      </c>
      <c r="B1937">
        <v>3.427</v>
      </c>
      <c r="D1937" s="1">
        <v>37403</v>
      </c>
      <c r="E1937">
        <v>3.5230000000000001</v>
      </c>
      <c r="G1937" s="1">
        <v>37403</v>
      </c>
      <c r="H1937">
        <v>3.8319999999999999</v>
      </c>
      <c r="J1937" s="1">
        <v>37403</v>
      </c>
      <c r="K1937">
        <v>4.2450000000000001</v>
      </c>
      <c r="M1937" s="1">
        <v>37403</v>
      </c>
      <c r="N1937">
        <v>4.532</v>
      </c>
      <c r="P1937" s="1">
        <v>37403</v>
      </c>
      <c r="Q1937">
        <v>4.7169999999999996</v>
      </c>
      <c r="S1937" s="1">
        <v>37403</v>
      </c>
      <c r="T1937">
        <v>4.8339999999999996</v>
      </c>
      <c r="V1937" s="1">
        <v>37403</v>
      </c>
      <c r="W1937">
        <v>5.0910000000000002</v>
      </c>
      <c r="Y1937" s="1">
        <v>37403</v>
      </c>
      <c r="Z1937">
        <v>5.2839999999999998</v>
      </c>
      <c r="AB1937" s="1">
        <v>37403</v>
      </c>
      <c r="AC1937">
        <v>5.4969999999999999</v>
      </c>
      <c r="AE1937" s="1">
        <v>37403</v>
      </c>
      <c r="AF1937">
        <v>5.5490000000000004</v>
      </c>
      <c r="AH1937" s="1">
        <v>37403</v>
      </c>
      <c r="AI1937">
        <v>5.6120000000000001</v>
      </c>
    </row>
    <row r="1938" spans="1:35" x14ac:dyDescent="0.25">
      <c r="A1938" s="1">
        <v>37404</v>
      </c>
      <c r="B1938">
        <v>3.3940000000000001</v>
      </c>
      <c r="D1938" s="1">
        <v>37404</v>
      </c>
      <c r="E1938">
        <v>3.57</v>
      </c>
      <c r="G1938" s="1">
        <v>37404</v>
      </c>
      <c r="H1938">
        <v>3.8650000000000002</v>
      </c>
      <c r="J1938" s="1">
        <v>37404</v>
      </c>
      <c r="K1938">
        <v>4.2389999999999999</v>
      </c>
      <c r="M1938" s="1">
        <v>37404</v>
      </c>
      <c r="N1938">
        <v>4.5170000000000003</v>
      </c>
      <c r="P1938" s="1">
        <v>37404</v>
      </c>
      <c r="Q1938">
        <v>4.6989999999999998</v>
      </c>
      <c r="S1938" s="1">
        <v>37404</v>
      </c>
      <c r="T1938">
        <v>4.8149999999999995</v>
      </c>
      <c r="V1938" s="1">
        <v>37404</v>
      </c>
      <c r="W1938">
        <v>5.0709999999999997</v>
      </c>
      <c r="Y1938" s="1">
        <v>37404</v>
      </c>
      <c r="Z1938">
        <v>5.2620000000000005</v>
      </c>
      <c r="AB1938" s="1">
        <v>37404</v>
      </c>
      <c r="AC1938">
        <v>5.4719999999999995</v>
      </c>
      <c r="AE1938" s="1">
        <v>37404</v>
      </c>
      <c r="AF1938">
        <v>5.5209999999999999</v>
      </c>
      <c r="AH1938" s="1">
        <v>37404</v>
      </c>
      <c r="AI1938">
        <v>5.5789999999999997</v>
      </c>
    </row>
    <row r="1939" spans="1:35" x14ac:dyDescent="0.25">
      <c r="A1939" s="1">
        <v>37405</v>
      </c>
      <c r="B1939">
        <v>3.4239999999999999</v>
      </c>
      <c r="D1939" s="1">
        <v>37405</v>
      </c>
      <c r="E1939">
        <v>3.5419999999999998</v>
      </c>
      <c r="G1939" s="1">
        <v>37405</v>
      </c>
      <c r="H1939">
        <v>3.8149999999999999</v>
      </c>
      <c r="J1939" s="1">
        <v>37405</v>
      </c>
      <c r="K1939">
        <v>4.2130000000000001</v>
      </c>
      <c r="M1939" s="1">
        <v>37405</v>
      </c>
      <c r="N1939">
        <v>4.4939999999999998</v>
      </c>
      <c r="P1939" s="1">
        <v>37405</v>
      </c>
      <c r="Q1939">
        <v>4.6769999999999996</v>
      </c>
      <c r="S1939" s="1">
        <v>37405</v>
      </c>
      <c r="T1939">
        <v>4.8079999999999998</v>
      </c>
      <c r="V1939" s="1">
        <v>37405</v>
      </c>
      <c r="W1939">
        <v>5.0519999999999996</v>
      </c>
      <c r="Y1939" s="1">
        <v>37405</v>
      </c>
      <c r="Z1939">
        <v>5.2480000000000002</v>
      </c>
      <c r="AB1939" s="1">
        <v>37405</v>
      </c>
      <c r="AC1939">
        <v>5.4630000000000001</v>
      </c>
      <c r="AE1939" s="1">
        <v>37405</v>
      </c>
      <c r="AF1939">
        <v>5.516</v>
      </c>
      <c r="AH1939" s="1">
        <v>37405</v>
      </c>
      <c r="AI1939">
        <v>5.5809999999999995</v>
      </c>
    </row>
    <row r="1940" spans="1:35" x14ac:dyDescent="0.25">
      <c r="A1940" s="1">
        <v>37406</v>
      </c>
      <c r="B1940">
        <v>3.4060000000000001</v>
      </c>
      <c r="D1940" s="1">
        <v>37406</v>
      </c>
      <c r="E1940">
        <v>3.5140000000000002</v>
      </c>
      <c r="G1940" s="1">
        <v>37406</v>
      </c>
      <c r="H1940">
        <v>3.7709999999999999</v>
      </c>
      <c r="J1940" s="1">
        <v>37406</v>
      </c>
      <c r="K1940">
        <v>4.1829999999999998</v>
      </c>
      <c r="M1940" s="1">
        <v>37406</v>
      </c>
      <c r="N1940">
        <v>4.47</v>
      </c>
      <c r="P1940" s="1">
        <v>37406</v>
      </c>
      <c r="Q1940">
        <v>4.66</v>
      </c>
      <c r="S1940" s="1">
        <v>37406</v>
      </c>
      <c r="T1940">
        <v>4.7910000000000004</v>
      </c>
      <c r="V1940" s="1">
        <v>37406</v>
      </c>
      <c r="W1940">
        <v>5.0389999999999997</v>
      </c>
      <c r="Y1940" s="1">
        <v>37406</v>
      </c>
      <c r="Z1940">
        <v>5.234</v>
      </c>
      <c r="AB1940" s="1">
        <v>37406</v>
      </c>
      <c r="AC1940">
        <v>5.4569999999999999</v>
      </c>
      <c r="AE1940" s="1">
        <v>37406</v>
      </c>
      <c r="AF1940">
        <v>5.5110000000000001</v>
      </c>
      <c r="AH1940" s="1">
        <v>37406</v>
      </c>
      <c r="AI1940">
        <v>5.577</v>
      </c>
    </row>
    <row r="1941" spans="1:35" x14ac:dyDescent="0.25">
      <c r="A1941" s="1">
        <v>37407</v>
      </c>
      <c r="B1941">
        <v>3.4420000000000002</v>
      </c>
      <c r="D1941" s="1">
        <v>37407</v>
      </c>
      <c r="E1941">
        <v>3.52</v>
      </c>
      <c r="G1941" s="1">
        <v>37407</v>
      </c>
      <c r="H1941">
        <v>3.7759999999999998</v>
      </c>
      <c r="J1941" s="1">
        <v>37407</v>
      </c>
      <c r="K1941">
        <v>4.2229999999999999</v>
      </c>
      <c r="M1941" s="1">
        <v>37407</v>
      </c>
      <c r="N1941">
        <v>4.51</v>
      </c>
      <c r="P1941" s="1">
        <v>37407</v>
      </c>
      <c r="Q1941">
        <v>4.6959999999999997</v>
      </c>
      <c r="S1941" s="1">
        <v>37407</v>
      </c>
      <c r="T1941">
        <v>4.8280000000000003</v>
      </c>
      <c r="V1941" s="1">
        <v>37407</v>
      </c>
      <c r="W1941">
        <v>5.0730000000000004</v>
      </c>
      <c r="Y1941" s="1">
        <v>37407</v>
      </c>
      <c r="Z1941">
        <v>5.2670000000000003</v>
      </c>
      <c r="AB1941" s="1">
        <v>37407</v>
      </c>
      <c r="AC1941">
        <v>5.4829999999999997</v>
      </c>
      <c r="AE1941" s="1">
        <v>37407</v>
      </c>
      <c r="AF1941">
        <v>5.5350000000000001</v>
      </c>
      <c r="AH1941" s="1">
        <v>37407</v>
      </c>
      <c r="AI1941">
        <v>5.5969999999999995</v>
      </c>
    </row>
    <row r="1942" spans="1:35" x14ac:dyDescent="0.25">
      <c r="A1942" s="1">
        <v>37410</v>
      </c>
      <c r="B1942">
        <v>3.4489999999999998</v>
      </c>
      <c r="D1942" s="1">
        <v>37410</v>
      </c>
      <c r="E1942">
        <v>3.5390000000000001</v>
      </c>
      <c r="G1942" s="1">
        <v>37410</v>
      </c>
      <c r="H1942">
        <v>3.8180000000000001</v>
      </c>
      <c r="J1942" s="1">
        <v>37410</v>
      </c>
      <c r="K1942">
        <v>4.24</v>
      </c>
      <c r="M1942" s="1">
        <v>37410</v>
      </c>
      <c r="N1942">
        <v>4.5140000000000002</v>
      </c>
      <c r="P1942" s="1">
        <v>37410</v>
      </c>
      <c r="Q1942">
        <v>4.6920000000000002</v>
      </c>
      <c r="S1942" s="1">
        <v>37410</v>
      </c>
      <c r="T1942">
        <v>4.82</v>
      </c>
      <c r="V1942" s="1">
        <v>37410</v>
      </c>
      <c r="W1942">
        <v>5.0679999999999996</v>
      </c>
      <c r="Y1942" s="1">
        <v>37410</v>
      </c>
      <c r="Z1942">
        <v>5.2640000000000002</v>
      </c>
      <c r="AB1942" s="1">
        <v>37410</v>
      </c>
      <c r="AC1942">
        <v>5.4710000000000001</v>
      </c>
      <c r="AE1942" s="1">
        <v>37410</v>
      </c>
      <c r="AF1942">
        <v>5.5170000000000003</v>
      </c>
      <c r="AH1942" s="1">
        <v>37410</v>
      </c>
      <c r="AI1942">
        <v>5.5890000000000004</v>
      </c>
    </row>
    <row r="1943" spans="1:35" x14ac:dyDescent="0.25">
      <c r="A1943" s="1">
        <v>37411</v>
      </c>
      <c r="B1943">
        <v>3.4380000000000002</v>
      </c>
      <c r="D1943" s="1">
        <v>37411</v>
      </c>
      <c r="E1943">
        <v>3.5209999999999999</v>
      </c>
      <c r="G1943" s="1">
        <v>37411</v>
      </c>
      <c r="H1943">
        <v>3.8079999999999998</v>
      </c>
      <c r="J1943" s="1">
        <v>37411</v>
      </c>
      <c r="K1943">
        <v>4.1890000000000001</v>
      </c>
      <c r="M1943" s="1">
        <v>37411</v>
      </c>
      <c r="N1943">
        <v>4.4610000000000003</v>
      </c>
      <c r="P1943" s="1">
        <v>37411</v>
      </c>
      <c r="Q1943">
        <v>4.6470000000000002</v>
      </c>
      <c r="S1943" s="1">
        <v>37411</v>
      </c>
      <c r="T1943">
        <v>4.7770000000000001</v>
      </c>
      <c r="V1943" s="1">
        <v>37411</v>
      </c>
      <c r="W1943">
        <v>5.0309999999999997</v>
      </c>
      <c r="Y1943" s="1">
        <v>37411</v>
      </c>
      <c r="Z1943">
        <v>5.2279999999999998</v>
      </c>
      <c r="AB1943" s="1">
        <v>37411</v>
      </c>
      <c r="AC1943">
        <v>5.452</v>
      </c>
      <c r="AE1943" s="1">
        <v>37411</v>
      </c>
      <c r="AF1943">
        <v>5.5060000000000002</v>
      </c>
      <c r="AH1943" s="1">
        <v>37411</v>
      </c>
      <c r="AI1943">
        <v>5.5759999999999996</v>
      </c>
    </row>
    <row r="1944" spans="1:35" x14ac:dyDescent="0.25">
      <c r="A1944" s="1">
        <v>37412</v>
      </c>
      <c r="B1944">
        <v>3.43</v>
      </c>
      <c r="D1944" s="1">
        <v>37412</v>
      </c>
      <c r="E1944">
        <v>3.5209999999999999</v>
      </c>
      <c r="G1944" s="1">
        <v>37412</v>
      </c>
      <c r="H1944">
        <v>3.766</v>
      </c>
      <c r="J1944" s="1">
        <v>37412</v>
      </c>
      <c r="K1944">
        <v>4.1769999999999996</v>
      </c>
      <c r="M1944" s="1">
        <v>37412</v>
      </c>
      <c r="N1944">
        <v>4.452</v>
      </c>
      <c r="P1944" s="1">
        <v>37412</v>
      </c>
      <c r="Q1944">
        <v>4.6379999999999999</v>
      </c>
      <c r="S1944" s="1">
        <v>37412</v>
      </c>
      <c r="T1944">
        <v>4.7679999999999998</v>
      </c>
      <c r="V1944" s="1">
        <v>37412</v>
      </c>
      <c r="W1944">
        <v>5.0259999999999998</v>
      </c>
      <c r="Y1944" s="1">
        <v>37412</v>
      </c>
      <c r="Z1944">
        <v>5.2290000000000001</v>
      </c>
      <c r="AB1944" s="1">
        <v>37412</v>
      </c>
      <c r="AC1944">
        <v>5.45</v>
      </c>
      <c r="AE1944" s="1">
        <v>37412</v>
      </c>
      <c r="AF1944">
        <v>5.5049999999999999</v>
      </c>
      <c r="AH1944" s="1">
        <v>37412</v>
      </c>
      <c r="AI1944">
        <v>5.5679999999999996</v>
      </c>
    </row>
    <row r="1945" spans="1:35" x14ac:dyDescent="0.25">
      <c r="A1945" s="1">
        <v>37413</v>
      </c>
      <c r="B1945">
        <v>3.431</v>
      </c>
      <c r="D1945" s="1">
        <v>37413</v>
      </c>
      <c r="E1945">
        <v>3.5179999999999998</v>
      </c>
      <c r="G1945" s="1">
        <v>37413</v>
      </c>
      <c r="H1945">
        <v>3.7629999999999999</v>
      </c>
      <c r="J1945" s="1">
        <v>37413</v>
      </c>
      <c r="K1945">
        <v>4.1710000000000003</v>
      </c>
      <c r="M1945" s="1">
        <v>37413</v>
      </c>
      <c r="N1945">
        <v>4.4489999999999998</v>
      </c>
      <c r="P1945" s="1">
        <v>37413</v>
      </c>
      <c r="Q1945">
        <v>4.633</v>
      </c>
      <c r="S1945" s="1">
        <v>37413</v>
      </c>
      <c r="T1945">
        <v>4.7649999999999997</v>
      </c>
      <c r="V1945" s="1">
        <v>37413</v>
      </c>
      <c r="W1945">
        <v>5.0279999999999996</v>
      </c>
      <c r="Y1945" s="1">
        <v>37413</v>
      </c>
      <c r="Z1945">
        <v>5.23</v>
      </c>
      <c r="AB1945" s="1">
        <v>37413</v>
      </c>
      <c r="AC1945">
        <v>5.452</v>
      </c>
      <c r="AE1945" s="1">
        <v>37413</v>
      </c>
      <c r="AF1945">
        <v>5.5069999999999997</v>
      </c>
      <c r="AH1945" s="1">
        <v>37413</v>
      </c>
      <c r="AI1945">
        <v>5.5809999999999995</v>
      </c>
    </row>
    <row r="1946" spans="1:35" x14ac:dyDescent="0.25">
      <c r="A1946" s="1">
        <v>37414</v>
      </c>
      <c r="B1946">
        <v>3.41</v>
      </c>
      <c r="D1946" s="1">
        <v>37414</v>
      </c>
      <c r="E1946">
        <v>3.496</v>
      </c>
      <c r="G1946" s="1">
        <v>37414</v>
      </c>
      <c r="H1946">
        <v>3.73</v>
      </c>
      <c r="J1946" s="1">
        <v>37414</v>
      </c>
      <c r="K1946">
        <v>4.1559999999999997</v>
      </c>
      <c r="M1946" s="1">
        <v>37414</v>
      </c>
      <c r="N1946">
        <v>4.4349999999999996</v>
      </c>
      <c r="P1946" s="1">
        <v>37414</v>
      </c>
      <c r="Q1946">
        <v>4.625</v>
      </c>
      <c r="S1946" s="1">
        <v>37414</v>
      </c>
      <c r="T1946">
        <v>4.7629999999999999</v>
      </c>
      <c r="V1946" s="1">
        <v>37414</v>
      </c>
      <c r="W1946">
        <v>5.0279999999999996</v>
      </c>
      <c r="Y1946" s="1">
        <v>37414</v>
      </c>
      <c r="Z1946">
        <v>5.2379999999999995</v>
      </c>
      <c r="AB1946" s="1">
        <v>37414</v>
      </c>
      <c r="AC1946">
        <v>5.4719999999999995</v>
      </c>
      <c r="AE1946" s="1">
        <v>37414</v>
      </c>
      <c r="AF1946">
        <v>5.5270000000000001</v>
      </c>
      <c r="AH1946" s="1">
        <v>37414</v>
      </c>
      <c r="AI1946">
        <v>5.6040000000000001</v>
      </c>
    </row>
    <row r="1947" spans="1:35" x14ac:dyDescent="0.25">
      <c r="A1947" s="1">
        <v>37417</v>
      </c>
      <c r="B1947">
        <v>3.41</v>
      </c>
      <c r="D1947" s="1">
        <v>37417</v>
      </c>
      <c r="E1947">
        <v>3.52</v>
      </c>
      <c r="G1947" s="1">
        <v>37417</v>
      </c>
      <c r="H1947">
        <v>3.7629999999999999</v>
      </c>
      <c r="J1947" s="1">
        <v>37417</v>
      </c>
      <c r="K1947">
        <v>4.133</v>
      </c>
      <c r="M1947" s="1">
        <v>37417</v>
      </c>
      <c r="N1947">
        <v>4.4020000000000001</v>
      </c>
      <c r="P1947" s="1">
        <v>37417</v>
      </c>
      <c r="Q1947">
        <v>4.5940000000000003</v>
      </c>
      <c r="S1947" s="1">
        <v>37417</v>
      </c>
      <c r="T1947">
        <v>4.7300000000000004</v>
      </c>
      <c r="V1947" s="1">
        <v>37417</v>
      </c>
      <c r="W1947">
        <v>4.9989999999999997</v>
      </c>
      <c r="Y1947" s="1">
        <v>37417</v>
      </c>
      <c r="Z1947">
        <v>5.2140000000000004</v>
      </c>
      <c r="AB1947" s="1">
        <v>37417</v>
      </c>
      <c r="AC1947">
        <v>5.4480000000000004</v>
      </c>
      <c r="AE1947" s="1">
        <v>37417</v>
      </c>
      <c r="AF1947">
        <v>5.5030000000000001</v>
      </c>
      <c r="AH1947" s="1">
        <v>37417</v>
      </c>
      <c r="AI1947">
        <v>5.5789999999999997</v>
      </c>
    </row>
    <row r="1948" spans="1:35" x14ac:dyDescent="0.25">
      <c r="A1948" s="1">
        <v>37418</v>
      </c>
      <c r="B1948">
        <v>3.415</v>
      </c>
      <c r="D1948" s="1">
        <v>37418</v>
      </c>
      <c r="E1948">
        <v>3.5140000000000002</v>
      </c>
      <c r="G1948" s="1">
        <v>37418</v>
      </c>
      <c r="H1948">
        <v>3.8180000000000001</v>
      </c>
      <c r="J1948" s="1">
        <v>37418</v>
      </c>
      <c r="K1948">
        <v>4.149</v>
      </c>
      <c r="M1948" s="1">
        <v>37418</v>
      </c>
      <c r="N1948">
        <v>4.4160000000000004</v>
      </c>
      <c r="P1948" s="1">
        <v>37418</v>
      </c>
      <c r="Q1948">
        <v>4.6070000000000002</v>
      </c>
      <c r="S1948" s="1">
        <v>37418</v>
      </c>
      <c r="T1948">
        <v>4.7480000000000002</v>
      </c>
      <c r="V1948" s="1">
        <v>37418</v>
      </c>
      <c r="W1948">
        <v>5.0149999999999997</v>
      </c>
      <c r="Y1948" s="1">
        <v>37418</v>
      </c>
      <c r="Z1948">
        <v>5.2320000000000002</v>
      </c>
      <c r="AB1948" s="1">
        <v>37418</v>
      </c>
      <c r="AC1948">
        <v>5.4610000000000003</v>
      </c>
      <c r="AE1948" s="1">
        <v>37418</v>
      </c>
      <c r="AF1948">
        <v>5.5140000000000002</v>
      </c>
      <c r="AH1948" s="1">
        <v>37418</v>
      </c>
      <c r="AI1948">
        <v>5.59</v>
      </c>
    </row>
    <row r="1949" spans="1:35" x14ac:dyDescent="0.25">
      <c r="A1949" s="1">
        <v>37419</v>
      </c>
      <c r="B1949">
        <v>3.41</v>
      </c>
      <c r="D1949" s="1">
        <v>37419</v>
      </c>
      <c r="E1949">
        <v>3.492</v>
      </c>
      <c r="G1949" s="1">
        <v>37419</v>
      </c>
      <c r="H1949">
        <v>3.7789999999999999</v>
      </c>
      <c r="J1949" s="1">
        <v>37419</v>
      </c>
      <c r="K1949">
        <v>4.1130000000000004</v>
      </c>
      <c r="M1949" s="1">
        <v>37419</v>
      </c>
      <c r="N1949">
        <v>4.38</v>
      </c>
      <c r="P1949" s="1">
        <v>37419</v>
      </c>
      <c r="Q1949">
        <v>4.5659999999999998</v>
      </c>
      <c r="S1949" s="1">
        <v>37419</v>
      </c>
      <c r="T1949">
        <v>4.7080000000000002</v>
      </c>
      <c r="V1949" s="1">
        <v>37419</v>
      </c>
      <c r="W1949">
        <v>4.9779999999999998</v>
      </c>
      <c r="Y1949" s="1">
        <v>37419</v>
      </c>
      <c r="Z1949">
        <v>5.1950000000000003</v>
      </c>
      <c r="AB1949" s="1">
        <v>37419</v>
      </c>
      <c r="AC1949">
        <v>5.4219999999999997</v>
      </c>
      <c r="AE1949" s="1">
        <v>37419</v>
      </c>
      <c r="AF1949">
        <v>5.4729999999999999</v>
      </c>
      <c r="AH1949" s="1">
        <v>37419</v>
      </c>
      <c r="AI1949">
        <v>5.577</v>
      </c>
    </row>
    <row r="1950" spans="1:35" x14ac:dyDescent="0.25">
      <c r="A1950" s="1">
        <v>37420</v>
      </c>
      <c r="B1950">
        <v>3.41</v>
      </c>
      <c r="D1950" s="1">
        <v>37420</v>
      </c>
      <c r="E1950">
        <v>3.492</v>
      </c>
      <c r="G1950" s="1">
        <v>37420</v>
      </c>
      <c r="H1950">
        <v>3.7789999999999999</v>
      </c>
      <c r="J1950" s="1">
        <v>37420</v>
      </c>
      <c r="K1950">
        <v>4.0620000000000003</v>
      </c>
      <c r="M1950" s="1">
        <v>37420</v>
      </c>
      <c r="N1950">
        <v>4.32</v>
      </c>
      <c r="P1950" s="1">
        <v>37420</v>
      </c>
      <c r="Q1950">
        <v>4.5010000000000003</v>
      </c>
      <c r="S1950" s="1">
        <v>37420</v>
      </c>
      <c r="T1950">
        <v>4.6420000000000003</v>
      </c>
      <c r="V1950" s="1">
        <v>37420</v>
      </c>
      <c r="W1950">
        <v>4.91</v>
      </c>
      <c r="Y1950" s="1">
        <v>37420</v>
      </c>
      <c r="Z1950">
        <v>5.1319999999999997</v>
      </c>
      <c r="AB1950" s="1">
        <v>37420</v>
      </c>
      <c r="AC1950">
        <v>5.3659999999999997</v>
      </c>
      <c r="AE1950" s="1">
        <v>37420</v>
      </c>
      <c r="AF1950">
        <v>5.4219999999999997</v>
      </c>
      <c r="AH1950" s="1">
        <v>37420</v>
      </c>
      <c r="AI1950">
        <v>5.5010000000000003</v>
      </c>
    </row>
    <row r="1951" spans="1:35" x14ac:dyDescent="0.25">
      <c r="A1951" s="1">
        <v>37421</v>
      </c>
      <c r="B1951">
        <v>3.43</v>
      </c>
      <c r="D1951" s="1">
        <v>37421</v>
      </c>
      <c r="E1951">
        <v>3.5140000000000002</v>
      </c>
      <c r="G1951" s="1">
        <v>37421</v>
      </c>
      <c r="H1951">
        <v>3.754</v>
      </c>
      <c r="J1951" s="1">
        <v>37421</v>
      </c>
      <c r="K1951">
        <v>3.996</v>
      </c>
      <c r="M1951" s="1">
        <v>37421</v>
      </c>
      <c r="N1951">
        <v>4.2560000000000002</v>
      </c>
      <c r="P1951" s="1">
        <v>37421</v>
      </c>
      <c r="Q1951">
        <v>4.4420000000000002</v>
      </c>
      <c r="S1951" s="1">
        <v>37421</v>
      </c>
      <c r="T1951">
        <v>4.5819999999999999</v>
      </c>
      <c r="V1951" s="1">
        <v>37421</v>
      </c>
      <c r="W1951">
        <v>4.8550000000000004</v>
      </c>
      <c r="Y1951" s="1">
        <v>37421</v>
      </c>
      <c r="Z1951">
        <v>5.0880000000000001</v>
      </c>
      <c r="AB1951" s="1">
        <v>37421</v>
      </c>
      <c r="AC1951">
        <v>5.33</v>
      </c>
      <c r="AE1951" s="1">
        <v>37421</v>
      </c>
      <c r="AF1951">
        <v>5.3860000000000001</v>
      </c>
      <c r="AH1951" s="1">
        <v>37421</v>
      </c>
      <c r="AI1951">
        <v>5.47</v>
      </c>
    </row>
    <row r="1952" spans="1:35" x14ac:dyDescent="0.25">
      <c r="A1952" s="1">
        <v>37424</v>
      </c>
      <c r="B1952">
        <v>3.407</v>
      </c>
      <c r="D1952" s="1">
        <v>37424</v>
      </c>
      <c r="E1952">
        <v>3.4779999999999998</v>
      </c>
      <c r="G1952" s="1">
        <v>37424</v>
      </c>
      <c r="H1952">
        <v>3.7370000000000001</v>
      </c>
      <c r="J1952" s="1">
        <v>37424</v>
      </c>
      <c r="K1952">
        <v>4.0259999999999998</v>
      </c>
      <c r="M1952" s="1">
        <v>37424</v>
      </c>
      <c r="N1952">
        <v>4.29</v>
      </c>
      <c r="P1952" s="1">
        <v>37424</v>
      </c>
      <c r="Q1952">
        <v>4.4790000000000001</v>
      </c>
      <c r="S1952" s="1">
        <v>37424</v>
      </c>
      <c r="T1952">
        <v>4.6189999999999998</v>
      </c>
      <c r="V1952" s="1">
        <v>37424</v>
      </c>
      <c r="W1952">
        <v>4.8949999999999996</v>
      </c>
      <c r="Y1952" s="1">
        <v>37424</v>
      </c>
      <c r="Z1952">
        <v>5.1269999999999998</v>
      </c>
      <c r="AB1952" s="1">
        <v>37424</v>
      </c>
      <c r="AC1952">
        <v>5.36</v>
      </c>
      <c r="AE1952" s="1">
        <v>37424</v>
      </c>
      <c r="AF1952">
        <v>5.4119999999999999</v>
      </c>
      <c r="AH1952" s="1">
        <v>37424</v>
      </c>
      <c r="AI1952">
        <v>5.4859999999999998</v>
      </c>
    </row>
    <row r="1953" spans="1:35" x14ac:dyDescent="0.25">
      <c r="A1953" s="1">
        <v>37425</v>
      </c>
      <c r="B1953">
        <v>3.4089999999999998</v>
      </c>
      <c r="D1953" s="1">
        <v>37425</v>
      </c>
      <c r="E1953">
        <v>3.49</v>
      </c>
      <c r="G1953" s="1">
        <v>37425</v>
      </c>
      <c r="H1953">
        <v>3.7359999999999998</v>
      </c>
      <c r="J1953" s="1">
        <v>37425</v>
      </c>
      <c r="K1953">
        <v>4.0220000000000002</v>
      </c>
      <c r="M1953" s="1">
        <v>37425</v>
      </c>
      <c r="N1953">
        <v>4.28</v>
      </c>
      <c r="P1953" s="1">
        <v>37425</v>
      </c>
      <c r="Q1953">
        <v>4.4649999999999999</v>
      </c>
      <c r="S1953" s="1">
        <v>37425</v>
      </c>
      <c r="T1953">
        <v>4.6029999999999998</v>
      </c>
      <c r="V1953" s="1">
        <v>37425</v>
      </c>
      <c r="W1953">
        <v>4.87</v>
      </c>
      <c r="Y1953" s="1">
        <v>37425</v>
      </c>
      <c r="Z1953">
        <v>5.0970000000000004</v>
      </c>
      <c r="AB1953" s="1">
        <v>37425</v>
      </c>
      <c r="AC1953">
        <v>5.3239999999999998</v>
      </c>
      <c r="AE1953" s="1">
        <v>37425</v>
      </c>
      <c r="AF1953">
        <v>5.3719999999999999</v>
      </c>
      <c r="AH1953" s="1">
        <v>37425</v>
      </c>
      <c r="AI1953">
        <v>5.4329999999999998</v>
      </c>
    </row>
    <row r="1954" spans="1:35" x14ac:dyDescent="0.25">
      <c r="A1954" s="1">
        <v>37426</v>
      </c>
      <c r="B1954">
        <v>3.41</v>
      </c>
      <c r="D1954" s="1">
        <v>37426</v>
      </c>
      <c r="E1954">
        <v>3.54</v>
      </c>
      <c r="G1954" s="1">
        <v>37426</v>
      </c>
      <c r="H1954">
        <v>3.7119999999999997</v>
      </c>
      <c r="J1954" s="1">
        <v>37426</v>
      </c>
      <c r="K1954">
        <v>4.0090000000000003</v>
      </c>
      <c r="M1954" s="1">
        <v>37426</v>
      </c>
      <c r="N1954">
        <v>4.26</v>
      </c>
      <c r="P1954" s="1">
        <v>37426</v>
      </c>
      <c r="Q1954">
        <v>4.4450000000000003</v>
      </c>
      <c r="S1954" s="1">
        <v>37426</v>
      </c>
      <c r="T1954">
        <v>4.5809999999999995</v>
      </c>
      <c r="V1954" s="1">
        <v>37426</v>
      </c>
      <c r="W1954">
        <v>4.8460000000000001</v>
      </c>
      <c r="Y1954" s="1">
        <v>37426</v>
      </c>
      <c r="Z1954">
        <v>5.0650000000000004</v>
      </c>
      <c r="AB1954" s="1">
        <v>37426</v>
      </c>
      <c r="AC1954">
        <v>5.2910000000000004</v>
      </c>
      <c r="AE1954" s="1">
        <v>37426</v>
      </c>
      <c r="AF1954">
        <v>5.335</v>
      </c>
      <c r="AH1954" s="1">
        <v>37426</v>
      </c>
      <c r="AI1954">
        <v>5.39</v>
      </c>
    </row>
    <row r="1955" spans="1:35" x14ac:dyDescent="0.25">
      <c r="A1955" s="1">
        <v>37427</v>
      </c>
      <c r="B1955">
        <v>3.407</v>
      </c>
      <c r="D1955" s="1">
        <v>37427</v>
      </c>
      <c r="E1955">
        <v>3.5310000000000001</v>
      </c>
      <c r="G1955" s="1">
        <v>37427</v>
      </c>
      <c r="H1955">
        <v>3.7029999999999998</v>
      </c>
      <c r="J1955" s="1">
        <v>37427</v>
      </c>
      <c r="K1955">
        <v>4.0140000000000002</v>
      </c>
      <c r="M1955" s="1">
        <v>37427</v>
      </c>
      <c r="N1955">
        <v>4.2729999999999997</v>
      </c>
      <c r="P1955" s="1">
        <v>37427</v>
      </c>
      <c r="Q1955">
        <v>4.4630000000000001</v>
      </c>
      <c r="S1955" s="1">
        <v>37427</v>
      </c>
      <c r="T1955">
        <v>4.5979999999999999</v>
      </c>
      <c r="V1955" s="1">
        <v>37427</v>
      </c>
      <c r="W1955">
        <v>4.8659999999999997</v>
      </c>
      <c r="Y1955" s="1">
        <v>37427</v>
      </c>
      <c r="Z1955">
        <v>5.0839999999999996</v>
      </c>
      <c r="AB1955" s="1">
        <v>37427</v>
      </c>
      <c r="AC1955">
        <v>5.3079999999999998</v>
      </c>
      <c r="AE1955" s="1">
        <v>37427</v>
      </c>
      <c r="AF1955">
        <v>5.3529999999999998</v>
      </c>
      <c r="AH1955" s="1">
        <v>37427</v>
      </c>
      <c r="AI1955">
        <v>5.399</v>
      </c>
    </row>
    <row r="1956" spans="1:35" x14ac:dyDescent="0.25">
      <c r="A1956" s="1">
        <v>37428</v>
      </c>
      <c r="B1956">
        <v>3.3820000000000001</v>
      </c>
      <c r="D1956" s="1">
        <v>37428</v>
      </c>
      <c r="E1956">
        <v>3.5380000000000003</v>
      </c>
      <c r="G1956" s="1">
        <v>37428</v>
      </c>
      <c r="H1956">
        <v>3.702</v>
      </c>
      <c r="J1956" s="1">
        <v>37428</v>
      </c>
      <c r="K1956">
        <v>4.0190000000000001</v>
      </c>
      <c r="M1956" s="1">
        <v>37428</v>
      </c>
      <c r="N1956">
        <v>4.2809999999999997</v>
      </c>
      <c r="P1956" s="1">
        <v>37428</v>
      </c>
      <c r="Q1956">
        <v>4.47</v>
      </c>
      <c r="S1956" s="1">
        <v>37428</v>
      </c>
      <c r="T1956">
        <v>4.6079999999999997</v>
      </c>
      <c r="V1956" s="1">
        <v>37428</v>
      </c>
      <c r="W1956">
        <v>4.8689999999999998</v>
      </c>
      <c r="Y1956" s="1">
        <v>37428</v>
      </c>
      <c r="Z1956">
        <v>5.0780000000000003</v>
      </c>
      <c r="AB1956" s="1">
        <v>37428</v>
      </c>
      <c r="AC1956">
        <v>5.2889999999999997</v>
      </c>
      <c r="AE1956" s="1">
        <v>37428</v>
      </c>
      <c r="AF1956">
        <v>5.3220000000000001</v>
      </c>
      <c r="AH1956" s="1">
        <v>37428</v>
      </c>
      <c r="AI1956">
        <v>5.3860000000000001</v>
      </c>
    </row>
    <row r="1957" spans="1:35" x14ac:dyDescent="0.25">
      <c r="A1957" s="1">
        <v>37431</v>
      </c>
      <c r="B1957">
        <v>3.3820000000000001</v>
      </c>
      <c r="D1957" s="1">
        <v>37431</v>
      </c>
      <c r="E1957">
        <v>3.5409999999999999</v>
      </c>
      <c r="G1957" s="1">
        <v>37431</v>
      </c>
      <c r="H1957">
        <v>3.7050000000000001</v>
      </c>
      <c r="J1957" s="1">
        <v>37431</v>
      </c>
      <c r="K1957">
        <v>3.9689999999999999</v>
      </c>
      <c r="M1957" s="1">
        <v>37431</v>
      </c>
      <c r="N1957">
        <v>4.2270000000000003</v>
      </c>
      <c r="P1957" s="1">
        <v>37431</v>
      </c>
      <c r="Q1957">
        <v>4.423</v>
      </c>
      <c r="S1957" s="1">
        <v>37431</v>
      </c>
      <c r="T1957">
        <v>4.5600000000000005</v>
      </c>
      <c r="V1957" s="1">
        <v>37431</v>
      </c>
      <c r="W1957">
        <v>4.8289999999999997</v>
      </c>
      <c r="Y1957" s="1">
        <v>37431</v>
      </c>
      <c r="Z1957">
        <v>5.0449999999999999</v>
      </c>
      <c r="AB1957" s="1">
        <v>37431</v>
      </c>
      <c r="AC1957">
        <v>5.25</v>
      </c>
      <c r="AE1957" s="1">
        <v>37431</v>
      </c>
      <c r="AF1957">
        <v>5.2869999999999999</v>
      </c>
      <c r="AH1957" s="1">
        <v>37431</v>
      </c>
      <c r="AI1957">
        <v>5.3049999999999997</v>
      </c>
    </row>
    <row r="1958" spans="1:35" x14ac:dyDescent="0.25">
      <c r="A1958" s="1">
        <v>37432</v>
      </c>
      <c r="B1958">
        <v>3.4060000000000001</v>
      </c>
      <c r="D1958" s="1">
        <v>37432</v>
      </c>
      <c r="E1958">
        <v>3.4969999999999999</v>
      </c>
      <c r="G1958" s="1">
        <v>37432</v>
      </c>
      <c r="H1958">
        <v>3.6680000000000001</v>
      </c>
      <c r="J1958" s="1">
        <v>37432</v>
      </c>
      <c r="K1958">
        <v>4.0119999999999996</v>
      </c>
      <c r="M1958" s="1">
        <v>37432</v>
      </c>
      <c r="N1958">
        <v>4.2750000000000004</v>
      </c>
      <c r="P1958" s="1">
        <v>37432</v>
      </c>
      <c r="Q1958">
        <v>4.468</v>
      </c>
      <c r="S1958" s="1">
        <v>37432</v>
      </c>
      <c r="T1958">
        <v>4.6070000000000002</v>
      </c>
      <c r="V1958" s="1">
        <v>37432</v>
      </c>
      <c r="W1958">
        <v>4.8810000000000002</v>
      </c>
      <c r="Y1958" s="1">
        <v>37432</v>
      </c>
      <c r="Z1958">
        <v>5.0949999999999998</v>
      </c>
      <c r="AB1958" s="1">
        <v>37432</v>
      </c>
      <c r="AC1958">
        <v>5.306</v>
      </c>
      <c r="AE1958" s="1">
        <v>37432</v>
      </c>
      <c r="AF1958">
        <v>5.3410000000000002</v>
      </c>
      <c r="AH1958" s="1">
        <v>37432</v>
      </c>
      <c r="AI1958">
        <v>5.3609999999999998</v>
      </c>
    </row>
    <row r="1959" spans="1:35" x14ac:dyDescent="0.25">
      <c r="A1959" s="1">
        <v>37433</v>
      </c>
      <c r="B1959">
        <v>3.3839999999999999</v>
      </c>
      <c r="D1959" s="1">
        <v>37433</v>
      </c>
      <c r="E1959">
        <v>3.4470000000000001</v>
      </c>
      <c r="G1959" s="1">
        <v>37433</v>
      </c>
      <c r="H1959">
        <v>3.5990000000000002</v>
      </c>
      <c r="J1959" s="1">
        <v>37433</v>
      </c>
      <c r="K1959">
        <v>3.93</v>
      </c>
      <c r="M1959" s="1">
        <v>37433</v>
      </c>
      <c r="N1959">
        <v>4.1879999999999997</v>
      </c>
      <c r="P1959" s="1">
        <v>37433</v>
      </c>
      <c r="Q1959">
        <v>4.3870000000000005</v>
      </c>
      <c r="S1959" s="1">
        <v>37433</v>
      </c>
      <c r="T1959">
        <v>4.5250000000000004</v>
      </c>
      <c r="V1959" s="1">
        <v>37433</v>
      </c>
      <c r="W1959">
        <v>4.7990000000000004</v>
      </c>
      <c r="Y1959" s="1">
        <v>37433</v>
      </c>
      <c r="Z1959">
        <v>5.016</v>
      </c>
      <c r="AB1959" s="1">
        <v>37433</v>
      </c>
      <c r="AC1959">
        <v>5.2279999999999998</v>
      </c>
      <c r="AE1959" s="1">
        <v>37433</v>
      </c>
      <c r="AF1959">
        <v>5.2549999999999999</v>
      </c>
      <c r="AH1959" s="1">
        <v>37433</v>
      </c>
      <c r="AI1959">
        <v>5.2480000000000002</v>
      </c>
    </row>
    <row r="1960" spans="1:35" x14ac:dyDescent="0.25">
      <c r="A1960" s="1">
        <v>37434</v>
      </c>
      <c r="B1960">
        <v>3.3849999999999998</v>
      </c>
      <c r="D1960" s="1">
        <v>37434</v>
      </c>
      <c r="E1960">
        <v>3.468</v>
      </c>
      <c r="G1960" s="1">
        <v>37434</v>
      </c>
      <c r="H1960">
        <v>3.637</v>
      </c>
      <c r="J1960" s="1">
        <v>37434</v>
      </c>
      <c r="K1960">
        <v>3.9510000000000001</v>
      </c>
      <c r="M1960" s="1">
        <v>37434</v>
      </c>
      <c r="N1960">
        <v>4.21</v>
      </c>
      <c r="P1960" s="1">
        <v>37434</v>
      </c>
      <c r="Q1960">
        <v>4.41</v>
      </c>
      <c r="S1960" s="1">
        <v>37434</v>
      </c>
      <c r="T1960">
        <v>4.548</v>
      </c>
      <c r="V1960" s="1">
        <v>37434</v>
      </c>
      <c r="W1960">
        <v>4.8220000000000001</v>
      </c>
      <c r="Y1960" s="1">
        <v>37434</v>
      </c>
      <c r="Z1960">
        <v>5.0369999999999999</v>
      </c>
      <c r="AB1960" s="1">
        <v>37434</v>
      </c>
      <c r="AC1960">
        <v>5.2530000000000001</v>
      </c>
      <c r="AE1960" s="1">
        <v>37434</v>
      </c>
      <c r="AF1960">
        <v>5.2859999999999996</v>
      </c>
      <c r="AH1960" s="1">
        <v>37434</v>
      </c>
      <c r="AI1960">
        <v>5.29</v>
      </c>
    </row>
    <row r="1961" spans="1:35" x14ac:dyDescent="0.25">
      <c r="A1961" s="1">
        <v>37435</v>
      </c>
      <c r="B1961">
        <v>3.3849999999999998</v>
      </c>
      <c r="D1961" s="1">
        <v>37435</v>
      </c>
      <c r="E1961">
        <v>3.4660000000000002</v>
      </c>
      <c r="G1961" s="1">
        <v>37435</v>
      </c>
      <c r="H1961">
        <v>3.6360000000000001</v>
      </c>
      <c r="J1961" s="1">
        <v>37435</v>
      </c>
      <c r="K1961">
        <v>3.9329999999999998</v>
      </c>
      <c r="M1961" s="1">
        <v>37435</v>
      </c>
      <c r="N1961">
        <v>4.2039999999999997</v>
      </c>
      <c r="P1961" s="1">
        <v>37435</v>
      </c>
      <c r="Q1961">
        <v>4.415</v>
      </c>
      <c r="S1961" s="1">
        <v>37435</v>
      </c>
      <c r="T1961">
        <v>4.5549999999999997</v>
      </c>
      <c r="V1961" s="1">
        <v>37435</v>
      </c>
      <c r="W1961">
        <v>4.8419999999999996</v>
      </c>
      <c r="Y1961" s="1">
        <v>37435</v>
      </c>
      <c r="Z1961">
        <v>5.0670000000000002</v>
      </c>
      <c r="AB1961" s="1">
        <v>37435</v>
      </c>
      <c r="AC1961">
        <v>5.29</v>
      </c>
      <c r="AE1961" s="1">
        <v>37435</v>
      </c>
      <c r="AF1961">
        <v>5.3289999999999997</v>
      </c>
      <c r="AH1961" s="1">
        <v>37435</v>
      </c>
      <c r="AI1961">
        <v>5.35</v>
      </c>
    </row>
    <row r="1962" spans="1:35" x14ac:dyDescent="0.25">
      <c r="A1962" s="1">
        <v>37438</v>
      </c>
      <c r="B1962">
        <v>3.3810000000000002</v>
      </c>
      <c r="D1962" s="1">
        <v>37438</v>
      </c>
      <c r="E1962">
        <v>3.4529999999999998</v>
      </c>
      <c r="G1962" s="1">
        <v>37438</v>
      </c>
      <c r="H1962">
        <v>3.6029999999999998</v>
      </c>
      <c r="J1962" s="1">
        <v>37438</v>
      </c>
      <c r="K1962">
        <v>3.9370000000000003</v>
      </c>
      <c r="M1962" s="1">
        <v>37438</v>
      </c>
      <c r="N1962">
        <v>4.2160000000000002</v>
      </c>
      <c r="P1962" s="1">
        <v>37438</v>
      </c>
      <c r="Q1962">
        <v>4.4329999999999998</v>
      </c>
      <c r="S1962" s="1">
        <v>37438</v>
      </c>
      <c r="T1962">
        <v>4.5789999999999997</v>
      </c>
      <c r="V1962" s="1">
        <v>37438</v>
      </c>
      <c r="W1962">
        <v>4.8739999999999997</v>
      </c>
      <c r="Y1962" s="1">
        <v>37438</v>
      </c>
      <c r="Z1962">
        <v>5.109</v>
      </c>
      <c r="AB1962" s="1">
        <v>37438</v>
      </c>
      <c r="AC1962">
        <v>5.3369999999999997</v>
      </c>
      <c r="AE1962" s="1">
        <v>37438</v>
      </c>
      <c r="AF1962">
        <v>5.3780000000000001</v>
      </c>
      <c r="AH1962" s="1">
        <v>37438</v>
      </c>
      <c r="AI1962">
        <v>5.4050000000000002</v>
      </c>
    </row>
    <row r="1963" spans="1:35" x14ac:dyDescent="0.25">
      <c r="A1963" s="1">
        <v>37439</v>
      </c>
      <c r="B1963">
        <v>3.3679999999999999</v>
      </c>
      <c r="D1963" s="1">
        <v>37439</v>
      </c>
      <c r="E1963">
        <v>3.444</v>
      </c>
      <c r="G1963" s="1">
        <v>37439</v>
      </c>
      <c r="H1963">
        <v>3.569</v>
      </c>
      <c r="J1963" s="1">
        <v>37439</v>
      </c>
      <c r="K1963">
        <v>3.8879999999999999</v>
      </c>
      <c r="M1963" s="1">
        <v>37439</v>
      </c>
      <c r="N1963">
        <v>4.1669999999999998</v>
      </c>
      <c r="P1963" s="1">
        <v>37439</v>
      </c>
      <c r="Q1963">
        <v>4.3789999999999996</v>
      </c>
      <c r="S1963" s="1">
        <v>37439</v>
      </c>
      <c r="T1963">
        <v>4.5250000000000004</v>
      </c>
      <c r="V1963" s="1">
        <v>37439</v>
      </c>
      <c r="W1963">
        <v>4.8250000000000002</v>
      </c>
      <c r="Y1963" s="1">
        <v>37439</v>
      </c>
      <c r="Z1963">
        <v>5.0609999999999999</v>
      </c>
      <c r="AB1963" s="1">
        <v>37439</v>
      </c>
      <c r="AC1963">
        <v>5.2960000000000003</v>
      </c>
      <c r="AE1963" s="1">
        <v>37439</v>
      </c>
      <c r="AF1963">
        <v>5.3390000000000004</v>
      </c>
      <c r="AH1963" s="1">
        <v>37439</v>
      </c>
      <c r="AI1963">
        <v>5.3620000000000001</v>
      </c>
    </row>
    <row r="1964" spans="1:35" x14ac:dyDescent="0.25">
      <c r="A1964" s="1">
        <v>37440</v>
      </c>
      <c r="B1964">
        <v>3.3679999999999999</v>
      </c>
      <c r="D1964" s="1">
        <v>37440</v>
      </c>
      <c r="E1964">
        <v>3.444</v>
      </c>
      <c r="G1964" s="1">
        <v>37440</v>
      </c>
      <c r="H1964">
        <v>3.569</v>
      </c>
      <c r="J1964" s="1">
        <v>37440</v>
      </c>
      <c r="K1964">
        <v>3.9039999999999999</v>
      </c>
      <c r="M1964" s="1">
        <v>37440</v>
      </c>
      <c r="N1964">
        <v>4.1769999999999996</v>
      </c>
      <c r="P1964" s="1">
        <v>37440</v>
      </c>
      <c r="Q1964">
        <v>4.3890000000000002</v>
      </c>
      <c r="S1964" s="1">
        <v>37440</v>
      </c>
      <c r="T1964">
        <v>4.5309999999999997</v>
      </c>
      <c r="V1964" s="1">
        <v>37440</v>
      </c>
      <c r="W1964">
        <v>4.8360000000000003</v>
      </c>
      <c r="Y1964" s="1">
        <v>37440</v>
      </c>
      <c r="Z1964">
        <v>5.0709999999999997</v>
      </c>
      <c r="AB1964" s="1">
        <v>37440</v>
      </c>
      <c r="AC1964">
        <v>5.306</v>
      </c>
      <c r="AE1964" s="1">
        <v>37440</v>
      </c>
      <c r="AF1964">
        <v>5.3460000000000001</v>
      </c>
      <c r="AH1964" s="1">
        <v>37440</v>
      </c>
      <c r="AI1964">
        <v>5.3650000000000002</v>
      </c>
    </row>
    <row r="1965" spans="1:35" x14ac:dyDescent="0.25">
      <c r="A1965" s="1">
        <v>37441</v>
      </c>
      <c r="B1965">
        <v>3.371</v>
      </c>
      <c r="D1965" s="1">
        <v>37441</v>
      </c>
      <c r="E1965">
        <v>3.4380000000000002</v>
      </c>
      <c r="G1965" s="1">
        <v>37441</v>
      </c>
      <c r="H1965">
        <v>3.5920000000000001</v>
      </c>
      <c r="J1965" s="1">
        <v>37441</v>
      </c>
      <c r="K1965">
        <v>3.9510000000000001</v>
      </c>
      <c r="M1965" s="1">
        <v>37441</v>
      </c>
      <c r="N1965">
        <v>4.2160000000000002</v>
      </c>
      <c r="P1965" s="1">
        <v>37441</v>
      </c>
      <c r="Q1965">
        <v>4.43</v>
      </c>
      <c r="S1965" s="1">
        <v>37441</v>
      </c>
      <c r="T1965">
        <v>4.5720000000000001</v>
      </c>
      <c r="V1965" s="1">
        <v>37441</v>
      </c>
      <c r="W1965">
        <v>4.8760000000000003</v>
      </c>
      <c r="Y1965" s="1">
        <v>37441</v>
      </c>
      <c r="Z1965">
        <v>5.109</v>
      </c>
      <c r="AB1965" s="1">
        <v>37441</v>
      </c>
      <c r="AC1965">
        <v>5.3460000000000001</v>
      </c>
      <c r="AE1965" s="1">
        <v>37441</v>
      </c>
      <c r="AF1965">
        <v>5.3840000000000003</v>
      </c>
      <c r="AH1965" s="1">
        <v>37441</v>
      </c>
      <c r="AI1965">
        <v>5.4020000000000001</v>
      </c>
    </row>
    <row r="1966" spans="1:35" x14ac:dyDescent="0.25">
      <c r="A1966" s="1">
        <v>37442</v>
      </c>
      <c r="B1966">
        <v>3.3689999999999998</v>
      </c>
      <c r="D1966" s="1">
        <v>37442</v>
      </c>
      <c r="E1966">
        <v>3.4550000000000001</v>
      </c>
      <c r="G1966" s="1">
        <v>37442</v>
      </c>
      <c r="H1966">
        <v>3.6349999999999998</v>
      </c>
      <c r="J1966" s="1">
        <v>37442</v>
      </c>
      <c r="K1966">
        <v>4.0049999999999999</v>
      </c>
      <c r="M1966" s="1">
        <v>37442</v>
      </c>
      <c r="N1966">
        <v>4.2629999999999999</v>
      </c>
      <c r="P1966" s="1">
        <v>37442</v>
      </c>
      <c r="Q1966">
        <v>4.4749999999999996</v>
      </c>
      <c r="S1966" s="1">
        <v>37442</v>
      </c>
      <c r="T1966">
        <v>4.6189999999999998</v>
      </c>
      <c r="V1966" s="1">
        <v>37442</v>
      </c>
      <c r="W1966">
        <v>4.9210000000000003</v>
      </c>
      <c r="Y1966" s="1">
        <v>37442</v>
      </c>
      <c r="Z1966">
        <v>5.1529999999999996</v>
      </c>
      <c r="AB1966" s="1">
        <v>37442</v>
      </c>
      <c r="AC1966">
        <v>5.39</v>
      </c>
      <c r="AE1966" s="1">
        <v>37442</v>
      </c>
      <c r="AF1966">
        <v>5.431</v>
      </c>
      <c r="AH1966" s="1">
        <v>37442</v>
      </c>
      <c r="AI1966">
        <v>5.4539999999999997</v>
      </c>
    </row>
    <row r="1967" spans="1:35" x14ac:dyDescent="0.25">
      <c r="A1967" s="1">
        <v>37445</v>
      </c>
      <c r="B1967">
        <v>3.367</v>
      </c>
      <c r="D1967" s="1">
        <v>37445</v>
      </c>
      <c r="E1967">
        <v>3.448</v>
      </c>
      <c r="G1967" s="1">
        <v>37445</v>
      </c>
      <c r="H1967">
        <v>3.6240000000000001</v>
      </c>
      <c r="J1967" s="1">
        <v>37445</v>
      </c>
      <c r="K1967">
        <v>3.9969999999999999</v>
      </c>
      <c r="M1967" s="1">
        <v>37445</v>
      </c>
      <c r="N1967">
        <v>4.25</v>
      </c>
      <c r="P1967" s="1">
        <v>37445</v>
      </c>
      <c r="Q1967">
        <v>4.4649999999999999</v>
      </c>
      <c r="S1967" s="1">
        <v>37445</v>
      </c>
      <c r="T1967">
        <v>4.6079999999999997</v>
      </c>
      <c r="V1967" s="1">
        <v>37445</v>
      </c>
      <c r="W1967">
        <v>4.9089999999999998</v>
      </c>
      <c r="Y1967" s="1">
        <v>37445</v>
      </c>
      <c r="Z1967">
        <v>5.1379999999999999</v>
      </c>
      <c r="AB1967" s="1">
        <v>37445</v>
      </c>
      <c r="AC1967">
        <v>5.3760000000000003</v>
      </c>
      <c r="AE1967" s="1">
        <v>37445</v>
      </c>
      <c r="AF1967">
        <v>5.4180000000000001</v>
      </c>
      <c r="AH1967" s="1">
        <v>37445</v>
      </c>
      <c r="AI1967">
        <v>5.444</v>
      </c>
    </row>
    <row r="1968" spans="1:35" x14ac:dyDescent="0.25">
      <c r="A1968" s="1">
        <v>37446</v>
      </c>
      <c r="B1968">
        <v>3.367</v>
      </c>
      <c r="D1968" s="1">
        <v>37446</v>
      </c>
      <c r="E1968">
        <v>3.448</v>
      </c>
      <c r="G1968" s="1">
        <v>37446</v>
      </c>
      <c r="H1968">
        <v>3.6240000000000001</v>
      </c>
      <c r="J1968" s="1">
        <v>37446</v>
      </c>
      <c r="K1968">
        <v>3.984</v>
      </c>
      <c r="M1968" s="1">
        <v>37446</v>
      </c>
      <c r="N1968">
        <v>4.2389999999999999</v>
      </c>
      <c r="P1968" s="1">
        <v>37446</v>
      </c>
      <c r="Q1968">
        <v>4.4569999999999999</v>
      </c>
      <c r="S1968" s="1">
        <v>37446</v>
      </c>
      <c r="T1968">
        <v>4.601</v>
      </c>
      <c r="V1968" s="1">
        <v>37446</v>
      </c>
      <c r="W1968">
        <v>4.9030000000000005</v>
      </c>
      <c r="Y1968" s="1">
        <v>37446</v>
      </c>
      <c r="Z1968">
        <v>5.1390000000000002</v>
      </c>
      <c r="AB1968" s="1">
        <v>37446</v>
      </c>
      <c r="AC1968">
        <v>5.3769999999999998</v>
      </c>
      <c r="AE1968" s="1">
        <v>37446</v>
      </c>
      <c r="AF1968">
        <v>5.4210000000000003</v>
      </c>
      <c r="AH1968" s="1">
        <v>37446</v>
      </c>
      <c r="AI1968">
        <v>5.4470000000000001</v>
      </c>
    </row>
    <row r="1969" spans="1:35" x14ac:dyDescent="0.25">
      <c r="A1969" s="1">
        <v>37447</v>
      </c>
      <c r="B1969">
        <v>3.3580000000000001</v>
      </c>
      <c r="D1969" s="1">
        <v>37447</v>
      </c>
      <c r="E1969">
        <v>3.427</v>
      </c>
      <c r="G1969" s="1">
        <v>37447</v>
      </c>
      <c r="H1969">
        <v>3.5230000000000001</v>
      </c>
      <c r="J1969" s="1">
        <v>37447</v>
      </c>
      <c r="K1969">
        <v>3.919</v>
      </c>
      <c r="M1969" s="1">
        <v>37447</v>
      </c>
      <c r="N1969">
        <v>4.1749999999999998</v>
      </c>
      <c r="P1969" s="1">
        <v>37447</v>
      </c>
      <c r="Q1969">
        <v>4.3879999999999999</v>
      </c>
      <c r="S1969" s="1">
        <v>37447</v>
      </c>
      <c r="T1969">
        <v>4.5359999999999996</v>
      </c>
      <c r="V1969" s="1">
        <v>37447</v>
      </c>
      <c r="W1969">
        <v>4.8380000000000001</v>
      </c>
      <c r="Y1969" s="1">
        <v>37447</v>
      </c>
      <c r="Z1969">
        <v>5.077</v>
      </c>
      <c r="AB1969" s="1">
        <v>37447</v>
      </c>
      <c r="AC1969">
        <v>5.3120000000000003</v>
      </c>
      <c r="AE1969" s="1">
        <v>37447</v>
      </c>
      <c r="AF1969">
        <v>5.3550000000000004</v>
      </c>
      <c r="AH1969" s="1">
        <v>37447</v>
      </c>
      <c r="AI1969">
        <v>5.375</v>
      </c>
    </row>
    <row r="1970" spans="1:35" x14ac:dyDescent="0.25">
      <c r="A1970" s="1">
        <v>37448</v>
      </c>
      <c r="B1970">
        <v>3.3580000000000001</v>
      </c>
      <c r="D1970" s="1">
        <v>37448</v>
      </c>
      <c r="E1970">
        <v>3.427</v>
      </c>
      <c r="G1970" s="1">
        <v>37448</v>
      </c>
      <c r="H1970">
        <v>3.5230000000000001</v>
      </c>
      <c r="J1970" s="1">
        <v>37448</v>
      </c>
      <c r="K1970">
        <v>3.851</v>
      </c>
      <c r="M1970" s="1">
        <v>37448</v>
      </c>
      <c r="N1970">
        <v>4.1070000000000002</v>
      </c>
      <c r="P1970" s="1">
        <v>37448</v>
      </c>
      <c r="Q1970">
        <v>4.3259999999999996</v>
      </c>
      <c r="S1970" s="1">
        <v>37448</v>
      </c>
      <c r="T1970">
        <v>4.476</v>
      </c>
      <c r="V1970" s="1">
        <v>37448</v>
      </c>
      <c r="W1970">
        <v>4.782</v>
      </c>
      <c r="Y1970" s="1">
        <v>37448</v>
      </c>
      <c r="Z1970">
        <v>5.0229999999999997</v>
      </c>
      <c r="AB1970" s="1">
        <v>37448</v>
      </c>
      <c r="AC1970">
        <v>5.2549999999999999</v>
      </c>
      <c r="AE1970" s="1">
        <v>37448</v>
      </c>
      <c r="AF1970">
        <v>5.2960000000000003</v>
      </c>
      <c r="AH1970" s="1">
        <v>37448</v>
      </c>
      <c r="AI1970">
        <v>5.3159999999999998</v>
      </c>
    </row>
    <row r="1971" spans="1:35" x14ac:dyDescent="0.25">
      <c r="A1971" s="1">
        <v>37449</v>
      </c>
      <c r="B1971">
        <v>3.37</v>
      </c>
      <c r="D1971" s="1">
        <v>37449</v>
      </c>
      <c r="E1971">
        <v>3.419</v>
      </c>
      <c r="G1971" s="1">
        <v>37449</v>
      </c>
      <c r="H1971">
        <v>3.4969999999999999</v>
      </c>
      <c r="J1971" s="1">
        <v>37449</v>
      </c>
      <c r="K1971">
        <v>3.8359999999999999</v>
      </c>
      <c r="M1971" s="1">
        <v>37449</v>
      </c>
      <c r="N1971">
        <v>4.093</v>
      </c>
      <c r="P1971" s="1">
        <v>37449</v>
      </c>
      <c r="Q1971">
        <v>4.3109999999999999</v>
      </c>
      <c r="S1971" s="1">
        <v>37449</v>
      </c>
      <c r="T1971">
        <v>4.4649999999999999</v>
      </c>
      <c r="V1971" s="1">
        <v>37449</v>
      </c>
      <c r="W1971">
        <v>4.766</v>
      </c>
      <c r="Y1971" s="1">
        <v>37449</v>
      </c>
      <c r="Z1971">
        <v>5.0039999999999996</v>
      </c>
      <c r="AB1971" s="1">
        <v>37449</v>
      </c>
      <c r="AC1971">
        <v>5.2329999999999997</v>
      </c>
      <c r="AE1971" s="1">
        <v>37449</v>
      </c>
      <c r="AF1971">
        <v>5.274</v>
      </c>
      <c r="AH1971" s="1">
        <v>37449</v>
      </c>
      <c r="AI1971">
        <v>5.2990000000000004</v>
      </c>
    </row>
    <row r="1972" spans="1:35" x14ac:dyDescent="0.25">
      <c r="A1972" s="1">
        <v>37452</v>
      </c>
      <c r="B1972">
        <v>3.3639999999999999</v>
      </c>
      <c r="D1972" s="1">
        <v>37452</v>
      </c>
      <c r="E1972">
        <v>3.3769999999999998</v>
      </c>
      <c r="G1972" s="1">
        <v>37452</v>
      </c>
      <c r="H1972">
        <v>3.508</v>
      </c>
      <c r="J1972" s="1">
        <v>37452</v>
      </c>
      <c r="K1972">
        <v>3.7839999999999998</v>
      </c>
      <c r="M1972" s="1">
        <v>37452</v>
      </c>
      <c r="N1972">
        <v>4.0439999999999996</v>
      </c>
      <c r="P1972" s="1">
        <v>37452</v>
      </c>
      <c r="Q1972">
        <v>4.266</v>
      </c>
      <c r="S1972" s="1">
        <v>37452</v>
      </c>
      <c r="T1972">
        <v>4.4240000000000004</v>
      </c>
      <c r="V1972" s="1">
        <v>37452</v>
      </c>
      <c r="W1972">
        <v>4.7169999999999996</v>
      </c>
      <c r="Y1972" s="1">
        <v>37452</v>
      </c>
      <c r="Z1972">
        <v>4.9539999999999997</v>
      </c>
      <c r="AB1972" s="1">
        <v>37452</v>
      </c>
      <c r="AC1972">
        <v>5.1929999999999996</v>
      </c>
      <c r="AE1972" s="1">
        <v>37452</v>
      </c>
      <c r="AF1972">
        <v>5.2309999999999999</v>
      </c>
      <c r="AH1972" s="1">
        <v>37452</v>
      </c>
      <c r="AI1972">
        <v>5.2560000000000002</v>
      </c>
    </row>
    <row r="1973" spans="1:35" x14ac:dyDescent="0.25">
      <c r="A1973" s="1">
        <v>37453</v>
      </c>
      <c r="B1973">
        <v>3.3650000000000002</v>
      </c>
      <c r="D1973" s="1">
        <v>37453</v>
      </c>
      <c r="E1973">
        <v>3.41</v>
      </c>
      <c r="G1973" s="1">
        <v>37453</v>
      </c>
      <c r="H1973">
        <v>3.4769999999999999</v>
      </c>
      <c r="J1973" s="1">
        <v>37453</v>
      </c>
      <c r="K1973">
        <v>3.8149999999999999</v>
      </c>
      <c r="M1973" s="1">
        <v>37453</v>
      </c>
      <c r="N1973">
        <v>4.0759999999999996</v>
      </c>
      <c r="P1973" s="1">
        <v>37453</v>
      </c>
      <c r="Q1973">
        <v>4.2969999999999997</v>
      </c>
      <c r="S1973" s="1">
        <v>37453</v>
      </c>
      <c r="T1973">
        <v>4.4610000000000003</v>
      </c>
      <c r="V1973" s="1">
        <v>37453</v>
      </c>
      <c r="W1973">
        <v>4.7569999999999997</v>
      </c>
      <c r="Y1973" s="1">
        <v>37453</v>
      </c>
      <c r="Z1973">
        <v>5.0010000000000003</v>
      </c>
      <c r="AB1973" s="1">
        <v>37453</v>
      </c>
      <c r="AC1973">
        <v>5.25</v>
      </c>
      <c r="AE1973" s="1">
        <v>37453</v>
      </c>
      <c r="AF1973">
        <v>5.2969999999999997</v>
      </c>
      <c r="AH1973" s="1">
        <v>37453</v>
      </c>
      <c r="AI1973">
        <v>5.3209999999999997</v>
      </c>
    </row>
    <row r="1974" spans="1:35" x14ac:dyDescent="0.25">
      <c r="A1974" s="1">
        <v>37454</v>
      </c>
      <c r="B1974">
        <v>3.3650000000000002</v>
      </c>
      <c r="D1974" s="1">
        <v>37454</v>
      </c>
      <c r="E1974">
        <v>3.419</v>
      </c>
      <c r="G1974" s="1">
        <v>37454</v>
      </c>
      <c r="H1974">
        <v>3.548</v>
      </c>
      <c r="J1974" s="1">
        <v>37454</v>
      </c>
      <c r="K1974">
        <v>3.8540000000000001</v>
      </c>
      <c r="M1974" s="1">
        <v>37454</v>
      </c>
      <c r="N1974">
        <v>4.1120000000000001</v>
      </c>
      <c r="P1974" s="1">
        <v>37454</v>
      </c>
      <c r="Q1974">
        <v>4.3289999999999997</v>
      </c>
      <c r="S1974" s="1">
        <v>37454</v>
      </c>
      <c r="T1974">
        <v>4.4969999999999999</v>
      </c>
      <c r="V1974" s="1">
        <v>37454</v>
      </c>
      <c r="W1974">
        <v>4.79</v>
      </c>
      <c r="Y1974" s="1">
        <v>37454</v>
      </c>
      <c r="Z1974">
        <v>5.0270000000000001</v>
      </c>
      <c r="AB1974" s="1">
        <v>37454</v>
      </c>
      <c r="AC1974">
        <v>5.2729999999999997</v>
      </c>
      <c r="AE1974" s="1">
        <v>37454</v>
      </c>
      <c r="AF1974">
        <v>5.3220000000000001</v>
      </c>
      <c r="AH1974" s="1">
        <v>37454</v>
      </c>
      <c r="AI1974">
        <v>5.3659999999999997</v>
      </c>
    </row>
    <row r="1975" spans="1:35" x14ac:dyDescent="0.25">
      <c r="A1975" s="1">
        <v>37455</v>
      </c>
      <c r="B1975">
        <v>3.3660000000000001</v>
      </c>
      <c r="D1975" s="1">
        <v>37455</v>
      </c>
      <c r="E1975">
        <v>3.4169999999999998</v>
      </c>
      <c r="G1975" s="1">
        <v>37455</v>
      </c>
      <c r="H1975">
        <v>3.5489999999999999</v>
      </c>
      <c r="J1975" s="1">
        <v>37455</v>
      </c>
      <c r="K1975">
        <v>3.84</v>
      </c>
      <c r="M1975" s="1">
        <v>37455</v>
      </c>
      <c r="N1975">
        <v>4.1050000000000004</v>
      </c>
      <c r="P1975" s="1">
        <v>37455</v>
      </c>
      <c r="Q1975">
        <v>4.327</v>
      </c>
      <c r="S1975" s="1">
        <v>37455</v>
      </c>
      <c r="T1975">
        <v>4.4870000000000001</v>
      </c>
      <c r="V1975" s="1">
        <v>37455</v>
      </c>
      <c r="W1975">
        <v>4.7780000000000005</v>
      </c>
      <c r="Y1975" s="1">
        <v>37455</v>
      </c>
      <c r="Z1975">
        <v>5.0119999999999996</v>
      </c>
      <c r="AB1975" s="1">
        <v>37455</v>
      </c>
      <c r="AC1975">
        <v>5.2569999999999997</v>
      </c>
      <c r="AE1975" s="1">
        <v>37455</v>
      </c>
      <c r="AF1975">
        <v>5.3079999999999998</v>
      </c>
      <c r="AH1975" s="1">
        <v>37455</v>
      </c>
      <c r="AI1975">
        <v>5.3559999999999999</v>
      </c>
    </row>
    <row r="1976" spans="1:35" x14ac:dyDescent="0.25">
      <c r="A1976" s="1">
        <v>37456</v>
      </c>
      <c r="B1976">
        <v>3.3580000000000001</v>
      </c>
      <c r="D1976" s="1">
        <v>37456</v>
      </c>
      <c r="E1976">
        <v>3.395</v>
      </c>
      <c r="G1976" s="1">
        <v>37456</v>
      </c>
      <c r="H1976">
        <v>3.4859999999999998</v>
      </c>
      <c r="J1976" s="1">
        <v>37456</v>
      </c>
      <c r="K1976">
        <v>3.7909999999999999</v>
      </c>
      <c r="M1976" s="1">
        <v>37456</v>
      </c>
      <c r="N1976">
        <v>4.0549999999999997</v>
      </c>
      <c r="P1976" s="1">
        <v>37456</v>
      </c>
      <c r="Q1976">
        <v>4.2729999999999997</v>
      </c>
      <c r="S1976" s="1">
        <v>37456</v>
      </c>
      <c r="T1976">
        <v>4.4359999999999999</v>
      </c>
      <c r="V1976" s="1">
        <v>37456</v>
      </c>
      <c r="W1976">
        <v>4.7270000000000003</v>
      </c>
      <c r="Y1976" s="1">
        <v>37456</v>
      </c>
      <c r="Z1976">
        <v>4.9690000000000003</v>
      </c>
      <c r="AB1976" s="1">
        <v>37456</v>
      </c>
      <c r="AC1976">
        <v>5.2210000000000001</v>
      </c>
      <c r="AE1976" s="1">
        <v>37456</v>
      </c>
      <c r="AF1976">
        <v>5.2759999999999998</v>
      </c>
      <c r="AH1976" s="1">
        <v>37456</v>
      </c>
      <c r="AI1976">
        <v>5.33</v>
      </c>
    </row>
    <row r="1977" spans="1:35" x14ac:dyDescent="0.25">
      <c r="A1977" s="1">
        <v>37459</v>
      </c>
      <c r="B1977">
        <v>3.3529999999999998</v>
      </c>
      <c r="D1977" s="1">
        <v>37459</v>
      </c>
      <c r="E1977">
        <v>3.3849999999999998</v>
      </c>
      <c r="G1977" s="1">
        <v>37459</v>
      </c>
      <c r="H1977">
        <v>3.4580000000000002</v>
      </c>
      <c r="J1977" s="1">
        <v>37459</v>
      </c>
      <c r="K1977">
        <v>3.75</v>
      </c>
      <c r="M1977" s="1">
        <v>37459</v>
      </c>
      <c r="N1977">
        <v>4.0149999999999997</v>
      </c>
      <c r="P1977" s="1">
        <v>37459</v>
      </c>
      <c r="Q1977">
        <v>4.2290000000000001</v>
      </c>
      <c r="S1977" s="1">
        <v>37459</v>
      </c>
      <c r="T1977">
        <v>4.399</v>
      </c>
      <c r="V1977" s="1">
        <v>37459</v>
      </c>
      <c r="W1977">
        <v>4.6950000000000003</v>
      </c>
      <c r="Y1977" s="1">
        <v>37459</v>
      </c>
      <c r="Z1977">
        <v>4.9390000000000001</v>
      </c>
      <c r="AB1977" s="1">
        <v>37459</v>
      </c>
      <c r="AC1977">
        <v>5.1870000000000003</v>
      </c>
      <c r="AE1977" s="1">
        <v>37459</v>
      </c>
      <c r="AF1977">
        <v>5.2389999999999999</v>
      </c>
      <c r="AH1977" s="1">
        <v>37459</v>
      </c>
      <c r="AI1977">
        <v>5.2880000000000003</v>
      </c>
    </row>
    <row r="1978" spans="1:35" x14ac:dyDescent="0.25">
      <c r="A1978" s="1">
        <v>37460</v>
      </c>
      <c r="B1978">
        <v>3.33</v>
      </c>
      <c r="D1978" s="1">
        <v>37460</v>
      </c>
      <c r="E1978">
        <v>3.3810000000000002</v>
      </c>
      <c r="G1978" s="1">
        <v>37460</v>
      </c>
      <c r="H1978">
        <v>3.456</v>
      </c>
      <c r="J1978" s="1">
        <v>37460</v>
      </c>
      <c r="K1978">
        <v>3.7560000000000002</v>
      </c>
      <c r="M1978" s="1">
        <v>37460</v>
      </c>
      <c r="N1978">
        <v>4.0209999999999999</v>
      </c>
      <c r="P1978" s="1">
        <v>37460</v>
      </c>
      <c r="Q1978">
        <v>4.2320000000000002</v>
      </c>
      <c r="S1978" s="1">
        <v>37460</v>
      </c>
      <c r="T1978">
        <v>4.4030000000000005</v>
      </c>
      <c r="V1978" s="1">
        <v>37460</v>
      </c>
      <c r="W1978">
        <v>4.702</v>
      </c>
      <c r="Y1978" s="1">
        <v>37460</v>
      </c>
      <c r="Z1978">
        <v>4.9489999999999998</v>
      </c>
      <c r="AB1978" s="1">
        <v>37460</v>
      </c>
      <c r="AC1978">
        <v>5.1849999999999996</v>
      </c>
      <c r="AE1978" s="1">
        <v>37460</v>
      </c>
      <c r="AF1978">
        <v>5.23</v>
      </c>
      <c r="AH1978" s="1">
        <v>37460</v>
      </c>
      <c r="AI1978">
        <v>5.2640000000000002</v>
      </c>
    </row>
    <row r="1979" spans="1:35" x14ac:dyDescent="0.25">
      <c r="A1979" s="1">
        <v>37461</v>
      </c>
      <c r="B1979">
        <v>3.298</v>
      </c>
      <c r="D1979" s="1">
        <v>37461</v>
      </c>
      <c r="E1979">
        <v>3.3149999999999999</v>
      </c>
      <c r="G1979" s="1">
        <v>37461</v>
      </c>
      <c r="H1979">
        <v>3.363</v>
      </c>
      <c r="J1979" s="1">
        <v>37461</v>
      </c>
      <c r="K1979">
        <v>3.66</v>
      </c>
      <c r="M1979" s="1">
        <v>37461</v>
      </c>
      <c r="N1979">
        <v>3.9279999999999999</v>
      </c>
      <c r="P1979" s="1">
        <v>37461</v>
      </c>
      <c r="Q1979">
        <v>4.1390000000000002</v>
      </c>
      <c r="S1979" s="1">
        <v>37461</v>
      </c>
      <c r="T1979">
        <v>4.3140000000000001</v>
      </c>
      <c r="V1979" s="1">
        <v>37461</v>
      </c>
      <c r="W1979">
        <v>4.6189999999999998</v>
      </c>
      <c r="Y1979" s="1">
        <v>37461</v>
      </c>
      <c r="Z1979">
        <v>4.8780000000000001</v>
      </c>
      <c r="AB1979" s="1">
        <v>37461</v>
      </c>
      <c r="AC1979">
        <v>5.1180000000000003</v>
      </c>
      <c r="AE1979" s="1">
        <v>37461</v>
      </c>
      <c r="AF1979">
        <v>5.1680000000000001</v>
      </c>
      <c r="AH1979" s="1">
        <v>37461</v>
      </c>
      <c r="AI1979">
        <v>5.2130000000000001</v>
      </c>
    </row>
    <row r="1980" spans="1:35" x14ac:dyDescent="0.25">
      <c r="A1980" s="1">
        <v>37462</v>
      </c>
      <c r="B1980">
        <v>3.2759999999999998</v>
      </c>
      <c r="D1980" s="1">
        <v>37462</v>
      </c>
      <c r="E1980">
        <v>3.331</v>
      </c>
      <c r="G1980" s="1">
        <v>37462</v>
      </c>
      <c r="H1980">
        <v>3.3860000000000001</v>
      </c>
      <c r="J1980" s="1">
        <v>37462</v>
      </c>
      <c r="K1980">
        <v>3.6710000000000003</v>
      </c>
      <c r="M1980" s="1">
        <v>37462</v>
      </c>
      <c r="N1980">
        <v>3.9329999999999998</v>
      </c>
      <c r="P1980" s="1">
        <v>37462</v>
      </c>
      <c r="Q1980">
        <v>4.1479999999999997</v>
      </c>
      <c r="S1980" s="1">
        <v>37462</v>
      </c>
      <c r="T1980">
        <v>4.3179999999999996</v>
      </c>
      <c r="V1980" s="1">
        <v>37462</v>
      </c>
      <c r="W1980">
        <v>4.6310000000000002</v>
      </c>
      <c r="Y1980" s="1">
        <v>37462</v>
      </c>
      <c r="Z1980">
        <v>4.8959999999999999</v>
      </c>
      <c r="AB1980" s="1">
        <v>37462</v>
      </c>
      <c r="AC1980">
        <v>5.1449999999999996</v>
      </c>
      <c r="AE1980" s="1">
        <v>37462</v>
      </c>
      <c r="AF1980">
        <v>5.1959999999999997</v>
      </c>
      <c r="AH1980" s="1">
        <v>37462</v>
      </c>
      <c r="AI1980">
        <v>5.25</v>
      </c>
    </row>
    <row r="1981" spans="1:35" x14ac:dyDescent="0.25">
      <c r="A1981" s="1">
        <v>37463</v>
      </c>
      <c r="B1981">
        <v>3.26</v>
      </c>
      <c r="D1981" s="1">
        <v>37463</v>
      </c>
      <c r="E1981">
        <v>3.2709999999999999</v>
      </c>
      <c r="G1981" s="1">
        <v>37463</v>
      </c>
      <c r="H1981">
        <v>3.331</v>
      </c>
      <c r="J1981" s="1">
        <v>37463</v>
      </c>
      <c r="K1981">
        <v>3.617</v>
      </c>
      <c r="M1981" s="1">
        <v>37463</v>
      </c>
      <c r="N1981">
        <v>3.887</v>
      </c>
      <c r="P1981" s="1">
        <v>37463</v>
      </c>
      <c r="Q1981">
        <v>4.1100000000000003</v>
      </c>
      <c r="S1981" s="1">
        <v>37463</v>
      </c>
      <c r="T1981">
        <v>4.2889999999999997</v>
      </c>
      <c r="V1981" s="1">
        <v>37463</v>
      </c>
      <c r="W1981">
        <v>4.6079999999999997</v>
      </c>
      <c r="Y1981" s="1">
        <v>37463</v>
      </c>
      <c r="Z1981">
        <v>4.8840000000000003</v>
      </c>
      <c r="AB1981" s="1">
        <v>37463</v>
      </c>
      <c r="AC1981">
        <v>5.1459999999999999</v>
      </c>
      <c r="AE1981" s="1">
        <v>37463</v>
      </c>
      <c r="AF1981">
        <v>5.2</v>
      </c>
      <c r="AH1981" s="1">
        <v>37463</v>
      </c>
      <c r="AI1981">
        <v>5.258</v>
      </c>
    </row>
    <row r="1982" spans="1:35" x14ac:dyDescent="0.25">
      <c r="A1982" s="1">
        <v>37466</v>
      </c>
      <c r="B1982">
        <v>3.29</v>
      </c>
      <c r="D1982" s="1">
        <v>37466</v>
      </c>
      <c r="E1982">
        <v>3.3159999999999998</v>
      </c>
      <c r="G1982" s="1">
        <v>37466</v>
      </c>
      <c r="H1982">
        <v>3.407</v>
      </c>
      <c r="J1982" s="1">
        <v>37466</v>
      </c>
      <c r="K1982">
        <v>3.7080000000000002</v>
      </c>
      <c r="M1982" s="1">
        <v>37466</v>
      </c>
      <c r="N1982">
        <v>3.9710000000000001</v>
      </c>
      <c r="P1982" s="1">
        <v>37466</v>
      </c>
      <c r="Q1982">
        <v>4.1950000000000003</v>
      </c>
      <c r="S1982" s="1">
        <v>37466</v>
      </c>
      <c r="T1982">
        <v>4.3680000000000003</v>
      </c>
      <c r="V1982" s="1">
        <v>37466</v>
      </c>
      <c r="W1982">
        <v>4.6749999999999998</v>
      </c>
      <c r="Y1982" s="1">
        <v>37466</v>
      </c>
      <c r="Z1982">
        <v>4.9450000000000003</v>
      </c>
      <c r="AB1982" s="1">
        <v>37466</v>
      </c>
      <c r="AC1982">
        <v>5.2290000000000001</v>
      </c>
      <c r="AE1982" s="1">
        <v>37466</v>
      </c>
      <c r="AF1982">
        <v>5.2889999999999997</v>
      </c>
      <c r="AH1982" s="1">
        <v>37466</v>
      </c>
      <c r="AI1982">
        <v>5.3639999999999999</v>
      </c>
    </row>
    <row r="1983" spans="1:35" x14ac:dyDescent="0.25">
      <c r="A1983" s="1">
        <v>37467</v>
      </c>
      <c r="B1983">
        <v>3.286</v>
      </c>
      <c r="D1983" s="1">
        <v>37467</v>
      </c>
      <c r="E1983">
        <v>3.3220000000000001</v>
      </c>
      <c r="G1983" s="1">
        <v>37467</v>
      </c>
      <c r="H1983">
        <v>3.3980000000000001</v>
      </c>
      <c r="J1983" s="1">
        <v>37467</v>
      </c>
      <c r="K1983">
        <v>3.7</v>
      </c>
      <c r="M1983" s="1">
        <v>37467</v>
      </c>
      <c r="N1983">
        <v>3.9710000000000001</v>
      </c>
      <c r="P1983" s="1">
        <v>37467</v>
      </c>
      <c r="Q1983">
        <v>4.2</v>
      </c>
      <c r="S1983" s="1">
        <v>37467</v>
      </c>
      <c r="T1983">
        <v>4.375</v>
      </c>
      <c r="V1983" s="1">
        <v>37467</v>
      </c>
      <c r="W1983">
        <v>4.6859999999999999</v>
      </c>
      <c r="Y1983" s="1">
        <v>37467</v>
      </c>
      <c r="Z1983">
        <v>4.9539999999999997</v>
      </c>
      <c r="AB1983" s="1">
        <v>37467</v>
      </c>
      <c r="AC1983">
        <v>5.2350000000000003</v>
      </c>
      <c r="AE1983" s="1">
        <v>37467</v>
      </c>
      <c r="AF1983">
        <v>5.2930000000000001</v>
      </c>
      <c r="AH1983" s="1">
        <v>37467</v>
      </c>
      <c r="AI1983">
        <v>5.3650000000000002</v>
      </c>
    </row>
    <row r="1984" spans="1:35" x14ac:dyDescent="0.25">
      <c r="A1984" s="1">
        <v>37468</v>
      </c>
      <c r="B1984">
        <v>3.278</v>
      </c>
      <c r="D1984" s="1">
        <v>37468</v>
      </c>
      <c r="E1984">
        <v>3.298</v>
      </c>
      <c r="G1984" s="1">
        <v>37468</v>
      </c>
      <c r="H1984">
        <v>3.339</v>
      </c>
      <c r="J1984" s="1">
        <v>37468</v>
      </c>
      <c r="K1984">
        <v>3.6259999999999999</v>
      </c>
      <c r="M1984" s="1">
        <v>37468</v>
      </c>
      <c r="N1984">
        <v>3.903</v>
      </c>
      <c r="P1984" s="1">
        <v>37468</v>
      </c>
      <c r="Q1984">
        <v>4.1440000000000001</v>
      </c>
      <c r="S1984" s="1">
        <v>37468</v>
      </c>
      <c r="T1984">
        <v>4.3150000000000004</v>
      </c>
      <c r="V1984" s="1">
        <v>37468</v>
      </c>
      <c r="W1984">
        <v>4.6340000000000003</v>
      </c>
      <c r="Y1984" s="1">
        <v>37468</v>
      </c>
      <c r="Z1984">
        <v>4.9050000000000002</v>
      </c>
      <c r="AB1984" s="1">
        <v>37468</v>
      </c>
      <c r="AC1984">
        <v>5.1840000000000002</v>
      </c>
      <c r="AE1984" s="1">
        <v>37468</v>
      </c>
      <c r="AF1984">
        <v>5.24</v>
      </c>
      <c r="AH1984" s="1">
        <v>37468</v>
      </c>
      <c r="AI1984">
        <v>5.3029999999999999</v>
      </c>
    </row>
    <row r="1985" spans="1:35" x14ac:dyDescent="0.25">
      <c r="A1985" s="1">
        <v>37469</v>
      </c>
      <c r="B1985">
        <v>3.2850000000000001</v>
      </c>
      <c r="D1985" s="1">
        <v>37469</v>
      </c>
      <c r="E1985">
        <v>3.3180000000000001</v>
      </c>
      <c r="G1985" s="1">
        <v>37469</v>
      </c>
      <c r="H1985">
        <v>3.323</v>
      </c>
      <c r="J1985" s="1">
        <v>37469</v>
      </c>
      <c r="K1985">
        <v>3.5620000000000003</v>
      </c>
      <c r="M1985" s="1">
        <v>37469</v>
      </c>
      <c r="N1985">
        <v>3.8380000000000001</v>
      </c>
      <c r="P1985" s="1">
        <v>37469</v>
      </c>
      <c r="Q1985">
        <v>4.0730000000000004</v>
      </c>
      <c r="S1985" s="1">
        <v>37469</v>
      </c>
      <c r="T1985">
        <v>4.2510000000000003</v>
      </c>
      <c r="V1985" s="1">
        <v>37469</v>
      </c>
      <c r="W1985">
        <v>4.5720000000000001</v>
      </c>
      <c r="Y1985" s="1">
        <v>37469</v>
      </c>
      <c r="Z1985">
        <v>4.8449999999999998</v>
      </c>
      <c r="AB1985" s="1">
        <v>37469</v>
      </c>
      <c r="AC1985">
        <v>5.1310000000000002</v>
      </c>
      <c r="AE1985" s="1">
        <v>37469</v>
      </c>
      <c r="AF1985">
        <v>5.1909999999999998</v>
      </c>
      <c r="AH1985" s="1">
        <v>37469</v>
      </c>
      <c r="AI1985">
        <v>5.25</v>
      </c>
    </row>
    <row r="1986" spans="1:35" x14ac:dyDescent="0.25">
      <c r="A1986" s="1">
        <v>37470</v>
      </c>
      <c r="B1986">
        <v>3.2789999999999999</v>
      </c>
      <c r="D1986" s="1">
        <v>37470</v>
      </c>
      <c r="E1986">
        <v>3.2909999999999999</v>
      </c>
      <c r="G1986" s="1">
        <v>37470</v>
      </c>
      <c r="H1986">
        <v>3.2749999999999999</v>
      </c>
      <c r="J1986" s="1">
        <v>37470</v>
      </c>
      <c r="K1986">
        <v>3.4689999999999999</v>
      </c>
      <c r="M1986" s="1">
        <v>37470</v>
      </c>
      <c r="N1986">
        <v>3.7450000000000001</v>
      </c>
      <c r="P1986" s="1">
        <v>37470</v>
      </c>
      <c r="Q1986">
        <v>3.9859999999999998</v>
      </c>
      <c r="S1986" s="1">
        <v>37470</v>
      </c>
      <c r="T1986">
        <v>4.1660000000000004</v>
      </c>
      <c r="V1986" s="1">
        <v>37470</v>
      </c>
      <c r="W1986">
        <v>4.4969999999999999</v>
      </c>
      <c r="Y1986" s="1">
        <v>37470</v>
      </c>
      <c r="Z1986">
        <v>4.7859999999999996</v>
      </c>
      <c r="AB1986" s="1">
        <v>37470</v>
      </c>
      <c r="AC1986">
        <v>5.0709999999999997</v>
      </c>
      <c r="AE1986" s="1">
        <v>37470</v>
      </c>
      <c r="AF1986">
        <v>5.1319999999999997</v>
      </c>
      <c r="AH1986" s="1">
        <v>37470</v>
      </c>
      <c r="AI1986">
        <v>5.2350000000000003</v>
      </c>
    </row>
    <row r="1987" spans="1:35" x14ac:dyDescent="0.25">
      <c r="A1987" s="1">
        <v>37473</v>
      </c>
      <c r="B1987">
        <v>3.2610000000000001</v>
      </c>
      <c r="D1987" s="1">
        <v>37473</v>
      </c>
      <c r="E1987">
        <v>3.2280000000000002</v>
      </c>
      <c r="G1987" s="1">
        <v>37473</v>
      </c>
      <c r="H1987">
        <v>3.1869999999999998</v>
      </c>
      <c r="J1987" s="1">
        <v>37473</v>
      </c>
      <c r="K1987">
        <v>3.3719999999999999</v>
      </c>
      <c r="M1987" s="1">
        <v>37473</v>
      </c>
      <c r="N1987">
        <v>3.6550000000000002</v>
      </c>
      <c r="P1987" s="1">
        <v>37473</v>
      </c>
      <c r="Q1987">
        <v>3.8970000000000002</v>
      </c>
      <c r="S1987" s="1">
        <v>37473</v>
      </c>
      <c r="T1987">
        <v>4.08</v>
      </c>
      <c r="V1987" s="1">
        <v>37473</v>
      </c>
      <c r="W1987">
        <v>4.4210000000000003</v>
      </c>
      <c r="Y1987" s="1">
        <v>37473</v>
      </c>
      <c r="Z1987">
        <v>4.718</v>
      </c>
      <c r="AB1987" s="1">
        <v>37473</v>
      </c>
      <c r="AC1987">
        <v>5.0110000000000001</v>
      </c>
      <c r="AE1987" s="1">
        <v>37473</v>
      </c>
      <c r="AF1987">
        <v>5.08</v>
      </c>
      <c r="AH1987" s="1">
        <v>37473</v>
      </c>
      <c r="AI1987">
        <v>5.165</v>
      </c>
    </row>
    <row r="1988" spans="1:35" x14ac:dyDescent="0.25">
      <c r="A1988" s="1">
        <v>37474</v>
      </c>
      <c r="B1988">
        <v>3.2589999999999999</v>
      </c>
      <c r="D1988" s="1">
        <v>37474</v>
      </c>
      <c r="E1988">
        <v>3.266</v>
      </c>
      <c r="G1988" s="1">
        <v>37474</v>
      </c>
      <c r="H1988">
        <v>3.2610000000000001</v>
      </c>
      <c r="J1988" s="1">
        <v>37474</v>
      </c>
      <c r="K1988">
        <v>3.476</v>
      </c>
      <c r="M1988" s="1">
        <v>37474</v>
      </c>
      <c r="N1988">
        <v>3.7530000000000001</v>
      </c>
      <c r="P1988" s="1">
        <v>37474</v>
      </c>
      <c r="Q1988">
        <v>3.98</v>
      </c>
      <c r="S1988" s="1">
        <v>37474</v>
      </c>
      <c r="T1988">
        <v>4.1550000000000002</v>
      </c>
      <c r="V1988" s="1">
        <v>37474</v>
      </c>
      <c r="W1988">
        <v>4.4870000000000001</v>
      </c>
      <c r="Y1988" s="1">
        <v>37474</v>
      </c>
      <c r="Z1988">
        <v>4.7750000000000004</v>
      </c>
      <c r="AB1988" s="1">
        <v>37474</v>
      </c>
      <c r="AC1988">
        <v>5.069</v>
      </c>
      <c r="AE1988" s="1">
        <v>37474</v>
      </c>
      <c r="AF1988">
        <v>5.141</v>
      </c>
      <c r="AH1988" s="1">
        <v>37474</v>
      </c>
      <c r="AI1988">
        <v>5.2249999999999996</v>
      </c>
    </row>
    <row r="1989" spans="1:35" x14ac:dyDescent="0.25">
      <c r="A1989" s="1">
        <v>37475</v>
      </c>
      <c r="B1989">
        <v>3.2810000000000001</v>
      </c>
      <c r="D1989" s="1">
        <v>37475</v>
      </c>
      <c r="E1989">
        <v>3.2629999999999999</v>
      </c>
      <c r="G1989" s="1">
        <v>37475</v>
      </c>
      <c r="H1989">
        <v>3.2370000000000001</v>
      </c>
      <c r="J1989" s="1">
        <v>37475</v>
      </c>
      <c r="K1989">
        <v>3.4079999999999999</v>
      </c>
      <c r="M1989" s="1">
        <v>37475</v>
      </c>
      <c r="N1989">
        <v>3.6840000000000002</v>
      </c>
      <c r="P1989" s="1">
        <v>37475</v>
      </c>
      <c r="Q1989">
        <v>3.915</v>
      </c>
      <c r="S1989" s="1">
        <v>37475</v>
      </c>
      <c r="T1989">
        <v>4.0890000000000004</v>
      </c>
      <c r="V1989" s="1">
        <v>37475</v>
      </c>
      <c r="W1989">
        <v>4.4219999999999997</v>
      </c>
      <c r="Y1989" s="1">
        <v>37475</v>
      </c>
      <c r="Z1989">
        <v>4.71</v>
      </c>
      <c r="AB1989" s="1">
        <v>37475</v>
      </c>
      <c r="AC1989">
        <v>5.0060000000000002</v>
      </c>
      <c r="AE1989" s="1">
        <v>37475</v>
      </c>
      <c r="AF1989">
        <v>5.0739999999999998</v>
      </c>
      <c r="AH1989" s="1">
        <v>37475</v>
      </c>
      <c r="AI1989">
        <v>5.1559999999999997</v>
      </c>
    </row>
    <row r="1990" spans="1:35" x14ac:dyDescent="0.25">
      <c r="A1990" s="1">
        <v>37476</v>
      </c>
      <c r="B1990">
        <v>3.2629999999999999</v>
      </c>
      <c r="D1990" s="1">
        <v>37476</v>
      </c>
      <c r="E1990">
        <v>3.2610000000000001</v>
      </c>
      <c r="G1990" s="1">
        <v>37476</v>
      </c>
      <c r="H1990">
        <v>3.2280000000000002</v>
      </c>
      <c r="J1990" s="1">
        <v>37476</v>
      </c>
      <c r="K1990">
        <v>3.4460000000000002</v>
      </c>
      <c r="M1990" s="1">
        <v>37476</v>
      </c>
      <c r="N1990">
        <v>3.7250000000000001</v>
      </c>
      <c r="P1990" s="1">
        <v>37476</v>
      </c>
      <c r="Q1990">
        <v>3.956</v>
      </c>
      <c r="S1990" s="1">
        <v>37476</v>
      </c>
      <c r="T1990">
        <v>4.1319999999999997</v>
      </c>
      <c r="V1990" s="1">
        <v>37476</v>
      </c>
      <c r="W1990">
        <v>4.47</v>
      </c>
      <c r="Y1990" s="1">
        <v>37476</v>
      </c>
      <c r="Z1990">
        <v>4.7549999999999999</v>
      </c>
      <c r="AB1990" s="1">
        <v>37476</v>
      </c>
      <c r="AC1990">
        <v>5.0510000000000002</v>
      </c>
      <c r="AE1990" s="1">
        <v>37476</v>
      </c>
      <c r="AF1990">
        <v>5.12</v>
      </c>
      <c r="AH1990" s="1">
        <v>37476</v>
      </c>
      <c r="AI1990">
        <v>5.2080000000000002</v>
      </c>
    </row>
    <row r="1991" spans="1:35" x14ac:dyDescent="0.25">
      <c r="A1991" s="1">
        <v>37477</v>
      </c>
      <c r="B1991">
        <v>3.2789999999999999</v>
      </c>
      <c r="D1991" s="1">
        <v>37477</v>
      </c>
      <c r="E1991">
        <v>3.262</v>
      </c>
      <c r="G1991" s="1">
        <v>37477</v>
      </c>
      <c r="H1991">
        <v>3.25</v>
      </c>
      <c r="J1991" s="1">
        <v>37477</v>
      </c>
      <c r="K1991">
        <v>3.468</v>
      </c>
      <c r="M1991" s="1">
        <v>37477</v>
      </c>
      <c r="N1991">
        <v>3.73</v>
      </c>
      <c r="P1991" s="1">
        <v>37477</v>
      </c>
      <c r="Q1991">
        <v>3.9529999999999998</v>
      </c>
      <c r="S1991" s="1">
        <v>37477</v>
      </c>
      <c r="T1991">
        <v>4.1239999999999997</v>
      </c>
      <c r="V1991" s="1">
        <v>37477</v>
      </c>
      <c r="W1991">
        <v>4.444</v>
      </c>
      <c r="Y1991" s="1">
        <v>37477</v>
      </c>
      <c r="Z1991">
        <v>4.718</v>
      </c>
      <c r="AB1991" s="1">
        <v>37477</v>
      </c>
      <c r="AC1991">
        <v>5.01</v>
      </c>
      <c r="AE1991" s="1">
        <v>37477</v>
      </c>
      <c r="AF1991">
        <v>5.077</v>
      </c>
      <c r="AH1991" s="1">
        <v>37477</v>
      </c>
      <c r="AI1991">
        <v>5.1630000000000003</v>
      </c>
    </row>
    <row r="1992" spans="1:35" x14ac:dyDescent="0.25">
      <c r="A1992" s="1">
        <v>37480</v>
      </c>
      <c r="B1992">
        <v>3.262</v>
      </c>
      <c r="D1992" s="1">
        <v>37480</v>
      </c>
      <c r="E1992">
        <v>3.27</v>
      </c>
      <c r="G1992" s="1">
        <v>37480</v>
      </c>
      <c r="H1992">
        <v>3.2690000000000001</v>
      </c>
      <c r="J1992" s="1">
        <v>37480</v>
      </c>
      <c r="K1992">
        <v>3.4830000000000001</v>
      </c>
      <c r="M1992" s="1">
        <v>37480</v>
      </c>
      <c r="N1992">
        <v>3.734</v>
      </c>
      <c r="P1992" s="1">
        <v>37480</v>
      </c>
      <c r="Q1992">
        <v>3.9430000000000001</v>
      </c>
      <c r="S1992" s="1">
        <v>37480</v>
      </c>
      <c r="T1992">
        <v>4.1070000000000002</v>
      </c>
      <c r="V1992" s="1">
        <v>37480</v>
      </c>
      <c r="W1992">
        <v>4.4210000000000003</v>
      </c>
      <c r="Y1992" s="1">
        <v>37480</v>
      </c>
      <c r="Z1992">
        <v>4.6899999999999995</v>
      </c>
      <c r="AB1992" s="1">
        <v>37480</v>
      </c>
      <c r="AC1992">
        <v>4.9790000000000001</v>
      </c>
      <c r="AE1992" s="1">
        <v>37480</v>
      </c>
      <c r="AF1992">
        <v>5.1189999999999998</v>
      </c>
      <c r="AH1992" s="1">
        <v>37480</v>
      </c>
      <c r="AI1992">
        <v>5.1070000000000002</v>
      </c>
    </row>
    <row r="1993" spans="1:35" x14ac:dyDescent="0.25">
      <c r="A1993" s="1">
        <v>37481</v>
      </c>
      <c r="B1993">
        <v>3.2549999999999999</v>
      </c>
      <c r="D1993" s="1">
        <v>37481</v>
      </c>
      <c r="E1993">
        <v>3.2669999999999999</v>
      </c>
      <c r="G1993" s="1">
        <v>37481</v>
      </c>
      <c r="H1993">
        <v>3.2530000000000001</v>
      </c>
      <c r="J1993" s="1">
        <v>37481</v>
      </c>
      <c r="K1993">
        <v>3.448</v>
      </c>
      <c r="M1993" s="1">
        <v>37481</v>
      </c>
      <c r="N1993">
        <v>3.6959999999999997</v>
      </c>
      <c r="P1993" s="1">
        <v>37481</v>
      </c>
      <c r="Q1993">
        <v>3.9050000000000002</v>
      </c>
      <c r="S1993" s="1">
        <v>37481</v>
      </c>
      <c r="T1993">
        <v>4.0709999999999997</v>
      </c>
      <c r="V1993" s="1">
        <v>37481</v>
      </c>
      <c r="W1993">
        <v>4.3879999999999999</v>
      </c>
      <c r="Y1993" s="1">
        <v>37481</v>
      </c>
      <c r="Z1993">
        <v>4.6539999999999999</v>
      </c>
      <c r="AB1993" s="1">
        <v>37481</v>
      </c>
      <c r="AC1993">
        <v>4.9459999999999997</v>
      </c>
      <c r="AE1993" s="1">
        <v>37481</v>
      </c>
      <c r="AF1993">
        <v>5.09</v>
      </c>
      <c r="AH1993" s="1">
        <v>37481</v>
      </c>
      <c r="AI1993">
        <v>5.0780000000000003</v>
      </c>
    </row>
    <row r="1994" spans="1:35" x14ac:dyDescent="0.25">
      <c r="A1994" s="1">
        <v>37482</v>
      </c>
      <c r="B1994">
        <v>3.278</v>
      </c>
      <c r="D1994" s="1">
        <v>37482</v>
      </c>
      <c r="E1994">
        <v>3.2629999999999999</v>
      </c>
      <c r="G1994" s="1">
        <v>37482</v>
      </c>
      <c r="H1994">
        <v>3.2120000000000002</v>
      </c>
      <c r="J1994" s="1">
        <v>37482</v>
      </c>
      <c r="K1994">
        <v>3.415</v>
      </c>
      <c r="M1994" s="1">
        <v>37482</v>
      </c>
      <c r="N1994">
        <v>3.6550000000000002</v>
      </c>
      <c r="P1994" s="1">
        <v>37482</v>
      </c>
      <c r="Q1994">
        <v>3.8570000000000002</v>
      </c>
      <c r="S1994" s="1">
        <v>37482</v>
      </c>
      <c r="T1994">
        <v>4.0199999999999996</v>
      </c>
      <c r="V1994" s="1">
        <v>37482</v>
      </c>
      <c r="W1994">
        <v>4.3250000000000002</v>
      </c>
      <c r="Y1994" s="1">
        <v>37482</v>
      </c>
      <c r="Z1994">
        <v>4.5880000000000001</v>
      </c>
      <c r="AB1994" s="1">
        <v>37482</v>
      </c>
      <c r="AC1994">
        <v>4.8710000000000004</v>
      </c>
      <c r="AE1994" s="1">
        <v>37482</v>
      </c>
      <c r="AF1994">
        <v>5.0119999999999996</v>
      </c>
      <c r="AH1994" s="1">
        <v>37482</v>
      </c>
      <c r="AI1994">
        <v>5.0010000000000003</v>
      </c>
    </row>
    <row r="1995" spans="1:35" x14ac:dyDescent="0.25">
      <c r="A1995" s="1">
        <v>37483</v>
      </c>
      <c r="B1995">
        <v>3.2850000000000001</v>
      </c>
      <c r="D1995" s="1">
        <v>37483</v>
      </c>
      <c r="E1995">
        <v>3.2989999999999999</v>
      </c>
      <c r="G1995" s="1">
        <v>37483</v>
      </c>
      <c r="H1995">
        <v>3.379</v>
      </c>
      <c r="J1995" s="1">
        <v>37483</v>
      </c>
      <c r="K1995">
        <v>3.6059999999999999</v>
      </c>
      <c r="M1995" s="1">
        <v>37483</v>
      </c>
      <c r="N1995">
        <v>3.847</v>
      </c>
      <c r="P1995" s="1">
        <v>37483</v>
      </c>
      <c r="Q1995">
        <v>4.0490000000000004</v>
      </c>
      <c r="S1995" s="1">
        <v>37483</v>
      </c>
      <c r="T1995">
        <v>4.202</v>
      </c>
      <c r="V1995" s="1">
        <v>37483</v>
      </c>
      <c r="W1995">
        <v>4.4879999999999995</v>
      </c>
      <c r="Y1995" s="1">
        <v>37483</v>
      </c>
      <c r="Z1995">
        <v>4.7229999999999999</v>
      </c>
      <c r="AB1995" s="1">
        <v>37483</v>
      </c>
      <c r="AC1995">
        <v>5.0049999999999999</v>
      </c>
      <c r="AE1995" s="1">
        <v>37483</v>
      </c>
      <c r="AF1995">
        <v>5.125</v>
      </c>
      <c r="AH1995" s="1">
        <v>37483</v>
      </c>
      <c r="AI1995">
        <v>5.1230000000000002</v>
      </c>
    </row>
    <row r="1996" spans="1:35" x14ac:dyDescent="0.25">
      <c r="A1996" s="1">
        <v>37484</v>
      </c>
      <c r="B1996">
        <v>3.2709999999999999</v>
      </c>
      <c r="D1996" s="1">
        <v>37484</v>
      </c>
      <c r="E1996">
        <v>3.2959999999999998</v>
      </c>
      <c r="G1996" s="1">
        <v>37484</v>
      </c>
      <c r="H1996">
        <v>3.3250000000000002</v>
      </c>
      <c r="J1996" s="1">
        <v>37484</v>
      </c>
      <c r="K1996">
        <v>3.6259999999999999</v>
      </c>
      <c r="M1996" s="1">
        <v>37484</v>
      </c>
      <c r="N1996">
        <v>3.851</v>
      </c>
      <c r="P1996" s="1">
        <v>37484</v>
      </c>
      <c r="Q1996">
        <v>4.0540000000000003</v>
      </c>
      <c r="S1996" s="1">
        <v>37484</v>
      </c>
      <c r="T1996">
        <v>4.2130000000000001</v>
      </c>
      <c r="V1996" s="1">
        <v>37484</v>
      </c>
      <c r="W1996">
        <v>4.4930000000000003</v>
      </c>
      <c r="Y1996" s="1">
        <v>37484</v>
      </c>
      <c r="Z1996">
        <v>4.7320000000000002</v>
      </c>
      <c r="AB1996" s="1">
        <v>37484</v>
      </c>
      <c r="AC1996">
        <v>4.9909999999999997</v>
      </c>
      <c r="AE1996" s="1">
        <v>37484</v>
      </c>
      <c r="AF1996">
        <v>5.1189999999999998</v>
      </c>
      <c r="AH1996" s="1">
        <v>37484</v>
      </c>
      <c r="AI1996">
        <v>5.1370000000000005</v>
      </c>
    </row>
    <row r="1997" spans="1:35" x14ac:dyDescent="0.25">
      <c r="A1997" s="1">
        <v>37487</v>
      </c>
      <c r="B1997">
        <v>3.2850000000000001</v>
      </c>
      <c r="D1997" s="1">
        <v>37487</v>
      </c>
      <c r="E1997">
        <v>3.323</v>
      </c>
      <c r="G1997" s="1">
        <v>37487</v>
      </c>
      <c r="H1997">
        <v>3.3689999999999998</v>
      </c>
      <c r="J1997" s="1">
        <v>37487</v>
      </c>
      <c r="K1997">
        <v>3.6440000000000001</v>
      </c>
      <c r="M1997" s="1">
        <v>37487</v>
      </c>
      <c r="N1997">
        <v>3.8740000000000001</v>
      </c>
      <c r="P1997" s="1">
        <v>37487</v>
      </c>
      <c r="Q1997">
        <v>4.0759999999999996</v>
      </c>
      <c r="S1997" s="1">
        <v>37487</v>
      </c>
      <c r="T1997">
        <v>4.2320000000000002</v>
      </c>
      <c r="V1997" s="1">
        <v>37487</v>
      </c>
      <c r="W1997">
        <v>4.5229999999999997</v>
      </c>
      <c r="Y1997" s="1">
        <v>37487</v>
      </c>
      <c r="Z1997">
        <v>4.7620000000000005</v>
      </c>
      <c r="AB1997" s="1">
        <v>37487</v>
      </c>
      <c r="AC1997">
        <v>5.0220000000000002</v>
      </c>
      <c r="AE1997" s="1">
        <v>37487</v>
      </c>
      <c r="AF1997">
        <v>5.1459999999999999</v>
      </c>
      <c r="AH1997" s="1">
        <v>37487</v>
      </c>
      <c r="AI1997">
        <v>5.149</v>
      </c>
    </row>
    <row r="1998" spans="1:35" x14ac:dyDescent="0.25">
      <c r="A1998" s="1">
        <v>37488</v>
      </c>
      <c r="B1998">
        <v>3.3039999999999998</v>
      </c>
      <c r="D1998" s="1">
        <v>37488</v>
      </c>
      <c r="E1998">
        <v>3.3149999999999999</v>
      </c>
      <c r="G1998" s="1">
        <v>37488</v>
      </c>
      <c r="H1998">
        <v>3.331</v>
      </c>
      <c r="J1998" s="1">
        <v>37488</v>
      </c>
      <c r="K1998">
        <v>3.5739999999999998</v>
      </c>
      <c r="M1998" s="1">
        <v>37488</v>
      </c>
      <c r="N1998">
        <v>3.8040000000000003</v>
      </c>
      <c r="P1998" s="1">
        <v>37488</v>
      </c>
      <c r="Q1998">
        <v>4.0090000000000003</v>
      </c>
      <c r="S1998" s="1">
        <v>37488</v>
      </c>
      <c r="T1998">
        <v>4.1669999999999998</v>
      </c>
      <c r="V1998" s="1">
        <v>37488</v>
      </c>
      <c r="W1998">
        <v>4.468</v>
      </c>
      <c r="Y1998" s="1">
        <v>37488</v>
      </c>
      <c r="Z1998">
        <v>4.7140000000000004</v>
      </c>
      <c r="AB1998" s="1">
        <v>37488</v>
      </c>
      <c r="AC1998">
        <v>4.9809999999999999</v>
      </c>
      <c r="AE1998" s="1">
        <v>37488</v>
      </c>
      <c r="AF1998">
        <v>5.1150000000000002</v>
      </c>
      <c r="AH1998" s="1">
        <v>37488</v>
      </c>
      <c r="AI1998">
        <v>5.1130000000000004</v>
      </c>
    </row>
    <row r="1999" spans="1:35" x14ac:dyDescent="0.25">
      <c r="A1999" s="1">
        <v>37489</v>
      </c>
      <c r="B1999">
        <v>3.3109999999999999</v>
      </c>
      <c r="D1999" s="1">
        <v>37489</v>
      </c>
      <c r="E1999">
        <v>3.3340000000000001</v>
      </c>
      <c r="G1999" s="1">
        <v>37489</v>
      </c>
      <c r="H1999">
        <v>3.399</v>
      </c>
      <c r="J1999" s="1">
        <v>37489</v>
      </c>
      <c r="K1999">
        <v>3.6640000000000001</v>
      </c>
      <c r="M1999" s="1">
        <v>37489</v>
      </c>
      <c r="N1999">
        <v>3.8919999999999999</v>
      </c>
      <c r="P1999" s="1">
        <v>37489</v>
      </c>
      <c r="Q1999">
        <v>4.0960000000000001</v>
      </c>
      <c r="S1999" s="1">
        <v>37489</v>
      </c>
      <c r="T1999">
        <v>4.2549999999999999</v>
      </c>
      <c r="V1999" s="1">
        <v>37489</v>
      </c>
      <c r="W1999">
        <v>4.5570000000000004</v>
      </c>
      <c r="Y1999" s="1">
        <v>37489</v>
      </c>
      <c r="Z1999">
        <v>4.8040000000000003</v>
      </c>
      <c r="AB1999" s="1">
        <v>37489</v>
      </c>
      <c r="AC1999">
        <v>5.0629999999999997</v>
      </c>
      <c r="AE1999" s="1">
        <v>37489</v>
      </c>
      <c r="AF1999">
        <v>5.1790000000000003</v>
      </c>
      <c r="AH1999" s="1">
        <v>37489</v>
      </c>
      <c r="AI1999">
        <v>5.1790000000000003</v>
      </c>
    </row>
    <row r="2000" spans="1:35" x14ac:dyDescent="0.25">
      <c r="A2000" s="1">
        <v>37490</v>
      </c>
      <c r="B2000">
        <v>3.2970000000000002</v>
      </c>
      <c r="D2000" s="1">
        <v>37490</v>
      </c>
      <c r="E2000">
        <v>3.327</v>
      </c>
      <c r="G2000" s="1">
        <v>37490</v>
      </c>
      <c r="H2000">
        <v>3.3980000000000001</v>
      </c>
      <c r="J2000" s="1">
        <v>37490</v>
      </c>
      <c r="K2000">
        <v>3.6790000000000003</v>
      </c>
      <c r="M2000" s="1">
        <v>37490</v>
      </c>
      <c r="N2000">
        <v>3.91</v>
      </c>
      <c r="P2000" s="1">
        <v>37490</v>
      </c>
      <c r="Q2000">
        <v>4.12</v>
      </c>
      <c r="S2000" s="1">
        <v>37490</v>
      </c>
      <c r="T2000">
        <v>4.2839999999999998</v>
      </c>
      <c r="V2000" s="1">
        <v>37490</v>
      </c>
      <c r="W2000">
        <v>4.5910000000000002</v>
      </c>
      <c r="Y2000" s="1">
        <v>37490</v>
      </c>
      <c r="Z2000">
        <v>4.8460000000000001</v>
      </c>
      <c r="AB2000" s="1">
        <v>37490</v>
      </c>
      <c r="AC2000">
        <v>5.1020000000000003</v>
      </c>
      <c r="AE2000" s="1">
        <v>37490</v>
      </c>
      <c r="AF2000">
        <v>5.2309999999999999</v>
      </c>
      <c r="AH2000" s="1">
        <v>37490</v>
      </c>
      <c r="AI2000">
        <v>5.2270000000000003</v>
      </c>
    </row>
    <row r="2001" spans="1:35" x14ac:dyDescent="0.25">
      <c r="A2001" s="1">
        <v>37491</v>
      </c>
      <c r="B2001">
        <v>3.2949999999999999</v>
      </c>
      <c r="D2001" s="1">
        <v>37491</v>
      </c>
      <c r="E2001">
        <v>3.323</v>
      </c>
      <c r="G2001" s="1">
        <v>37491</v>
      </c>
      <c r="H2001">
        <v>3.383</v>
      </c>
      <c r="J2001" s="1">
        <v>37491</v>
      </c>
      <c r="K2001">
        <v>3.6230000000000002</v>
      </c>
      <c r="M2001" s="1">
        <v>37491</v>
      </c>
      <c r="N2001">
        <v>3.8559999999999999</v>
      </c>
      <c r="P2001" s="1">
        <v>37491</v>
      </c>
      <c r="Q2001">
        <v>4.0670000000000002</v>
      </c>
      <c r="S2001" s="1">
        <v>37491</v>
      </c>
      <c r="T2001">
        <v>4.2379999999999995</v>
      </c>
      <c r="V2001" s="1">
        <v>37491</v>
      </c>
      <c r="W2001">
        <v>4.5469999999999997</v>
      </c>
      <c r="Y2001" s="1">
        <v>37491</v>
      </c>
      <c r="Z2001">
        <v>4.8149999999999995</v>
      </c>
      <c r="AB2001" s="1">
        <v>37491</v>
      </c>
      <c r="AC2001">
        <v>5.077</v>
      </c>
      <c r="AE2001" s="1">
        <v>37491</v>
      </c>
      <c r="AF2001">
        <v>5.2</v>
      </c>
      <c r="AH2001" s="1">
        <v>37491</v>
      </c>
      <c r="AI2001">
        <v>5.1950000000000003</v>
      </c>
    </row>
    <row r="2002" spans="1:35" x14ac:dyDescent="0.25">
      <c r="A2002" s="1">
        <v>37494</v>
      </c>
      <c r="B2002">
        <v>3.2970000000000002</v>
      </c>
      <c r="D2002" s="1">
        <v>37494</v>
      </c>
      <c r="E2002">
        <v>3.3330000000000002</v>
      </c>
      <c r="G2002" s="1">
        <v>37494</v>
      </c>
      <c r="H2002">
        <v>3.383</v>
      </c>
      <c r="J2002" s="1">
        <v>37494</v>
      </c>
      <c r="K2002">
        <v>3.6139999999999999</v>
      </c>
      <c r="M2002" s="1">
        <v>37494</v>
      </c>
      <c r="N2002">
        <v>3.851</v>
      </c>
      <c r="P2002" s="1">
        <v>37494</v>
      </c>
      <c r="Q2002">
        <v>4.0650000000000004</v>
      </c>
      <c r="S2002" s="1">
        <v>37494</v>
      </c>
      <c r="T2002">
        <v>4.2359999999999998</v>
      </c>
      <c r="V2002" s="1">
        <v>37494</v>
      </c>
      <c r="W2002">
        <v>4.5469999999999997</v>
      </c>
      <c r="Y2002" s="1">
        <v>37494</v>
      </c>
      <c r="Z2002">
        <v>4.8179999999999996</v>
      </c>
      <c r="AB2002" s="1">
        <v>37494</v>
      </c>
      <c r="AC2002">
        <v>5.0720000000000001</v>
      </c>
      <c r="AE2002" s="1">
        <v>37494</v>
      </c>
      <c r="AF2002">
        <v>5.194</v>
      </c>
      <c r="AH2002" s="1">
        <v>37494</v>
      </c>
      <c r="AI2002">
        <v>5.1909999999999998</v>
      </c>
    </row>
    <row r="2003" spans="1:35" x14ac:dyDescent="0.25">
      <c r="A2003" s="1">
        <v>37495</v>
      </c>
      <c r="B2003">
        <v>3.298</v>
      </c>
      <c r="D2003" s="1">
        <v>37495</v>
      </c>
      <c r="E2003">
        <v>3.3380000000000001</v>
      </c>
      <c r="G2003" s="1">
        <v>37495</v>
      </c>
      <c r="H2003">
        <v>3.42</v>
      </c>
      <c r="J2003" s="1">
        <v>37495</v>
      </c>
      <c r="K2003">
        <v>3.6310000000000002</v>
      </c>
      <c r="M2003" s="1">
        <v>37495</v>
      </c>
      <c r="N2003">
        <v>3.8609999999999998</v>
      </c>
      <c r="P2003" s="1">
        <v>37495</v>
      </c>
      <c r="Q2003">
        <v>4.0650000000000004</v>
      </c>
      <c r="S2003" s="1">
        <v>37495</v>
      </c>
      <c r="T2003">
        <v>4.2350000000000003</v>
      </c>
      <c r="V2003" s="1">
        <v>37495</v>
      </c>
      <c r="W2003">
        <v>4.5449999999999999</v>
      </c>
      <c r="Y2003" s="1">
        <v>37495</v>
      </c>
      <c r="Z2003">
        <v>4.8179999999999996</v>
      </c>
      <c r="AB2003" s="1">
        <v>37495</v>
      </c>
      <c r="AC2003">
        <v>5.0759999999999996</v>
      </c>
      <c r="AE2003" s="1">
        <v>37495</v>
      </c>
      <c r="AF2003">
        <v>5.2050000000000001</v>
      </c>
      <c r="AH2003" s="1">
        <v>37495</v>
      </c>
      <c r="AI2003">
        <v>5.2</v>
      </c>
    </row>
    <row r="2004" spans="1:35" x14ac:dyDescent="0.25">
      <c r="A2004" s="1">
        <v>37496</v>
      </c>
      <c r="B2004">
        <v>3.2869999999999999</v>
      </c>
      <c r="D2004" s="1">
        <v>37496</v>
      </c>
      <c r="E2004">
        <v>3.3170000000000002</v>
      </c>
      <c r="G2004" s="1">
        <v>37496</v>
      </c>
      <c r="H2004">
        <v>3.371</v>
      </c>
      <c r="J2004" s="1">
        <v>37496</v>
      </c>
      <c r="K2004">
        <v>3.5529999999999999</v>
      </c>
      <c r="M2004" s="1">
        <v>37496</v>
      </c>
      <c r="N2004">
        <v>3.7829999999999999</v>
      </c>
      <c r="P2004" s="1">
        <v>37496</v>
      </c>
      <c r="Q2004">
        <v>3.9910000000000001</v>
      </c>
      <c r="S2004" s="1">
        <v>37496</v>
      </c>
      <c r="T2004">
        <v>4.16</v>
      </c>
      <c r="V2004" s="1">
        <v>37496</v>
      </c>
      <c r="W2004">
        <v>4.4649999999999999</v>
      </c>
      <c r="Y2004" s="1">
        <v>37496</v>
      </c>
      <c r="Z2004">
        <v>4.7450000000000001</v>
      </c>
      <c r="AB2004" s="1">
        <v>37496</v>
      </c>
      <c r="AC2004">
        <v>5.008</v>
      </c>
      <c r="AE2004" s="1">
        <v>37496</v>
      </c>
      <c r="AF2004">
        <v>5.14</v>
      </c>
      <c r="AH2004" s="1">
        <v>37496</v>
      </c>
      <c r="AI2004">
        <v>5.1349999999999998</v>
      </c>
    </row>
    <row r="2005" spans="1:35" x14ac:dyDescent="0.25">
      <c r="A2005" s="1">
        <v>37497</v>
      </c>
      <c r="B2005">
        <v>3.2709999999999999</v>
      </c>
      <c r="D2005" s="1">
        <v>37497</v>
      </c>
      <c r="E2005">
        <v>3.2669999999999999</v>
      </c>
      <c r="G2005" s="1">
        <v>37497</v>
      </c>
      <c r="H2005">
        <v>3.2749999999999999</v>
      </c>
      <c r="J2005" s="1">
        <v>37497</v>
      </c>
      <c r="K2005">
        <v>3.5129999999999999</v>
      </c>
      <c r="M2005" s="1">
        <v>37497</v>
      </c>
      <c r="N2005">
        <v>3.7410000000000001</v>
      </c>
      <c r="P2005" s="1">
        <v>37497</v>
      </c>
      <c r="Q2005">
        <v>3.9529999999999998</v>
      </c>
      <c r="S2005" s="1">
        <v>37497</v>
      </c>
      <c r="T2005">
        <v>4.125</v>
      </c>
      <c r="V2005" s="1">
        <v>37497</v>
      </c>
      <c r="W2005">
        <v>4.4400000000000004</v>
      </c>
      <c r="Y2005" s="1">
        <v>37497</v>
      </c>
      <c r="Z2005">
        <v>4.7320000000000002</v>
      </c>
      <c r="AB2005" s="1">
        <v>37497</v>
      </c>
      <c r="AC2005">
        <v>5.0039999999999996</v>
      </c>
      <c r="AE2005" s="1">
        <v>37497</v>
      </c>
      <c r="AF2005">
        <v>5.1390000000000002</v>
      </c>
      <c r="AH2005" s="1">
        <v>37497</v>
      </c>
      <c r="AI2005">
        <v>5.1370000000000005</v>
      </c>
    </row>
    <row r="2006" spans="1:35" x14ac:dyDescent="0.25">
      <c r="A2006" s="1">
        <v>37498</v>
      </c>
      <c r="B2006">
        <v>3.278</v>
      </c>
      <c r="D2006" s="1">
        <v>37498</v>
      </c>
      <c r="E2006">
        <v>3.282</v>
      </c>
      <c r="G2006" s="1">
        <v>37498</v>
      </c>
      <c r="H2006">
        <v>3.294</v>
      </c>
      <c r="J2006" s="1">
        <v>37498</v>
      </c>
      <c r="K2006">
        <v>3.4929999999999999</v>
      </c>
      <c r="M2006" s="1">
        <v>37498</v>
      </c>
      <c r="N2006">
        <v>3.7229999999999999</v>
      </c>
      <c r="P2006" s="1">
        <v>37498</v>
      </c>
      <c r="Q2006">
        <v>3.9379999999999997</v>
      </c>
      <c r="S2006" s="1">
        <v>37498</v>
      </c>
      <c r="T2006">
        <v>4.1120000000000001</v>
      </c>
      <c r="V2006" s="1">
        <v>37498</v>
      </c>
      <c r="W2006">
        <v>4.4400000000000004</v>
      </c>
      <c r="Y2006" s="1">
        <v>37498</v>
      </c>
      <c r="Z2006">
        <v>4.7430000000000003</v>
      </c>
      <c r="AB2006" s="1">
        <v>37498</v>
      </c>
      <c r="AC2006">
        <v>5.0199999999999996</v>
      </c>
      <c r="AE2006" s="1">
        <v>37498</v>
      </c>
      <c r="AF2006">
        <v>5.1580000000000004</v>
      </c>
      <c r="AH2006" s="1">
        <v>37498</v>
      </c>
      <c r="AI2006">
        <v>5.1559999999999997</v>
      </c>
    </row>
    <row r="2007" spans="1:35" x14ac:dyDescent="0.25">
      <c r="A2007" s="1">
        <v>37501</v>
      </c>
      <c r="B2007">
        <v>3.2720000000000002</v>
      </c>
      <c r="D2007" s="1">
        <v>37501</v>
      </c>
      <c r="E2007">
        <v>3.2839999999999998</v>
      </c>
      <c r="G2007" s="1">
        <v>37501</v>
      </c>
      <c r="H2007">
        <v>3.2389999999999999</v>
      </c>
      <c r="J2007" s="1">
        <v>37501</v>
      </c>
      <c r="K2007">
        <v>3.42</v>
      </c>
      <c r="M2007" s="1">
        <v>37501</v>
      </c>
      <c r="N2007">
        <v>3.6509999999999998</v>
      </c>
      <c r="P2007" s="1">
        <v>37501</v>
      </c>
      <c r="Q2007">
        <v>3.86</v>
      </c>
      <c r="S2007" s="1">
        <v>37501</v>
      </c>
      <c r="T2007">
        <v>4.0330000000000004</v>
      </c>
      <c r="V2007" s="1">
        <v>37501</v>
      </c>
      <c r="W2007">
        <v>4.3609999999999998</v>
      </c>
      <c r="Y2007" s="1">
        <v>37501</v>
      </c>
      <c r="Z2007">
        <v>4.6740000000000004</v>
      </c>
      <c r="AB2007" s="1">
        <v>37501</v>
      </c>
      <c r="AC2007">
        <v>4.9589999999999996</v>
      </c>
      <c r="AE2007" s="1">
        <v>37501</v>
      </c>
      <c r="AF2007">
        <v>5.1079999999999997</v>
      </c>
      <c r="AH2007" s="1">
        <v>37501</v>
      </c>
      <c r="AI2007">
        <v>5.1020000000000003</v>
      </c>
    </row>
    <row r="2008" spans="1:35" x14ac:dyDescent="0.25">
      <c r="A2008" s="1">
        <v>37502</v>
      </c>
      <c r="B2008">
        <v>3.226</v>
      </c>
      <c r="D2008" s="1">
        <v>37502</v>
      </c>
      <c r="E2008">
        <v>3.2359999999999998</v>
      </c>
      <c r="G2008" s="1">
        <v>37502</v>
      </c>
      <c r="H2008">
        <v>3.2330000000000001</v>
      </c>
      <c r="J2008" s="1">
        <v>37502</v>
      </c>
      <c r="K2008">
        <v>3.363</v>
      </c>
      <c r="M2008" s="1">
        <v>37502</v>
      </c>
      <c r="N2008">
        <v>3.5840000000000001</v>
      </c>
      <c r="P2008" s="1">
        <v>37502</v>
      </c>
      <c r="Q2008">
        <v>3.794</v>
      </c>
      <c r="S2008" s="1">
        <v>37502</v>
      </c>
      <c r="T2008">
        <v>3.9619999999999997</v>
      </c>
      <c r="V2008" s="1">
        <v>37502</v>
      </c>
      <c r="W2008">
        <v>4.29</v>
      </c>
      <c r="Y2008" s="1">
        <v>37502</v>
      </c>
      <c r="Z2008">
        <v>4.5969999999999995</v>
      </c>
      <c r="AB2008" s="1">
        <v>37502</v>
      </c>
      <c r="AC2008">
        <v>4.8870000000000005</v>
      </c>
      <c r="AE2008" s="1">
        <v>37502</v>
      </c>
      <c r="AF2008">
        <v>5.05</v>
      </c>
      <c r="AH2008" s="1">
        <v>37502</v>
      </c>
      <c r="AI2008">
        <v>5.0410000000000004</v>
      </c>
    </row>
    <row r="2009" spans="1:35" x14ac:dyDescent="0.25">
      <c r="A2009" s="1">
        <v>37503</v>
      </c>
      <c r="B2009">
        <v>3.0409999999999999</v>
      </c>
      <c r="D2009" s="1">
        <v>37503</v>
      </c>
      <c r="E2009">
        <v>3.2210000000000001</v>
      </c>
      <c r="G2009" s="1">
        <v>37503</v>
      </c>
      <c r="H2009">
        <v>3.1680000000000001</v>
      </c>
      <c r="J2009" s="1">
        <v>37503</v>
      </c>
      <c r="K2009">
        <v>3.3260000000000001</v>
      </c>
      <c r="M2009" s="1">
        <v>37503</v>
      </c>
      <c r="N2009">
        <v>3.5670000000000002</v>
      </c>
      <c r="P2009" s="1">
        <v>37503</v>
      </c>
      <c r="Q2009">
        <v>3.79</v>
      </c>
      <c r="S2009" s="1">
        <v>37503</v>
      </c>
      <c r="T2009">
        <v>3.9649999999999999</v>
      </c>
      <c r="V2009" s="1">
        <v>37503</v>
      </c>
      <c r="W2009">
        <v>4.2960000000000003</v>
      </c>
      <c r="Y2009" s="1">
        <v>37503</v>
      </c>
      <c r="Z2009">
        <v>4.601</v>
      </c>
      <c r="AB2009" s="1">
        <v>37503</v>
      </c>
      <c r="AC2009">
        <v>4.8949999999999996</v>
      </c>
      <c r="AE2009" s="1">
        <v>37503</v>
      </c>
      <c r="AF2009">
        <v>5.0549999999999997</v>
      </c>
      <c r="AH2009" s="1">
        <v>37503</v>
      </c>
      <c r="AI2009">
        <v>5.0490000000000004</v>
      </c>
    </row>
    <row r="2010" spans="1:35" x14ac:dyDescent="0.25">
      <c r="A2010" s="1">
        <v>37504</v>
      </c>
      <c r="B2010">
        <v>3.097</v>
      </c>
      <c r="D2010" s="1">
        <v>37504</v>
      </c>
      <c r="E2010">
        <v>3.1760000000000002</v>
      </c>
      <c r="G2010" s="1">
        <v>37504</v>
      </c>
      <c r="H2010">
        <v>3.121</v>
      </c>
      <c r="J2010" s="1">
        <v>37504</v>
      </c>
      <c r="K2010">
        <v>3.2690000000000001</v>
      </c>
      <c r="M2010" s="1">
        <v>37504</v>
      </c>
      <c r="N2010">
        <v>3.5060000000000002</v>
      </c>
      <c r="P2010" s="1">
        <v>37504</v>
      </c>
      <c r="Q2010">
        <v>3.7309999999999999</v>
      </c>
      <c r="S2010" s="1">
        <v>37504</v>
      </c>
      <c r="T2010">
        <v>3.911</v>
      </c>
      <c r="V2010" s="1">
        <v>37504</v>
      </c>
      <c r="W2010">
        <v>4.2590000000000003</v>
      </c>
      <c r="Y2010" s="1">
        <v>37504</v>
      </c>
      <c r="Z2010">
        <v>4.5819999999999999</v>
      </c>
      <c r="AB2010" s="1">
        <v>37504</v>
      </c>
      <c r="AC2010">
        <v>4.8929999999999998</v>
      </c>
      <c r="AE2010" s="1">
        <v>37504</v>
      </c>
      <c r="AF2010">
        <v>5.0709999999999997</v>
      </c>
      <c r="AH2010" s="1">
        <v>37504</v>
      </c>
      <c r="AI2010">
        <v>5.0650000000000004</v>
      </c>
    </row>
    <row r="2011" spans="1:35" x14ac:dyDescent="0.25">
      <c r="A2011" s="1">
        <v>37505</v>
      </c>
      <c r="B2011">
        <v>3.1390000000000002</v>
      </c>
      <c r="D2011" s="1">
        <v>37505</v>
      </c>
      <c r="E2011">
        <v>3.1459999999999999</v>
      </c>
      <c r="G2011" s="1">
        <v>37505</v>
      </c>
      <c r="H2011">
        <v>3.0710000000000002</v>
      </c>
      <c r="J2011" s="1">
        <v>37505</v>
      </c>
      <c r="K2011">
        <v>3.2429999999999999</v>
      </c>
      <c r="M2011" s="1">
        <v>37505</v>
      </c>
      <c r="N2011">
        <v>3.4849999999999999</v>
      </c>
      <c r="P2011" s="1">
        <v>37505</v>
      </c>
      <c r="Q2011">
        <v>3.7069999999999999</v>
      </c>
      <c r="S2011" s="1">
        <v>37505</v>
      </c>
      <c r="T2011">
        <v>3.8860000000000001</v>
      </c>
      <c r="V2011" s="1">
        <v>37505</v>
      </c>
      <c r="W2011">
        <v>4.2430000000000003</v>
      </c>
      <c r="Y2011" s="1">
        <v>37505</v>
      </c>
      <c r="Z2011">
        <v>4.5830000000000002</v>
      </c>
      <c r="AB2011" s="1">
        <v>37505</v>
      </c>
      <c r="AC2011">
        <v>4.8959999999999999</v>
      </c>
      <c r="AE2011" s="1">
        <v>37505</v>
      </c>
      <c r="AF2011">
        <v>5.0739999999999998</v>
      </c>
      <c r="AH2011" s="1">
        <v>37505</v>
      </c>
      <c r="AI2011">
        <v>5.0709999999999997</v>
      </c>
    </row>
    <row r="2012" spans="1:35" x14ac:dyDescent="0.25">
      <c r="A2012" s="1">
        <v>37508</v>
      </c>
      <c r="B2012">
        <v>3.1989999999999998</v>
      </c>
      <c r="D2012" s="1">
        <v>37508</v>
      </c>
      <c r="E2012">
        <v>3.2269999999999999</v>
      </c>
      <c r="G2012" s="1">
        <v>37508</v>
      </c>
      <c r="H2012">
        <v>3.173</v>
      </c>
      <c r="J2012" s="1">
        <v>37508</v>
      </c>
      <c r="K2012">
        <v>3.3290000000000002</v>
      </c>
      <c r="M2012" s="1">
        <v>37508</v>
      </c>
      <c r="N2012">
        <v>3.5579999999999998</v>
      </c>
      <c r="P2012" s="1">
        <v>37508</v>
      </c>
      <c r="Q2012">
        <v>3.7669999999999999</v>
      </c>
      <c r="S2012" s="1">
        <v>37508</v>
      </c>
      <c r="T2012">
        <v>3.9319999999999999</v>
      </c>
      <c r="V2012" s="1">
        <v>37508</v>
      </c>
      <c r="W2012">
        <v>4.2690000000000001</v>
      </c>
      <c r="Y2012" s="1">
        <v>37508</v>
      </c>
      <c r="Z2012">
        <v>4.5860000000000003</v>
      </c>
      <c r="AB2012" s="1">
        <v>37508</v>
      </c>
      <c r="AC2012">
        <v>4.8890000000000002</v>
      </c>
      <c r="AE2012" s="1">
        <v>37508</v>
      </c>
      <c r="AF2012">
        <v>5.0590000000000002</v>
      </c>
      <c r="AH2012" s="1">
        <v>37508</v>
      </c>
      <c r="AI2012">
        <v>5.0579999999999998</v>
      </c>
    </row>
    <row r="2013" spans="1:35" x14ac:dyDescent="0.25">
      <c r="A2013" s="1">
        <v>37509</v>
      </c>
      <c r="B2013">
        <v>3.2010000000000001</v>
      </c>
      <c r="D2013" s="1">
        <v>37509</v>
      </c>
      <c r="E2013">
        <v>3.2349999999999999</v>
      </c>
      <c r="G2013" s="1">
        <v>37509</v>
      </c>
      <c r="H2013">
        <v>3.2040000000000002</v>
      </c>
      <c r="J2013" s="1">
        <v>37509</v>
      </c>
      <c r="K2013">
        <v>3.3879999999999999</v>
      </c>
      <c r="M2013" s="1">
        <v>37509</v>
      </c>
      <c r="N2013">
        <v>3.6189999999999998</v>
      </c>
      <c r="P2013" s="1">
        <v>37509</v>
      </c>
      <c r="Q2013">
        <v>3.8260000000000001</v>
      </c>
      <c r="S2013" s="1">
        <v>37509</v>
      </c>
      <c r="T2013">
        <v>3.9939999999999998</v>
      </c>
      <c r="V2013" s="1">
        <v>37509</v>
      </c>
      <c r="W2013">
        <v>4.3259999999999996</v>
      </c>
      <c r="Y2013" s="1">
        <v>37509</v>
      </c>
      <c r="Z2013">
        <v>4.6379999999999999</v>
      </c>
      <c r="AB2013" s="1">
        <v>37509</v>
      </c>
      <c r="AC2013">
        <v>4.9359999999999999</v>
      </c>
      <c r="AE2013" s="1">
        <v>37509</v>
      </c>
      <c r="AF2013">
        <v>5.1040000000000001</v>
      </c>
      <c r="AH2013" s="1">
        <v>37509</v>
      </c>
      <c r="AI2013">
        <v>5.093</v>
      </c>
    </row>
    <row r="2014" spans="1:35" x14ac:dyDescent="0.25">
      <c r="A2014" s="1">
        <v>37510</v>
      </c>
      <c r="B2014">
        <v>3.2690000000000001</v>
      </c>
      <c r="D2014" s="1">
        <v>37510</v>
      </c>
      <c r="E2014">
        <v>3.1779999999999999</v>
      </c>
      <c r="G2014" s="1">
        <v>37510</v>
      </c>
      <c r="H2014">
        <v>3.226</v>
      </c>
      <c r="J2014" s="1">
        <v>37510</v>
      </c>
      <c r="K2014">
        <v>3.4489999999999998</v>
      </c>
      <c r="M2014" s="1">
        <v>37510</v>
      </c>
      <c r="N2014">
        <v>3.681</v>
      </c>
      <c r="P2014" s="1">
        <v>37510</v>
      </c>
      <c r="Q2014">
        <v>3.8879999999999999</v>
      </c>
      <c r="S2014" s="1">
        <v>37510</v>
      </c>
      <c r="T2014">
        <v>4.056</v>
      </c>
      <c r="V2014" s="1">
        <v>37510</v>
      </c>
      <c r="W2014">
        <v>4.3940000000000001</v>
      </c>
      <c r="Y2014" s="1">
        <v>37510</v>
      </c>
      <c r="Z2014">
        <v>4.7009999999999996</v>
      </c>
      <c r="AB2014" s="1">
        <v>37510</v>
      </c>
      <c r="AC2014">
        <v>4.9909999999999997</v>
      </c>
      <c r="AE2014" s="1">
        <v>37510</v>
      </c>
      <c r="AF2014">
        <v>5.1470000000000002</v>
      </c>
      <c r="AH2014" s="1">
        <v>37510</v>
      </c>
      <c r="AI2014">
        <v>5.1440000000000001</v>
      </c>
    </row>
    <row r="2015" spans="1:35" x14ac:dyDescent="0.25">
      <c r="A2015" s="1">
        <v>37511</v>
      </c>
      <c r="B2015">
        <v>3.2349999999999999</v>
      </c>
      <c r="D2015" s="1">
        <v>37511</v>
      </c>
      <c r="E2015">
        <v>3.1930000000000001</v>
      </c>
      <c r="G2015" s="1">
        <v>37511</v>
      </c>
      <c r="H2015">
        <v>3.1560000000000001</v>
      </c>
      <c r="J2015" s="1">
        <v>37511</v>
      </c>
      <c r="K2015">
        <v>3.3559999999999999</v>
      </c>
      <c r="M2015" s="1">
        <v>37511</v>
      </c>
      <c r="N2015">
        <v>3.59</v>
      </c>
      <c r="P2015" s="1">
        <v>37511</v>
      </c>
      <c r="Q2015">
        <v>3.8010000000000002</v>
      </c>
      <c r="S2015" s="1">
        <v>37511</v>
      </c>
      <c r="T2015">
        <v>3.9710000000000001</v>
      </c>
      <c r="V2015" s="1">
        <v>37511</v>
      </c>
      <c r="W2015">
        <v>4.3179999999999996</v>
      </c>
      <c r="Y2015" s="1">
        <v>37511</v>
      </c>
      <c r="Z2015">
        <v>4.6370000000000005</v>
      </c>
      <c r="AB2015" s="1">
        <v>37511</v>
      </c>
      <c r="AC2015">
        <v>4.9379999999999997</v>
      </c>
      <c r="AE2015" s="1">
        <v>37511</v>
      </c>
      <c r="AF2015">
        <v>5.0990000000000002</v>
      </c>
      <c r="AH2015" s="1">
        <v>37511</v>
      </c>
      <c r="AI2015">
        <v>5.0990000000000002</v>
      </c>
    </row>
    <row r="2016" spans="1:35" x14ac:dyDescent="0.25">
      <c r="A2016" s="1">
        <v>37512</v>
      </c>
      <c r="B2016">
        <v>3.19</v>
      </c>
      <c r="D2016" s="1">
        <v>37512</v>
      </c>
      <c r="E2016">
        <v>3.1760000000000002</v>
      </c>
      <c r="G2016" s="1">
        <v>37512</v>
      </c>
      <c r="H2016">
        <v>3.1619999999999999</v>
      </c>
      <c r="J2016" s="1">
        <v>37512</v>
      </c>
      <c r="K2016">
        <v>3.3</v>
      </c>
      <c r="M2016" s="1">
        <v>37512</v>
      </c>
      <c r="N2016">
        <v>3.5369999999999999</v>
      </c>
      <c r="P2016" s="1">
        <v>37512</v>
      </c>
      <c r="Q2016">
        <v>3.7530000000000001</v>
      </c>
      <c r="S2016" s="1">
        <v>37512</v>
      </c>
      <c r="T2016">
        <v>3.923</v>
      </c>
      <c r="V2016" s="1">
        <v>37512</v>
      </c>
      <c r="W2016">
        <v>4.2780000000000005</v>
      </c>
      <c r="Y2016" s="1">
        <v>37512</v>
      </c>
      <c r="Z2016">
        <v>4.6020000000000003</v>
      </c>
      <c r="AB2016" s="1">
        <v>37512</v>
      </c>
      <c r="AC2016">
        <v>4.9080000000000004</v>
      </c>
      <c r="AE2016" s="1">
        <v>37512</v>
      </c>
      <c r="AF2016">
        <v>5.07</v>
      </c>
      <c r="AH2016" s="1">
        <v>37512</v>
      </c>
      <c r="AI2016">
        <v>5.0670000000000002</v>
      </c>
    </row>
    <row r="2017" spans="1:35" x14ac:dyDescent="0.25">
      <c r="A2017" s="1">
        <v>37515</v>
      </c>
      <c r="B2017">
        <v>3.1960000000000002</v>
      </c>
      <c r="D2017" s="1">
        <v>37515</v>
      </c>
      <c r="E2017">
        <v>3.1480000000000001</v>
      </c>
      <c r="G2017" s="1">
        <v>37515</v>
      </c>
      <c r="H2017">
        <v>3.1440000000000001</v>
      </c>
      <c r="J2017" s="1">
        <v>37515</v>
      </c>
      <c r="K2017">
        <v>3.2650000000000001</v>
      </c>
      <c r="M2017" s="1">
        <v>37515</v>
      </c>
      <c r="N2017">
        <v>3.4950000000000001</v>
      </c>
      <c r="P2017" s="1">
        <v>37515</v>
      </c>
      <c r="Q2017">
        <v>3.7029999999999998</v>
      </c>
      <c r="S2017" s="1">
        <v>37515</v>
      </c>
      <c r="T2017">
        <v>3.871</v>
      </c>
      <c r="V2017" s="1">
        <v>37515</v>
      </c>
      <c r="W2017">
        <v>4.2220000000000004</v>
      </c>
      <c r="Y2017" s="1">
        <v>37515</v>
      </c>
      <c r="Z2017">
        <v>4.5440000000000005</v>
      </c>
      <c r="AB2017" s="1">
        <v>37515</v>
      </c>
      <c r="AC2017">
        <v>4.8440000000000003</v>
      </c>
      <c r="AE2017" s="1">
        <v>37515</v>
      </c>
      <c r="AF2017">
        <v>5.0049999999999999</v>
      </c>
      <c r="AH2017" s="1">
        <v>37515</v>
      </c>
      <c r="AI2017">
        <v>5.0090000000000003</v>
      </c>
    </row>
    <row r="2018" spans="1:35" x14ac:dyDescent="0.25">
      <c r="A2018" s="1">
        <v>37516</v>
      </c>
      <c r="B2018">
        <v>3.2170000000000001</v>
      </c>
      <c r="D2018" s="1">
        <v>37516</v>
      </c>
      <c r="E2018">
        <v>3.1459999999999999</v>
      </c>
      <c r="G2018" s="1">
        <v>37516</v>
      </c>
      <c r="H2018">
        <v>3.125</v>
      </c>
      <c r="J2018" s="1">
        <v>37516</v>
      </c>
      <c r="K2018">
        <v>3.2730000000000001</v>
      </c>
      <c r="M2018" s="1">
        <v>37516</v>
      </c>
      <c r="N2018">
        <v>3.5030000000000001</v>
      </c>
      <c r="P2018" s="1">
        <v>37516</v>
      </c>
      <c r="Q2018">
        <v>3.7050000000000001</v>
      </c>
      <c r="S2018" s="1">
        <v>37516</v>
      </c>
      <c r="T2018">
        <v>3.8719999999999999</v>
      </c>
      <c r="V2018" s="1">
        <v>37516</v>
      </c>
      <c r="W2018">
        <v>4.2270000000000003</v>
      </c>
      <c r="Y2018" s="1">
        <v>37516</v>
      </c>
      <c r="Z2018">
        <v>4.5540000000000003</v>
      </c>
      <c r="AB2018" s="1">
        <v>37516</v>
      </c>
      <c r="AC2018">
        <v>4.8520000000000003</v>
      </c>
      <c r="AE2018" s="1">
        <v>37516</v>
      </c>
      <c r="AF2018">
        <v>5.016</v>
      </c>
      <c r="AH2018" s="1">
        <v>37516</v>
      </c>
      <c r="AI2018">
        <v>5.0199999999999996</v>
      </c>
    </row>
    <row r="2019" spans="1:35" x14ac:dyDescent="0.25">
      <c r="A2019" s="1">
        <v>37517</v>
      </c>
      <c r="B2019">
        <v>3.2410000000000001</v>
      </c>
      <c r="D2019" s="1">
        <v>37517</v>
      </c>
      <c r="E2019">
        <v>3.1160000000000001</v>
      </c>
      <c r="G2019" s="1">
        <v>37517</v>
      </c>
      <c r="H2019">
        <v>3.0630000000000002</v>
      </c>
      <c r="J2019" s="1">
        <v>37517</v>
      </c>
      <c r="K2019">
        <v>3.2370000000000001</v>
      </c>
      <c r="M2019" s="1">
        <v>37517</v>
      </c>
      <c r="N2019">
        <v>3.464</v>
      </c>
      <c r="P2019" s="1">
        <v>37517</v>
      </c>
      <c r="Q2019">
        <v>3.6659999999999999</v>
      </c>
      <c r="S2019" s="1">
        <v>37517</v>
      </c>
      <c r="T2019">
        <v>3.8330000000000002</v>
      </c>
      <c r="V2019" s="1">
        <v>37517</v>
      </c>
      <c r="W2019">
        <v>4.1849999999999996</v>
      </c>
      <c r="Y2019" s="1">
        <v>37517</v>
      </c>
      <c r="Z2019">
        <v>4.5209999999999999</v>
      </c>
      <c r="AB2019" s="1">
        <v>37517</v>
      </c>
      <c r="AC2019">
        <v>4.8230000000000004</v>
      </c>
      <c r="AE2019" s="1">
        <v>37517</v>
      </c>
      <c r="AF2019">
        <v>4.9939999999999998</v>
      </c>
      <c r="AH2019" s="1">
        <v>37517</v>
      </c>
      <c r="AI2019">
        <v>4.9960000000000004</v>
      </c>
    </row>
    <row r="2020" spans="1:35" x14ac:dyDescent="0.25">
      <c r="A2020" s="1">
        <v>37518</v>
      </c>
      <c r="B2020">
        <v>3.2650000000000001</v>
      </c>
      <c r="D2020" s="1">
        <v>37518</v>
      </c>
      <c r="E2020">
        <v>3.097</v>
      </c>
      <c r="G2020" s="1">
        <v>37518</v>
      </c>
      <c r="H2020">
        <v>3.0430000000000001</v>
      </c>
      <c r="J2020" s="1">
        <v>37518</v>
      </c>
      <c r="K2020">
        <v>3.2090000000000001</v>
      </c>
      <c r="M2020" s="1">
        <v>37518</v>
      </c>
      <c r="N2020">
        <v>3.4350000000000001</v>
      </c>
      <c r="P2020" s="1">
        <v>37518</v>
      </c>
      <c r="Q2020">
        <v>3.6349999999999998</v>
      </c>
      <c r="S2020" s="1">
        <v>37518</v>
      </c>
      <c r="T2020">
        <v>3.798</v>
      </c>
      <c r="V2020" s="1">
        <v>37518</v>
      </c>
      <c r="W2020">
        <v>4.1559999999999997</v>
      </c>
      <c r="Y2020" s="1">
        <v>37518</v>
      </c>
      <c r="Z2020">
        <v>4.5060000000000002</v>
      </c>
      <c r="AB2020" s="1">
        <v>37518</v>
      </c>
      <c r="AC2020">
        <v>4.8070000000000004</v>
      </c>
      <c r="AE2020" s="1">
        <v>37518</v>
      </c>
      <c r="AF2020">
        <v>4.976</v>
      </c>
      <c r="AH2020" s="1">
        <v>37518</v>
      </c>
      <c r="AI2020">
        <v>4.9790000000000001</v>
      </c>
    </row>
    <row r="2021" spans="1:35" x14ac:dyDescent="0.25">
      <c r="A2021" s="1">
        <v>37519</v>
      </c>
      <c r="B2021">
        <v>3.222</v>
      </c>
      <c r="D2021" s="1">
        <v>37519</v>
      </c>
      <c r="E2021">
        <v>3.125</v>
      </c>
      <c r="G2021" s="1">
        <v>37519</v>
      </c>
      <c r="H2021">
        <v>3.0659999999999998</v>
      </c>
      <c r="J2021" s="1">
        <v>37519</v>
      </c>
      <c r="K2021">
        <v>3.2290000000000001</v>
      </c>
      <c r="M2021" s="1">
        <v>37519</v>
      </c>
      <c r="N2021">
        <v>3.456</v>
      </c>
      <c r="P2021" s="1">
        <v>37519</v>
      </c>
      <c r="Q2021">
        <v>3.6669999999999998</v>
      </c>
      <c r="S2021" s="1">
        <v>37519</v>
      </c>
      <c r="T2021">
        <v>3.8380000000000001</v>
      </c>
      <c r="V2021" s="1">
        <v>37519</v>
      </c>
      <c r="W2021">
        <v>4.1989999999999998</v>
      </c>
      <c r="Y2021" s="1">
        <v>37519</v>
      </c>
      <c r="Z2021">
        <v>4.5549999999999997</v>
      </c>
      <c r="AB2021" s="1">
        <v>37519</v>
      </c>
      <c r="AC2021">
        <v>4.867</v>
      </c>
      <c r="AE2021" s="1">
        <v>37519</v>
      </c>
      <c r="AF2021">
        <v>5.0469999999999997</v>
      </c>
      <c r="AH2021" s="1">
        <v>37519</v>
      </c>
      <c r="AI2021">
        <v>5.05</v>
      </c>
    </row>
    <row r="2022" spans="1:35" x14ac:dyDescent="0.25">
      <c r="A2022" s="1">
        <v>37522</v>
      </c>
      <c r="B2022">
        <v>3.206</v>
      </c>
      <c r="D2022" s="1">
        <v>37522</v>
      </c>
      <c r="E2022">
        <v>3.101</v>
      </c>
      <c r="G2022" s="1">
        <v>37522</v>
      </c>
      <c r="H2022">
        <v>3.0390000000000001</v>
      </c>
      <c r="J2022" s="1">
        <v>37522</v>
      </c>
      <c r="K2022">
        <v>3.1789999999999998</v>
      </c>
      <c r="M2022" s="1">
        <v>37522</v>
      </c>
      <c r="N2022">
        <v>3.4020000000000001</v>
      </c>
      <c r="P2022" s="1">
        <v>37522</v>
      </c>
      <c r="Q2022">
        <v>3.609</v>
      </c>
      <c r="S2022" s="1">
        <v>37522</v>
      </c>
      <c r="T2022">
        <v>3.7770000000000001</v>
      </c>
      <c r="V2022" s="1">
        <v>37522</v>
      </c>
      <c r="W2022">
        <v>4.1459999999999999</v>
      </c>
      <c r="Y2022" s="1">
        <v>37522</v>
      </c>
      <c r="Z2022">
        <v>4.508</v>
      </c>
      <c r="AB2022" s="1">
        <v>37522</v>
      </c>
      <c r="AC2022">
        <v>4.83</v>
      </c>
      <c r="AE2022" s="1">
        <v>37522</v>
      </c>
      <c r="AF2022">
        <v>5.0229999999999997</v>
      </c>
      <c r="AH2022" s="1">
        <v>37522</v>
      </c>
      <c r="AI2022">
        <v>5.0250000000000004</v>
      </c>
    </row>
    <row r="2023" spans="1:35" x14ac:dyDescent="0.25">
      <c r="A2023" s="1">
        <v>37523</v>
      </c>
      <c r="B2023">
        <v>3.2250000000000001</v>
      </c>
      <c r="D2023" s="1">
        <v>37523</v>
      </c>
      <c r="E2023">
        <v>3.085</v>
      </c>
      <c r="G2023" s="1">
        <v>37523</v>
      </c>
      <c r="H2023">
        <v>3.048</v>
      </c>
      <c r="J2023" s="1">
        <v>37523</v>
      </c>
      <c r="K2023">
        <v>3.145</v>
      </c>
      <c r="M2023" s="1">
        <v>37523</v>
      </c>
      <c r="N2023">
        <v>3.367</v>
      </c>
      <c r="P2023" s="1">
        <v>37523</v>
      </c>
      <c r="Q2023">
        <v>3.569</v>
      </c>
      <c r="S2023" s="1">
        <v>37523</v>
      </c>
      <c r="T2023">
        <v>3.7370000000000001</v>
      </c>
      <c r="V2023" s="1">
        <v>37523</v>
      </c>
      <c r="W2023">
        <v>4.1120000000000001</v>
      </c>
      <c r="Y2023" s="1">
        <v>37523</v>
      </c>
      <c r="Z2023">
        <v>4.4850000000000003</v>
      </c>
      <c r="AB2023" s="1">
        <v>37523</v>
      </c>
      <c r="AC2023">
        <v>4.8120000000000003</v>
      </c>
      <c r="AE2023" s="1">
        <v>37523</v>
      </c>
      <c r="AF2023">
        <v>5.0170000000000003</v>
      </c>
      <c r="AH2023" s="1">
        <v>37523</v>
      </c>
      <c r="AI2023">
        <v>5.0179999999999998</v>
      </c>
    </row>
    <row r="2024" spans="1:35" x14ac:dyDescent="0.25">
      <c r="A2024" s="1">
        <v>37524</v>
      </c>
      <c r="B2024">
        <v>3.226</v>
      </c>
      <c r="D2024" s="1">
        <v>37524</v>
      </c>
      <c r="E2024">
        <v>3.0870000000000002</v>
      </c>
      <c r="G2024" s="1">
        <v>37524</v>
      </c>
      <c r="H2024">
        <v>3.0459999999999998</v>
      </c>
      <c r="J2024" s="1">
        <v>37524</v>
      </c>
      <c r="K2024">
        <v>3.1930000000000001</v>
      </c>
      <c r="M2024" s="1">
        <v>37524</v>
      </c>
      <c r="N2024">
        <v>3.4119999999999999</v>
      </c>
      <c r="P2024" s="1">
        <v>37524</v>
      </c>
      <c r="Q2024">
        <v>3.6160000000000001</v>
      </c>
      <c r="S2024" s="1">
        <v>37524</v>
      </c>
      <c r="T2024">
        <v>3.782</v>
      </c>
      <c r="V2024" s="1">
        <v>37524</v>
      </c>
      <c r="W2024">
        <v>4.1529999999999996</v>
      </c>
      <c r="Y2024" s="1">
        <v>37524</v>
      </c>
      <c r="Z2024">
        <v>4.5170000000000003</v>
      </c>
      <c r="AB2024" s="1">
        <v>37524</v>
      </c>
      <c r="AC2024">
        <v>4.8650000000000002</v>
      </c>
      <c r="AE2024" s="1">
        <v>37524</v>
      </c>
      <c r="AF2024">
        <v>5.0759999999999996</v>
      </c>
      <c r="AH2024" s="1">
        <v>37524</v>
      </c>
      <c r="AI2024">
        <v>5.0860000000000003</v>
      </c>
    </row>
    <row r="2025" spans="1:35" x14ac:dyDescent="0.25">
      <c r="A2025" s="1">
        <v>37525</v>
      </c>
      <c r="B2025">
        <v>3.2250000000000001</v>
      </c>
      <c r="D2025" s="1">
        <v>37525</v>
      </c>
      <c r="E2025">
        <v>3.0840000000000001</v>
      </c>
      <c r="G2025" s="1">
        <v>37525</v>
      </c>
      <c r="H2025">
        <v>3.036</v>
      </c>
      <c r="J2025" s="1">
        <v>37525</v>
      </c>
      <c r="K2025">
        <v>3.2349999999999999</v>
      </c>
      <c r="M2025" s="1">
        <v>37525</v>
      </c>
      <c r="N2025">
        <v>3.4550000000000001</v>
      </c>
      <c r="P2025" s="1">
        <v>37525</v>
      </c>
      <c r="Q2025">
        <v>3.6630000000000003</v>
      </c>
      <c r="S2025" s="1">
        <v>37525</v>
      </c>
      <c r="T2025">
        <v>3.831</v>
      </c>
      <c r="V2025" s="1">
        <v>37525</v>
      </c>
      <c r="W2025">
        <v>4.1890000000000001</v>
      </c>
      <c r="Y2025" s="1">
        <v>37525</v>
      </c>
      <c r="Z2025">
        <v>4.5449999999999999</v>
      </c>
      <c r="AB2025" s="1">
        <v>37525</v>
      </c>
      <c r="AC2025">
        <v>4.8890000000000002</v>
      </c>
      <c r="AE2025" s="1">
        <v>37525</v>
      </c>
      <c r="AF2025">
        <v>5.085</v>
      </c>
      <c r="AH2025" s="1">
        <v>37525</v>
      </c>
      <c r="AI2025">
        <v>5.1079999999999997</v>
      </c>
    </row>
    <row r="2026" spans="1:35" x14ac:dyDescent="0.25">
      <c r="A2026" s="1">
        <v>37526</v>
      </c>
      <c r="B2026">
        <v>3.2250000000000001</v>
      </c>
      <c r="D2026" s="1">
        <v>37526</v>
      </c>
      <c r="E2026">
        <v>3.089</v>
      </c>
      <c r="G2026" s="1">
        <v>37526</v>
      </c>
      <c r="H2026">
        <v>3.05</v>
      </c>
      <c r="J2026" s="1">
        <v>37526</v>
      </c>
      <c r="K2026">
        <v>3.2080000000000002</v>
      </c>
      <c r="M2026" s="1">
        <v>37526</v>
      </c>
      <c r="N2026">
        <v>3.4319999999999999</v>
      </c>
      <c r="P2026" s="1">
        <v>37526</v>
      </c>
      <c r="Q2026">
        <v>3.6440000000000001</v>
      </c>
      <c r="S2026" s="1">
        <v>37526</v>
      </c>
      <c r="T2026">
        <v>3.8149999999999999</v>
      </c>
      <c r="V2026" s="1">
        <v>37526</v>
      </c>
      <c r="W2026">
        <v>4.1820000000000004</v>
      </c>
      <c r="Y2026" s="1">
        <v>37526</v>
      </c>
      <c r="Z2026">
        <v>4.5449999999999999</v>
      </c>
      <c r="AB2026" s="1">
        <v>37526</v>
      </c>
      <c r="AC2026">
        <v>4.8929999999999998</v>
      </c>
      <c r="AE2026" s="1">
        <v>37526</v>
      </c>
      <c r="AF2026">
        <v>5.0890000000000004</v>
      </c>
      <c r="AH2026" s="1">
        <v>37526</v>
      </c>
      <c r="AI2026">
        <v>5.1100000000000003</v>
      </c>
    </row>
    <row r="2027" spans="1:35" x14ac:dyDescent="0.25">
      <c r="A2027" s="1">
        <v>37529</v>
      </c>
      <c r="B2027">
        <v>3.2210000000000001</v>
      </c>
      <c r="D2027" s="1">
        <v>37529</v>
      </c>
      <c r="E2027">
        <v>3.1179999999999999</v>
      </c>
      <c r="G2027" s="1">
        <v>37529</v>
      </c>
      <c r="H2027">
        <v>3.0070000000000001</v>
      </c>
      <c r="J2027" s="1">
        <v>37529</v>
      </c>
      <c r="K2027">
        <v>3.0960000000000001</v>
      </c>
      <c r="M2027" s="1">
        <v>37529</v>
      </c>
      <c r="N2027">
        <v>3.3220000000000001</v>
      </c>
      <c r="P2027" s="1">
        <v>37529</v>
      </c>
      <c r="Q2027">
        <v>3.5380000000000003</v>
      </c>
      <c r="S2027" s="1">
        <v>37529</v>
      </c>
      <c r="T2027">
        <v>3.714</v>
      </c>
      <c r="V2027" s="1">
        <v>37529</v>
      </c>
      <c r="W2027">
        <v>4.1029999999999998</v>
      </c>
      <c r="Y2027" s="1">
        <v>37529</v>
      </c>
      <c r="Z2027">
        <v>4.4809999999999999</v>
      </c>
      <c r="AB2027" s="1">
        <v>37529</v>
      </c>
      <c r="AC2027">
        <v>4.8579999999999997</v>
      </c>
      <c r="AE2027" s="1">
        <v>37529</v>
      </c>
      <c r="AF2027">
        <v>5.07</v>
      </c>
      <c r="AH2027" s="1">
        <v>37529</v>
      </c>
      <c r="AI2027">
        <v>5.1059999999999999</v>
      </c>
    </row>
    <row r="2028" spans="1:35" x14ac:dyDescent="0.25">
      <c r="A2028" s="1">
        <v>37530</v>
      </c>
      <c r="B2028">
        <v>3.0590000000000002</v>
      </c>
      <c r="D2028" s="1">
        <v>37530</v>
      </c>
      <c r="E2028">
        <v>3.0270000000000001</v>
      </c>
      <c r="G2028" s="1">
        <v>37530</v>
      </c>
      <c r="H2028">
        <v>2.9180000000000001</v>
      </c>
      <c r="J2028" s="1">
        <v>37530</v>
      </c>
      <c r="K2028">
        <v>3.105</v>
      </c>
      <c r="M2028" s="1">
        <v>37530</v>
      </c>
      <c r="N2028">
        <v>3.3340000000000001</v>
      </c>
      <c r="P2028" s="1">
        <v>37530</v>
      </c>
      <c r="Q2028">
        <v>3.5590000000000002</v>
      </c>
      <c r="S2028" s="1">
        <v>37530</v>
      </c>
      <c r="T2028">
        <v>3.7429999999999999</v>
      </c>
      <c r="V2028" s="1">
        <v>37530</v>
      </c>
      <c r="W2028">
        <v>4.1349999999999998</v>
      </c>
      <c r="Y2028" s="1">
        <v>37530</v>
      </c>
      <c r="Z2028">
        <v>4.5149999999999997</v>
      </c>
      <c r="AB2028" s="1">
        <v>37530</v>
      </c>
      <c r="AC2028">
        <v>4.8920000000000003</v>
      </c>
      <c r="AE2028" s="1">
        <v>37530</v>
      </c>
      <c r="AF2028">
        <v>5.0880000000000001</v>
      </c>
      <c r="AH2028" s="1">
        <v>37530</v>
      </c>
      <c r="AI2028">
        <v>5.125</v>
      </c>
    </row>
    <row r="2029" spans="1:35" x14ac:dyDescent="0.25">
      <c r="A2029" s="1">
        <v>37531</v>
      </c>
      <c r="B2029">
        <v>3.093</v>
      </c>
      <c r="D2029" s="1">
        <v>37531</v>
      </c>
      <c r="E2029">
        <v>3.0609999999999999</v>
      </c>
      <c r="G2029" s="1">
        <v>37531</v>
      </c>
      <c r="H2029">
        <v>2.9830000000000001</v>
      </c>
      <c r="J2029" s="1">
        <v>37531</v>
      </c>
      <c r="K2029">
        <v>3.1560000000000001</v>
      </c>
      <c r="M2029" s="1">
        <v>37531</v>
      </c>
      <c r="N2029">
        <v>3.4020000000000001</v>
      </c>
      <c r="P2029" s="1">
        <v>37531</v>
      </c>
      <c r="Q2029">
        <v>3.6310000000000002</v>
      </c>
      <c r="S2029" s="1">
        <v>37531</v>
      </c>
      <c r="T2029">
        <v>3.8170000000000002</v>
      </c>
      <c r="V2029" s="1">
        <v>37531</v>
      </c>
      <c r="W2029">
        <v>4.2130000000000001</v>
      </c>
      <c r="Y2029" s="1">
        <v>37531</v>
      </c>
      <c r="Z2029">
        <v>4.5960000000000001</v>
      </c>
      <c r="AB2029" s="1">
        <v>37531</v>
      </c>
      <c r="AC2029">
        <v>4.9619999999999997</v>
      </c>
      <c r="AE2029" s="1">
        <v>37531</v>
      </c>
      <c r="AF2029">
        <v>5.1470000000000002</v>
      </c>
      <c r="AH2029" s="1">
        <v>37531</v>
      </c>
      <c r="AI2029">
        <v>5.1959999999999997</v>
      </c>
    </row>
    <row r="2030" spans="1:35" x14ac:dyDescent="0.25">
      <c r="A2030" s="1">
        <v>37532</v>
      </c>
      <c r="B2030">
        <v>3.1629999999999998</v>
      </c>
      <c r="D2030" s="1">
        <v>37532</v>
      </c>
      <c r="E2030">
        <v>3.0270000000000001</v>
      </c>
      <c r="G2030" s="1">
        <v>37532</v>
      </c>
      <c r="H2030">
        <v>2.9350000000000001</v>
      </c>
      <c r="J2030" s="1">
        <v>37532</v>
      </c>
      <c r="K2030">
        <v>3.1120000000000001</v>
      </c>
      <c r="M2030" s="1">
        <v>37532</v>
      </c>
      <c r="N2030">
        <v>3.3660000000000001</v>
      </c>
      <c r="P2030" s="1">
        <v>37532</v>
      </c>
      <c r="Q2030">
        <v>3.6040000000000001</v>
      </c>
      <c r="S2030" s="1">
        <v>37532</v>
      </c>
      <c r="T2030">
        <v>3.798</v>
      </c>
      <c r="V2030" s="1">
        <v>37532</v>
      </c>
      <c r="W2030">
        <v>4.2050000000000001</v>
      </c>
      <c r="Y2030" s="1">
        <v>37532</v>
      </c>
      <c r="Z2030">
        <v>4.5969999999999995</v>
      </c>
      <c r="AB2030" s="1">
        <v>37532</v>
      </c>
      <c r="AC2030">
        <v>4.976</v>
      </c>
      <c r="AE2030" s="1">
        <v>37532</v>
      </c>
      <c r="AF2030">
        <v>5.165</v>
      </c>
      <c r="AH2030" s="1">
        <v>37532</v>
      </c>
      <c r="AI2030">
        <v>5.2149999999999999</v>
      </c>
    </row>
    <row r="2031" spans="1:35" x14ac:dyDescent="0.25">
      <c r="A2031" s="1">
        <v>37533</v>
      </c>
      <c r="B2031">
        <v>3.161</v>
      </c>
      <c r="D2031" s="1">
        <v>37533</v>
      </c>
      <c r="E2031">
        <v>3.0219999999999998</v>
      </c>
      <c r="G2031" s="1">
        <v>37533</v>
      </c>
      <c r="H2031">
        <v>2.9220000000000002</v>
      </c>
      <c r="J2031" s="1">
        <v>37533</v>
      </c>
      <c r="K2031">
        <v>3.0880000000000001</v>
      </c>
      <c r="M2031" s="1">
        <v>37533</v>
      </c>
      <c r="N2031">
        <v>3.3410000000000002</v>
      </c>
      <c r="P2031" s="1">
        <v>37533</v>
      </c>
      <c r="Q2031">
        <v>3.581</v>
      </c>
      <c r="S2031" s="1">
        <v>37533</v>
      </c>
      <c r="T2031">
        <v>3.7810000000000001</v>
      </c>
      <c r="V2031" s="1">
        <v>37533</v>
      </c>
      <c r="W2031">
        <v>4.1859999999999999</v>
      </c>
      <c r="Y2031" s="1">
        <v>37533</v>
      </c>
      <c r="Z2031">
        <v>4.5759999999999996</v>
      </c>
      <c r="AB2031" s="1">
        <v>37533</v>
      </c>
      <c r="AC2031">
        <v>4.9409999999999998</v>
      </c>
      <c r="AE2031" s="1">
        <v>37533</v>
      </c>
      <c r="AF2031">
        <v>5.1100000000000003</v>
      </c>
      <c r="AH2031" s="1">
        <v>37533</v>
      </c>
      <c r="AI2031">
        <v>5.1559999999999997</v>
      </c>
    </row>
    <row r="2032" spans="1:35" x14ac:dyDescent="0.25">
      <c r="A2032" s="1">
        <v>37536</v>
      </c>
      <c r="B2032">
        <v>3.04</v>
      </c>
      <c r="D2032" s="1">
        <v>37536</v>
      </c>
      <c r="E2032">
        <v>2.9750000000000001</v>
      </c>
      <c r="G2032" s="1">
        <v>37536</v>
      </c>
      <c r="H2032">
        <v>2.887</v>
      </c>
      <c r="J2032" s="1">
        <v>37536</v>
      </c>
      <c r="K2032">
        <v>3.0659999999999998</v>
      </c>
      <c r="M2032" s="1">
        <v>37536</v>
      </c>
      <c r="N2032">
        <v>3.3140000000000001</v>
      </c>
      <c r="P2032" s="1">
        <v>37536</v>
      </c>
      <c r="Q2032">
        <v>3.5540000000000003</v>
      </c>
      <c r="S2032" s="1">
        <v>37536</v>
      </c>
      <c r="T2032">
        <v>3.75</v>
      </c>
      <c r="V2032" s="1">
        <v>37536</v>
      </c>
      <c r="W2032">
        <v>4.1429999999999998</v>
      </c>
      <c r="Y2032" s="1">
        <v>37536</v>
      </c>
      <c r="Z2032">
        <v>4.5259999999999998</v>
      </c>
      <c r="AB2032" s="1">
        <v>37536</v>
      </c>
      <c r="AC2032">
        <v>4.9089999999999998</v>
      </c>
      <c r="AE2032" s="1">
        <v>37536</v>
      </c>
      <c r="AF2032">
        <v>5.085</v>
      </c>
      <c r="AH2032" s="1">
        <v>37536</v>
      </c>
      <c r="AI2032">
        <v>5.1349999999999998</v>
      </c>
    </row>
    <row r="2033" spans="1:35" x14ac:dyDescent="0.25">
      <c r="A2033" s="1">
        <v>37537</v>
      </c>
      <c r="B2033">
        <v>3.1030000000000002</v>
      </c>
      <c r="D2033" s="1">
        <v>37537</v>
      </c>
      <c r="E2033">
        <v>3.0249999999999999</v>
      </c>
      <c r="G2033" s="1">
        <v>37537</v>
      </c>
      <c r="H2033">
        <v>2.94</v>
      </c>
      <c r="J2033" s="1">
        <v>37537</v>
      </c>
      <c r="K2033">
        <v>3.081</v>
      </c>
      <c r="M2033" s="1">
        <v>37537</v>
      </c>
      <c r="N2033">
        <v>3.3130000000000002</v>
      </c>
      <c r="P2033" s="1">
        <v>37537</v>
      </c>
      <c r="Q2033">
        <v>3.548</v>
      </c>
      <c r="S2033" s="1">
        <v>37537</v>
      </c>
      <c r="T2033">
        <v>3.7439999999999998</v>
      </c>
      <c r="V2033" s="1">
        <v>37537</v>
      </c>
      <c r="W2033">
        <v>4.1310000000000002</v>
      </c>
      <c r="Y2033" s="1">
        <v>37537</v>
      </c>
      <c r="Z2033">
        <v>4.516</v>
      </c>
      <c r="AB2033" s="1">
        <v>37537</v>
      </c>
      <c r="AC2033">
        <v>4.883</v>
      </c>
      <c r="AE2033" s="1">
        <v>37537</v>
      </c>
      <c r="AF2033">
        <v>5.0389999999999997</v>
      </c>
      <c r="AH2033" s="1">
        <v>37537</v>
      </c>
      <c r="AI2033">
        <v>5.0910000000000002</v>
      </c>
    </row>
    <row r="2034" spans="1:35" x14ac:dyDescent="0.25">
      <c r="A2034" s="1">
        <v>37538</v>
      </c>
      <c r="B2034">
        <v>3.0910000000000002</v>
      </c>
      <c r="D2034" s="1">
        <v>37538</v>
      </c>
      <c r="E2034">
        <v>3.0169999999999999</v>
      </c>
      <c r="G2034" s="1">
        <v>37538</v>
      </c>
      <c r="H2034">
        <v>2.9239999999999999</v>
      </c>
      <c r="J2034" s="1">
        <v>37538</v>
      </c>
      <c r="K2034">
        <v>3.0840000000000001</v>
      </c>
      <c r="M2034" s="1">
        <v>37538</v>
      </c>
      <c r="N2034">
        <v>3.3170000000000002</v>
      </c>
      <c r="P2034" s="1">
        <v>37538</v>
      </c>
      <c r="Q2034">
        <v>3.5460000000000003</v>
      </c>
      <c r="S2034" s="1">
        <v>37538</v>
      </c>
      <c r="T2034">
        <v>3.7410000000000001</v>
      </c>
      <c r="V2034" s="1">
        <v>37538</v>
      </c>
      <c r="W2034">
        <v>4.1280000000000001</v>
      </c>
      <c r="Y2034" s="1">
        <v>37538</v>
      </c>
      <c r="Z2034">
        <v>4.5120000000000005</v>
      </c>
      <c r="AB2034" s="1">
        <v>37538</v>
      </c>
      <c r="AC2034">
        <v>4.883</v>
      </c>
      <c r="AE2034" s="1">
        <v>37538</v>
      </c>
      <c r="AF2034">
        <v>5.0460000000000003</v>
      </c>
      <c r="AH2034" s="1">
        <v>37538</v>
      </c>
      <c r="AI2034">
        <v>5.1020000000000003</v>
      </c>
    </row>
    <row r="2035" spans="1:35" x14ac:dyDescent="0.25">
      <c r="A2035" s="1">
        <v>37539</v>
      </c>
      <c r="B2035">
        <v>3.1259999999999999</v>
      </c>
      <c r="D2035" s="1">
        <v>37539</v>
      </c>
      <c r="E2035">
        <v>3.0190000000000001</v>
      </c>
      <c r="G2035" s="1">
        <v>37539</v>
      </c>
      <c r="H2035">
        <v>2.9260000000000002</v>
      </c>
      <c r="J2035" s="1">
        <v>37539</v>
      </c>
      <c r="K2035">
        <v>3.165</v>
      </c>
      <c r="M2035" s="1">
        <v>37539</v>
      </c>
      <c r="N2035">
        <v>3.4079999999999999</v>
      </c>
      <c r="P2035" s="1">
        <v>37539</v>
      </c>
      <c r="Q2035">
        <v>3.63</v>
      </c>
      <c r="S2035" s="1">
        <v>37539</v>
      </c>
      <c r="T2035">
        <v>3.8209999999999997</v>
      </c>
      <c r="V2035" s="1">
        <v>37539</v>
      </c>
      <c r="W2035">
        <v>4.1970000000000001</v>
      </c>
      <c r="Y2035" s="1">
        <v>37539</v>
      </c>
      <c r="Z2035">
        <v>4.5709999999999997</v>
      </c>
      <c r="AB2035" s="1">
        <v>37539</v>
      </c>
      <c r="AC2035">
        <v>4.9370000000000003</v>
      </c>
      <c r="AE2035" s="1">
        <v>37539</v>
      </c>
      <c r="AF2035">
        <v>5.0979999999999999</v>
      </c>
      <c r="AH2035" s="1">
        <v>37539</v>
      </c>
      <c r="AI2035">
        <v>5.1539999999999999</v>
      </c>
    </row>
    <row r="2036" spans="1:35" x14ac:dyDescent="0.25">
      <c r="A2036" s="1">
        <v>37540</v>
      </c>
      <c r="B2036">
        <v>3.1189999999999998</v>
      </c>
      <c r="D2036" s="1">
        <v>37540</v>
      </c>
      <c r="E2036">
        <v>3.0750000000000002</v>
      </c>
      <c r="G2036" s="1">
        <v>37540</v>
      </c>
      <c r="H2036">
        <v>3.0190000000000001</v>
      </c>
      <c r="J2036" s="1">
        <v>37540</v>
      </c>
      <c r="K2036">
        <v>3.242</v>
      </c>
      <c r="M2036" s="1">
        <v>37540</v>
      </c>
      <c r="N2036">
        <v>3.484</v>
      </c>
      <c r="P2036" s="1">
        <v>37540</v>
      </c>
      <c r="Q2036">
        <v>3.71</v>
      </c>
      <c r="S2036" s="1">
        <v>37540</v>
      </c>
      <c r="T2036">
        <v>3.899</v>
      </c>
      <c r="V2036" s="1">
        <v>37540</v>
      </c>
      <c r="W2036">
        <v>4.2850000000000001</v>
      </c>
      <c r="Y2036" s="1">
        <v>37540</v>
      </c>
      <c r="Z2036">
        <v>4.6530000000000005</v>
      </c>
      <c r="AB2036" s="1">
        <v>37540</v>
      </c>
      <c r="AC2036">
        <v>4.9960000000000004</v>
      </c>
      <c r="AE2036" s="1">
        <v>37540</v>
      </c>
      <c r="AF2036">
        <v>5.1459999999999999</v>
      </c>
      <c r="AH2036" s="1">
        <v>37540</v>
      </c>
      <c r="AI2036">
        <v>5.1959999999999997</v>
      </c>
    </row>
    <row r="2037" spans="1:35" x14ac:dyDescent="0.25">
      <c r="A2037" s="1">
        <v>37543</v>
      </c>
      <c r="B2037">
        <v>3.1259999999999999</v>
      </c>
      <c r="D2037" s="1">
        <v>37543</v>
      </c>
      <c r="E2037">
        <v>3.0750000000000002</v>
      </c>
      <c r="G2037" s="1">
        <v>37543</v>
      </c>
      <c r="H2037">
        <v>3.0219999999999998</v>
      </c>
      <c r="J2037" s="1">
        <v>37543</v>
      </c>
      <c r="K2037">
        <v>3.2469999999999999</v>
      </c>
      <c r="M2037" s="1">
        <v>37543</v>
      </c>
      <c r="N2037">
        <v>3.496</v>
      </c>
      <c r="P2037" s="1">
        <v>37543</v>
      </c>
      <c r="Q2037">
        <v>3.7290000000000001</v>
      </c>
      <c r="S2037" s="1">
        <v>37543</v>
      </c>
      <c r="T2037">
        <v>3.9210000000000003</v>
      </c>
      <c r="V2037" s="1">
        <v>37543</v>
      </c>
      <c r="W2037">
        <v>4.3070000000000004</v>
      </c>
      <c r="Y2037" s="1">
        <v>37543</v>
      </c>
      <c r="Z2037">
        <v>4.681</v>
      </c>
      <c r="AB2037" s="1">
        <v>37543</v>
      </c>
      <c r="AC2037">
        <v>5.04</v>
      </c>
      <c r="AE2037" s="1">
        <v>37543</v>
      </c>
      <c r="AF2037">
        <v>5.1929999999999996</v>
      </c>
      <c r="AH2037" s="1">
        <v>37543</v>
      </c>
      <c r="AI2037">
        <v>5.2489999999999997</v>
      </c>
    </row>
    <row r="2038" spans="1:35" x14ac:dyDescent="0.25">
      <c r="A2038" s="1">
        <v>37544</v>
      </c>
      <c r="B2038">
        <v>3.1390000000000002</v>
      </c>
      <c r="D2038" s="1">
        <v>37544</v>
      </c>
      <c r="E2038">
        <v>3.1030000000000002</v>
      </c>
      <c r="G2038" s="1">
        <v>37544</v>
      </c>
      <c r="H2038">
        <v>3.069</v>
      </c>
      <c r="J2038" s="1">
        <v>37544</v>
      </c>
      <c r="K2038">
        <v>3.3330000000000002</v>
      </c>
      <c r="M2038" s="1">
        <v>37544</v>
      </c>
      <c r="N2038">
        <v>3.605</v>
      </c>
      <c r="P2038" s="1">
        <v>37544</v>
      </c>
      <c r="Q2038">
        <v>3.851</v>
      </c>
      <c r="S2038" s="1">
        <v>37544</v>
      </c>
      <c r="T2038">
        <v>4.0490000000000004</v>
      </c>
      <c r="V2038" s="1">
        <v>37544</v>
      </c>
      <c r="W2038">
        <v>4.4260000000000002</v>
      </c>
      <c r="Y2038" s="1">
        <v>37544</v>
      </c>
      <c r="Z2038">
        <v>4.7859999999999996</v>
      </c>
      <c r="AB2038" s="1">
        <v>37544</v>
      </c>
      <c r="AC2038">
        <v>5.1310000000000002</v>
      </c>
      <c r="AE2038" s="1">
        <v>37544</v>
      </c>
      <c r="AF2038">
        <v>5.2670000000000003</v>
      </c>
      <c r="AH2038" s="1">
        <v>37544</v>
      </c>
      <c r="AI2038">
        <v>5.3330000000000002</v>
      </c>
    </row>
    <row r="2039" spans="1:35" x14ac:dyDescent="0.25">
      <c r="A2039" s="1">
        <v>37545</v>
      </c>
      <c r="B2039">
        <v>3.1749999999999998</v>
      </c>
      <c r="D2039" s="1">
        <v>37545</v>
      </c>
      <c r="E2039">
        <v>3.0910000000000002</v>
      </c>
      <c r="G2039" s="1">
        <v>37545</v>
      </c>
      <c r="H2039">
        <v>3.0840000000000001</v>
      </c>
      <c r="J2039" s="1">
        <v>37545</v>
      </c>
      <c r="K2039">
        <v>3.359</v>
      </c>
      <c r="M2039" s="1">
        <v>37545</v>
      </c>
      <c r="N2039">
        <v>3.6429999999999998</v>
      </c>
      <c r="P2039" s="1">
        <v>37545</v>
      </c>
      <c r="Q2039">
        <v>3.9</v>
      </c>
      <c r="S2039" s="1">
        <v>37545</v>
      </c>
      <c r="T2039">
        <v>4.0999999999999996</v>
      </c>
      <c r="V2039" s="1">
        <v>37545</v>
      </c>
      <c r="W2039">
        <v>4.4710000000000001</v>
      </c>
      <c r="Y2039" s="1">
        <v>37545</v>
      </c>
      <c r="Z2039">
        <v>4.8259999999999996</v>
      </c>
      <c r="AB2039" s="1">
        <v>37545</v>
      </c>
      <c r="AC2039">
        <v>5.1459999999999999</v>
      </c>
      <c r="AE2039" s="1">
        <v>37545</v>
      </c>
      <c r="AF2039">
        <v>5.2670000000000003</v>
      </c>
      <c r="AH2039" s="1">
        <v>37545</v>
      </c>
      <c r="AI2039">
        <v>5.3360000000000003</v>
      </c>
    </row>
    <row r="2040" spans="1:35" x14ac:dyDescent="0.25">
      <c r="A2040" s="1">
        <v>37546</v>
      </c>
      <c r="B2040">
        <v>3.145</v>
      </c>
      <c r="D2040" s="1">
        <v>37546</v>
      </c>
      <c r="E2040">
        <v>3.0720000000000001</v>
      </c>
      <c r="G2040" s="1">
        <v>37546</v>
      </c>
      <c r="H2040">
        <v>3.05</v>
      </c>
      <c r="J2040" s="1">
        <v>37546</v>
      </c>
      <c r="K2040">
        <v>3.3279999999999998</v>
      </c>
      <c r="M2040" s="1">
        <v>37546</v>
      </c>
      <c r="N2040">
        <v>3.6219999999999999</v>
      </c>
      <c r="P2040" s="1">
        <v>37546</v>
      </c>
      <c r="Q2040">
        <v>3.883</v>
      </c>
      <c r="S2040" s="1">
        <v>37546</v>
      </c>
      <c r="T2040">
        <v>4.0910000000000002</v>
      </c>
      <c r="V2040" s="1">
        <v>37546</v>
      </c>
      <c r="W2040">
        <v>4.4569999999999999</v>
      </c>
      <c r="Y2040" s="1">
        <v>37546</v>
      </c>
      <c r="Z2040">
        <v>4.8019999999999996</v>
      </c>
      <c r="AB2040" s="1">
        <v>37546</v>
      </c>
      <c r="AC2040">
        <v>5.13</v>
      </c>
      <c r="AE2040" s="1">
        <v>37546</v>
      </c>
      <c r="AF2040">
        <v>5.2590000000000003</v>
      </c>
      <c r="AH2040" s="1">
        <v>37546</v>
      </c>
      <c r="AI2040">
        <v>5.3220000000000001</v>
      </c>
    </row>
    <row r="2041" spans="1:35" x14ac:dyDescent="0.25">
      <c r="A2041" s="1">
        <v>37547</v>
      </c>
      <c r="B2041">
        <v>3.1259999999999999</v>
      </c>
      <c r="D2041" s="1">
        <v>37547</v>
      </c>
      <c r="E2041">
        <v>3.0489999999999999</v>
      </c>
      <c r="G2041" s="1">
        <v>37547</v>
      </c>
      <c r="H2041">
        <v>3.0150000000000001</v>
      </c>
      <c r="J2041" s="1">
        <v>37547</v>
      </c>
      <c r="K2041">
        <v>3.3079999999999998</v>
      </c>
      <c r="M2041" s="1">
        <v>37547</v>
      </c>
      <c r="N2041">
        <v>3.6080000000000001</v>
      </c>
      <c r="P2041" s="1">
        <v>37547</v>
      </c>
      <c r="Q2041">
        <v>3.8730000000000002</v>
      </c>
      <c r="S2041" s="1">
        <v>37547</v>
      </c>
      <c r="T2041">
        <v>4.0890000000000004</v>
      </c>
      <c r="V2041" s="1">
        <v>37547</v>
      </c>
      <c r="W2041">
        <v>4.4630000000000001</v>
      </c>
      <c r="Y2041" s="1">
        <v>37547</v>
      </c>
      <c r="Z2041">
        <v>4.8170000000000002</v>
      </c>
      <c r="AB2041" s="1">
        <v>37547</v>
      </c>
      <c r="AC2041">
        <v>5.1589999999999998</v>
      </c>
      <c r="AE2041" s="1">
        <v>37547</v>
      </c>
      <c r="AF2041">
        <v>5.2949999999999999</v>
      </c>
      <c r="AH2041" s="1">
        <v>37547</v>
      </c>
      <c r="AI2041">
        <v>5.3559999999999999</v>
      </c>
    </row>
    <row r="2042" spans="1:35" x14ac:dyDescent="0.25">
      <c r="A2042" s="1">
        <v>37550</v>
      </c>
      <c r="B2042">
        <v>3.1320000000000001</v>
      </c>
      <c r="D2042" s="1">
        <v>37550</v>
      </c>
      <c r="E2042">
        <v>3.0430000000000001</v>
      </c>
      <c r="G2042" s="1">
        <v>37550</v>
      </c>
      <c r="H2042">
        <v>3.02</v>
      </c>
      <c r="J2042" s="1">
        <v>37550</v>
      </c>
      <c r="K2042">
        <v>3.3090000000000002</v>
      </c>
      <c r="M2042" s="1">
        <v>37550</v>
      </c>
      <c r="N2042">
        <v>3.6109999999999998</v>
      </c>
      <c r="P2042" s="1">
        <v>37550</v>
      </c>
      <c r="Q2042">
        <v>3.8839999999999999</v>
      </c>
      <c r="S2042" s="1">
        <v>37550</v>
      </c>
      <c r="T2042">
        <v>4.0990000000000002</v>
      </c>
      <c r="V2042" s="1">
        <v>37550</v>
      </c>
      <c r="W2042">
        <v>4.4729999999999999</v>
      </c>
      <c r="Y2042" s="1">
        <v>37550</v>
      </c>
      <c r="Z2042">
        <v>4.8369999999999997</v>
      </c>
      <c r="AB2042" s="1">
        <v>37550</v>
      </c>
      <c r="AC2042">
        <v>5.1660000000000004</v>
      </c>
      <c r="AE2042" s="1">
        <v>37550</v>
      </c>
      <c r="AF2042">
        <v>5.306</v>
      </c>
      <c r="AH2042" s="1">
        <v>37550</v>
      </c>
      <c r="AI2042">
        <v>5.3639999999999999</v>
      </c>
    </row>
    <row r="2043" spans="1:35" x14ac:dyDescent="0.25">
      <c r="A2043" s="1">
        <v>37551</v>
      </c>
      <c r="B2043">
        <v>3.113</v>
      </c>
      <c r="D2043" s="1">
        <v>37551</v>
      </c>
      <c r="E2043">
        <v>3.0449999999999999</v>
      </c>
      <c r="G2043" s="1">
        <v>37551</v>
      </c>
      <c r="H2043">
        <v>3.0209999999999999</v>
      </c>
      <c r="J2043" s="1">
        <v>37551</v>
      </c>
      <c r="K2043">
        <v>3.3290000000000002</v>
      </c>
      <c r="M2043" s="1">
        <v>37551</v>
      </c>
      <c r="N2043">
        <v>3.633</v>
      </c>
      <c r="P2043" s="1">
        <v>37551</v>
      </c>
      <c r="Q2043">
        <v>3.9060000000000001</v>
      </c>
      <c r="S2043" s="1">
        <v>37551</v>
      </c>
      <c r="T2043">
        <v>4.1260000000000003</v>
      </c>
      <c r="V2043" s="1">
        <v>37551</v>
      </c>
      <c r="W2043">
        <v>4.5039999999999996</v>
      </c>
      <c r="Y2043" s="1">
        <v>37551</v>
      </c>
      <c r="Z2043">
        <v>4.87</v>
      </c>
      <c r="AB2043" s="1">
        <v>37551</v>
      </c>
      <c r="AC2043">
        <v>5.2119999999999997</v>
      </c>
      <c r="AE2043" s="1">
        <v>37551</v>
      </c>
      <c r="AF2043">
        <v>5.351</v>
      </c>
      <c r="AH2043" s="1">
        <v>37551</v>
      </c>
      <c r="AI2043">
        <v>5.41</v>
      </c>
    </row>
    <row r="2044" spans="1:35" x14ac:dyDescent="0.25">
      <c r="A2044" s="1">
        <v>37552</v>
      </c>
      <c r="B2044">
        <v>3.1240000000000001</v>
      </c>
      <c r="D2044" s="1">
        <v>37552</v>
      </c>
      <c r="E2044">
        <v>3.004</v>
      </c>
      <c r="G2044" s="1">
        <v>37552</v>
      </c>
      <c r="H2044">
        <v>2.9660000000000002</v>
      </c>
      <c r="J2044" s="1">
        <v>37552</v>
      </c>
      <c r="K2044">
        <v>3.262</v>
      </c>
      <c r="M2044" s="1">
        <v>37552</v>
      </c>
      <c r="N2044">
        <v>3.5629999999999997</v>
      </c>
      <c r="P2044" s="1">
        <v>37552</v>
      </c>
      <c r="Q2044">
        <v>3.8359999999999999</v>
      </c>
      <c r="S2044" s="1">
        <v>37552</v>
      </c>
      <c r="T2044">
        <v>4.0540000000000003</v>
      </c>
      <c r="V2044" s="1">
        <v>37552</v>
      </c>
      <c r="W2044">
        <v>4.4400000000000004</v>
      </c>
      <c r="Y2044" s="1">
        <v>37552</v>
      </c>
      <c r="Z2044">
        <v>4.8159999999999998</v>
      </c>
      <c r="AB2044" s="1">
        <v>37552</v>
      </c>
      <c r="AC2044">
        <v>5.1630000000000003</v>
      </c>
      <c r="AE2044" s="1">
        <v>37552</v>
      </c>
      <c r="AF2044">
        <v>5.3090000000000002</v>
      </c>
      <c r="AH2044" s="1">
        <v>37552</v>
      </c>
      <c r="AI2044">
        <v>5.3629999999999995</v>
      </c>
    </row>
    <row r="2045" spans="1:35" x14ac:dyDescent="0.25">
      <c r="A2045" s="1">
        <v>37553</v>
      </c>
      <c r="B2045">
        <v>3.1139999999999999</v>
      </c>
      <c r="D2045" s="1">
        <v>37553</v>
      </c>
      <c r="E2045">
        <v>3.032</v>
      </c>
      <c r="G2045" s="1">
        <v>37553</v>
      </c>
      <c r="H2045">
        <v>2.9929999999999999</v>
      </c>
      <c r="J2045" s="1">
        <v>37553</v>
      </c>
      <c r="K2045">
        <v>3.2890000000000001</v>
      </c>
      <c r="M2045" s="1">
        <v>37553</v>
      </c>
      <c r="N2045">
        <v>3.5979999999999999</v>
      </c>
      <c r="P2045" s="1">
        <v>37553</v>
      </c>
      <c r="Q2045">
        <v>3.879</v>
      </c>
      <c r="S2045" s="1">
        <v>37553</v>
      </c>
      <c r="T2045">
        <v>4.0999999999999996</v>
      </c>
      <c r="V2045" s="1">
        <v>37553</v>
      </c>
      <c r="W2045">
        <v>4.4879999999999995</v>
      </c>
      <c r="Y2045" s="1">
        <v>37553</v>
      </c>
      <c r="Z2045">
        <v>4.8659999999999997</v>
      </c>
      <c r="AB2045" s="1">
        <v>37553</v>
      </c>
      <c r="AC2045">
        <v>5.2149999999999999</v>
      </c>
      <c r="AE2045" s="1">
        <v>37553</v>
      </c>
      <c r="AF2045">
        <v>5.3659999999999997</v>
      </c>
      <c r="AH2045" s="1">
        <v>37553</v>
      </c>
      <c r="AI2045">
        <v>5.4249999999999998</v>
      </c>
    </row>
    <row r="2046" spans="1:35" x14ac:dyDescent="0.25">
      <c r="A2046" s="1">
        <v>37554</v>
      </c>
      <c r="B2046">
        <v>3.1259999999999999</v>
      </c>
      <c r="D2046" s="1">
        <v>37554</v>
      </c>
      <c r="E2046">
        <v>3.0569999999999999</v>
      </c>
      <c r="G2046" s="1">
        <v>37554</v>
      </c>
      <c r="H2046">
        <v>3.016</v>
      </c>
      <c r="J2046" s="1">
        <v>37554</v>
      </c>
      <c r="K2046">
        <v>3.2930000000000001</v>
      </c>
      <c r="M2046" s="1">
        <v>37554</v>
      </c>
      <c r="N2046">
        <v>3.5840000000000001</v>
      </c>
      <c r="P2046" s="1">
        <v>37554</v>
      </c>
      <c r="Q2046">
        <v>3.8490000000000002</v>
      </c>
      <c r="S2046" s="1">
        <v>37554</v>
      </c>
      <c r="T2046">
        <v>4.0629999999999997</v>
      </c>
      <c r="V2046" s="1">
        <v>37554</v>
      </c>
      <c r="W2046">
        <v>4.4459999999999997</v>
      </c>
      <c r="Y2046" s="1">
        <v>37554</v>
      </c>
      <c r="Z2046">
        <v>4.8170000000000002</v>
      </c>
      <c r="AB2046" s="1">
        <v>37554</v>
      </c>
      <c r="AC2046">
        <v>5.1719999999999997</v>
      </c>
      <c r="AE2046" s="1">
        <v>37554</v>
      </c>
      <c r="AF2046">
        <v>5.33</v>
      </c>
      <c r="AH2046" s="1">
        <v>37554</v>
      </c>
      <c r="AI2046">
        <v>5.3879999999999999</v>
      </c>
    </row>
    <row r="2047" spans="1:35" x14ac:dyDescent="0.25">
      <c r="A2047" s="1">
        <v>37557</v>
      </c>
      <c r="B2047">
        <v>3.0960000000000001</v>
      </c>
      <c r="D2047" s="1">
        <v>37557</v>
      </c>
      <c r="E2047">
        <v>3.0390000000000001</v>
      </c>
      <c r="G2047" s="1">
        <v>37557</v>
      </c>
      <c r="H2047">
        <v>2.9729999999999999</v>
      </c>
      <c r="J2047" s="1">
        <v>37557</v>
      </c>
      <c r="K2047">
        <v>3.2330000000000001</v>
      </c>
      <c r="M2047" s="1">
        <v>37557</v>
      </c>
      <c r="N2047">
        <v>3.5190000000000001</v>
      </c>
      <c r="P2047" s="1">
        <v>37557</v>
      </c>
      <c r="Q2047">
        <v>3.7829999999999999</v>
      </c>
      <c r="S2047" s="1">
        <v>37557</v>
      </c>
      <c r="T2047">
        <v>3.9980000000000002</v>
      </c>
      <c r="V2047" s="1">
        <v>37557</v>
      </c>
      <c r="W2047">
        <v>4.3899999999999997</v>
      </c>
      <c r="Y2047" s="1">
        <v>37557</v>
      </c>
      <c r="Z2047">
        <v>4.7720000000000002</v>
      </c>
      <c r="AB2047" s="1">
        <v>37557</v>
      </c>
      <c r="AC2047">
        <v>5.1349999999999998</v>
      </c>
      <c r="AE2047" s="1">
        <v>37557</v>
      </c>
      <c r="AF2047">
        <v>5.3019999999999996</v>
      </c>
      <c r="AH2047" s="1">
        <v>37557</v>
      </c>
      <c r="AI2047">
        <v>5.3629999999999995</v>
      </c>
    </row>
    <row r="2048" spans="1:35" x14ac:dyDescent="0.25">
      <c r="A2048" s="1">
        <v>37558</v>
      </c>
      <c r="B2048">
        <v>3.1040000000000001</v>
      </c>
      <c r="D2048" s="1">
        <v>37558</v>
      </c>
      <c r="E2048">
        <v>3.0150000000000001</v>
      </c>
      <c r="G2048" s="1">
        <v>37558</v>
      </c>
      <c r="H2048">
        <v>2.992</v>
      </c>
      <c r="J2048" s="1">
        <v>37558</v>
      </c>
      <c r="K2048">
        <v>3.1829999999999998</v>
      </c>
      <c r="M2048" s="1">
        <v>37558</v>
      </c>
      <c r="N2048">
        <v>3.45</v>
      </c>
      <c r="P2048" s="1">
        <v>37558</v>
      </c>
      <c r="Q2048">
        <v>3.7119999999999997</v>
      </c>
      <c r="S2048" s="1">
        <v>37558</v>
      </c>
      <c r="T2048">
        <v>3.9249999999999998</v>
      </c>
      <c r="V2048" s="1">
        <v>37558</v>
      </c>
      <c r="W2048">
        <v>4.319</v>
      </c>
      <c r="Y2048" s="1">
        <v>37558</v>
      </c>
      <c r="Z2048">
        <v>4.718</v>
      </c>
      <c r="AB2048" s="1">
        <v>37558</v>
      </c>
      <c r="AC2048">
        <v>5.093</v>
      </c>
      <c r="AE2048" s="1">
        <v>37558</v>
      </c>
      <c r="AF2048">
        <v>5.2720000000000002</v>
      </c>
      <c r="AH2048" s="1">
        <v>37558</v>
      </c>
      <c r="AI2048">
        <v>5.3369999999999997</v>
      </c>
    </row>
    <row r="2049" spans="1:35" x14ac:dyDescent="0.25">
      <c r="A2049" s="1">
        <v>37559</v>
      </c>
      <c r="B2049">
        <v>3.117</v>
      </c>
      <c r="D2049" s="1">
        <v>37559</v>
      </c>
      <c r="E2049">
        <v>3.0219999999999998</v>
      </c>
      <c r="G2049" s="1">
        <v>37559</v>
      </c>
      <c r="H2049">
        <v>2.9779999999999998</v>
      </c>
      <c r="J2049" s="1">
        <v>37559</v>
      </c>
      <c r="K2049">
        <v>3.2149999999999999</v>
      </c>
      <c r="M2049" s="1">
        <v>37559</v>
      </c>
      <c r="N2049">
        <v>3.4889999999999999</v>
      </c>
      <c r="P2049" s="1">
        <v>37559</v>
      </c>
      <c r="Q2049">
        <v>3.7469999999999999</v>
      </c>
      <c r="S2049" s="1">
        <v>37559</v>
      </c>
      <c r="T2049">
        <v>3.9660000000000002</v>
      </c>
      <c r="V2049" s="1">
        <v>37559</v>
      </c>
      <c r="W2049">
        <v>4.367</v>
      </c>
      <c r="Y2049" s="1">
        <v>37559</v>
      </c>
      <c r="Z2049">
        <v>4.7750000000000004</v>
      </c>
      <c r="AB2049" s="1">
        <v>37559</v>
      </c>
      <c r="AC2049">
        <v>5.1470000000000002</v>
      </c>
      <c r="AE2049" s="1">
        <v>37559</v>
      </c>
      <c r="AF2049">
        <v>5.3209999999999997</v>
      </c>
      <c r="AH2049" s="1">
        <v>37559</v>
      </c>
      <c r="AI2049">
        <v>5.3860000000000001</v>
      </c>
    </row>
    <row r="2050" spans="1:35" x14ac:dyDescent="0.25">
      <c r="A2050" s="1">
        <v>37560</v>
      </c>
      <c r="B2050">
        <v>3.1080000000000001</v>
      </c>
      <c r="D2050" s="1">
        <v>37560</v>
      </c>
      <c r="E2050">
        <v>3.0710000000000002</v>
      </c>
      <c r="G2050" s="1">
        <v>37560</v>
      </c>
      <c r="H2050">
        <v>3.0190000000000001</v>
      </c>
      <c r="J2050" s="1">
        <v>37560</v>
      </c>
      <c r="K2050">
        <v>3.1549999999999998</v>
      </c>
      <c r="M2050" s="1">
        <v>37560</v>
      </c>
      <c r="N2050">
        <v>3.4169999999999998</v>
      </c>
      <c r="P2050" s="1">
        <v>37560</v>
      </c>
      <c r="Q2050">
        <v>3.68</v>
      </c>
      <c r="S2050" s="1">
        <v>37560</v>
      </c>
      <c r="T2050">
        <v>3.903</v>
      </c>
      <c r="V2050" s="1">
        <v>37560</v>
      </c>
      <c r="W2050">
        <v>4.3029999999999999</v>
      </c>
      <c r="Y2050" s="1">
        <v>37560</v>
      </c>
      <c r="Z2050">
        <v>4.7190000000000003</v>
      </c>
      <c r="AB2050" s="1">
        <v>37560</v>
      </c>
      <c r="AC2050">
        <v>5.0960000000000001</v>
      </c>
      <c r="AE2050" s="1">
        <v>37560</v>
      </c>
      <c r="AF2050">
        <v>5.2690000000000001</v>
      </c>
      <c r="AH2050" s="1">
        <v>37560</v>
      </c>
      <c r="AI2050">
        <v>5.3550000000000004</v>
      </c>
    </row>
    <row r="2051" spans="1:35" x14ac:dyDescent="0.25">
      <c r="A2051" s="1">
        <v>37561</v>
      </c>
      <c r="B2051">
        <v>3.0790000000000002</v>
      </c>
      <c r="D2051" s="1">
        <v>37561</v>
      </c>
      <c r="E2051">
        <v>2.992</v>
      </c>
      <c r="G2051" s="1">
        <v>37561</v>
      </c>
      <c r="H2051">
        <v>2.9510000000000001</v>
      </c>
      <c r="J2051" s="1">
        <v>37561</v>
      </c>
      <c r="K2051">
        <v>3.1640000000000001</v>
      </c>
      <c r="M2051" s="1">
        <v>37561</v>
      </c>
      <c r="N2051">
        <v>3.4289999999999998</v>
      </c>
      <c r="P2051" s="1">
        <v>37561</v>
      </c>
      <c r="Q2051">
        <v>3.6949999999999998</v>
      </c>
      <c r="S2051" s="1">
        <v>37561</v>
      </c>
      <c r="T2051">
        <v>3.9249999999999998</v>
      </c>
      <c r="V2051" s="1">
        <v>37561</v>
      </c>
      <c r="W2051">
        <v>4.343</v>
      </c>
      <c r="Y2051" s="1">
        <v>37561</v>
      </c>
      <c r="Z2051">
        <v>4.774</v>
      </c>
      <c r="AB2051" s="1">
        <v>37561</v>
      </c>
      <c r="AC2051">
        <v>5.1539999999999999</v>
      </c>
      <c r="AE2051" s="1">
        <v>37561</v>
      </c>
      <c r="AF2051">
        <v>5.3410000000000002</v>
      </c>
      <c r="AH2051" s="1">
        <v>37561</v>
      </c>
      <c r="AI2051">
        <v>5.4050000000000002</v>
      </c>
    </row>
    <row r="2052" spans="1:35" x14ac:dyDescent="0.25">
      <c r="A2052" s="1">
        <v>37564</v>
      </c>
      <c r="B2052">
        <v>3.044</v>
      </c>
      <c r="D2052" s="1">
        <v>37564</v>
      </c>
      <c r="E2052">
        <v>2.956</v>
      </c>
      <c r="G2052" s="1">
        <v>37564</v>
      </c>
      <c r="H2052">
        <v>2.915</v>
      </c>
      <c r="J2052" s="1">
        <v>37564</v>
      </c>
      <c r="K2052">
        <v>3.1520000000000001</v>
      </c>
      <c r="M2052" s="1">
        <v>37564</v>
      </c>
      <c r="N2052">
        <v>3.4420000000000002</v>
      </c>
      <c r="P2052" s="1">
        <v>37564</v>
      </c>
      <c r="Q2052">
        <v>3.7130000000000001</v>
      </c>
      <c r="S2052" s="1">
        <v>37564</v>
      </c>
      <c r="T2052">
        <v>3.9430000000000001</v>
      </c>
      <c r="V2052" s="1">
        <v>37564</v>
      </c>
      <c r="W2052">
        <v>4.3609999999999998</v>
      </c>
      <c r="Y2052" s="1">
        <v>37564</v>
      </c>
      <c r="Z2052">
        <v>4.7859999999999996</v>
      </c>
      <c r="AB2052" s="1">
        <v>37564</v>
      </c>
      <c r="AC2052">
        <v>5.1440000000000001</v>
      </c>
      <c r="AE2052" s="1">
        <v>37564</v>
      </c>
      <c r="AF2052">
        <v>5.327</v>
      </c>
      <c r="AH2052" s="1">
        <v>37564</v>
      </c>
      <c r="AI2052">
        <v>5.399</v>
      </c>
    </row>
    <row r="2053" spans="1:35" x14ac:dyDescent="0.25">
      <c r="A2053" s="1">
        <v>37565</v>
      </c>
      <c r="B2053">
        <v>3.0569999999999999</v>
      </c>
      <c r="D2053" s="1">
        <v>37565</v>
      </c>
      <c r="E2053">
        <v>2.9950000000000001</v>
      </c>
      <c r="G2053" s="1">
        <v>37565</v>
      </c>
      <c r="H2053">
        <v>2.9750000000000001</v>
      </c>
      <c r="J2053" s="1">
        <v>37565</v>
      </c>
      <c r="K2053">
        <v>3.21</v>
      </c>
      <c r="M2053" s="1">
        <v>37565</v>
      </c>
      <c r="N2053">
        <v>3.496</v>
      </c>
      <c r="P2053" s="1">
        <v>37565</v>
      </c>
      <c r="Q2053">
        <v>3.774</v>
      </c>
      <c r="S2053" s="1">
        <v>37565</v>
      </c>
      <c r="T2053">
        <v>4.0030000000000001</v>
      </c>
      <c r="V2053" s="1">
        <v>37565</v>
      </c>
      <c r="W2053">
        <v>4.415</v>
      </c>
      <c r="Y2053" s="1">
        <v>37565</v>
      </c>
      <c r="Z2053">
        <v>4.8330000000000002</v>
      </c>
      <c r="AB2053" s="1">
        <v>37565</v>
      </c>
      <c r="AC2053">
        <v>5.1849999999999996</v>
      </c>
      <c r="AE2053" s="1">
        <v>37565</v>
      </c>
      <c r="AF2053">
        <v>5.3629999999999995</v>
      </c>
      <c r="AH2053" s="1">
        <v>37565</v>
      </c>
      <c r="AI2053">
        <v>5.4459999999999997</v>
      </c>
    </row>
    <row r="2054" spans="1:35" x14ac:dyDescent="0.25">
      <c r="A2054" s="1">
        <v>37566</v>
      </c>
      <c r="B2054">
        <v>3.0609999999999999</v>
      </c>
      <c r="D2054" s="1">
        <v>37566</v>
      </c>
      <c r="E2054">
        <v>2.996</v>
      </c>
      <c r="G2054" s="1">
        <v>37566</v>
      </c>
      <c r="H2054">
        <v>2.9820000000000002</v>
      </c>
      <c r="J2054" s="1">
        <v>37566</v>
      </c>
      <c r="K2054">
        <v>3.2250000000000001</v>
      </c>
      <c r="M2054" s="1">
        <v>37566</v>
      </c>
      <c r="N2054">
        <v>3.5179999999999998</v>
      </c>
      <c r="P2054" s="1">
        <v>37566</v>
      </c>
      <c r="Q2054">
        <v>3.7970000000000002</v>
      </c>
      <c r="S2054" s="1">
        <v>37566</v>
      </c>
      <c r="T2054">
        <v>4.0259999999999998</v>
      </c>
      <c r="V2054" s="1">
        <v>37566</v>
      </c>
      <c r="W2054">
        <v>4.43</v>
      </c>
      <c r="Y2054" s="1">
        <v>37566</v>
      </c>
      <c r="Z2054">
        <v>4.8380000000000001</v>
      </c>
      <c r="AB2054" s="1">
        <v>37566</v>
      </c>
      <c r="AC2054">
        <v>5.1870000000000003</v>
      </c>
      <c r="AE2054" s="1">
        <v>37566</v>
      </c>
      <c r="AF2054">
        <v>5.3689999999999998</v>
      </c>
      <c r="AH2054" s="1">
        <v>37566</v>
      </c>
      <c r="AI2054">
        <v>5.4560000000000004</v>
      </c>
    </row>
    <row r="2055" spans="1:35" x14ac:dyDescent="0.25">
      <c r="A2055" s="1">
        <v>37567</v>
      </c>
      <c r="B2055">
        <v>3.073</v>
      </c>
      <c r="D2055" s="1">
        <v>37567</v>
      </c>
      <c r="E2055">
        <v>3.0139999999999998</v>
      </c>
      <c r="G2055" s="1">
        <v>37567</v>
      </c>
      <c r="H2055">
        <v>2.9790000000000001</v>
      </c>
      <c r="J2055" s="1">
        <v>37567</v>
      </c>
      <c r="K2055">
        <v>3.198</v>
      </c>
      <c r="M2055" s="1">
        <v>37567</v>
      </c>
      <c r="N2055">
        <v>3.4740000000000002</v>
      </c>
      <c r="P2055" s="1">
        <v>37567</v>
      </c>
      <c r="Q2055">
        <v>3.734</v>
      </c>
      <c r="S2055" s="1">
        <v>37567</v>
      </c>
      <c r="T2055">
        <v>3.956</v>
      </c>
      <c r="V2055" s="1">
        <v>37567</v>
      </c>
      <c r="W2055">
        <v>4.359</v>
      </c>
      <c r="Y2055" s="1">
        <v>37567</v>
      </c>
      <c r="Z2055">
        <v>4.7539999999999996</v>
      </c>
      <c r="AB2055" s="1">
        <v>37567</v>
      </c>
      <c r="AC2055">
        <v>5.109</v>
      </c>
      <c r="AE2055" s="1">
        <v>37567</v>
      </c>
      <c r="AF2055">
        <v>5.2839999999999998</v>
      </c>
      <c r="AH2055" s="1">
        <v>37567</v>
      </c>
      <c r="AI2055">
        <v>5.3929999999999998</v>
      </c>
    </row>
    <row r="2056" spans="1:35" x14ac:dyDescent="0.25">
      <c r="A2056" s="1">
        <v>37568</v>
      </c>
      <c r="B2056">
        <v>3.0870000000000002</v>
      </c>
      <c r="D2056" s="1">
        <v>37568</v>
      </c>
      <c r="E2056">
        <v>2.984</v>
      </c>
      <c r="G2056" s="1">
        <v>37568</v>
      </c>
      <c r="H2056">
        <v>2.9220000000000002</v>
      </c>
      <c r="J2056" s="1">
        <v>37568</v>
      </c>
      <c r="K2056">
        <v>3.1160000000000001</v>
      </c>
      <c r="M2056" s="1">
        <v>37568</v>
      </c>
      <c r="N2056">
        <v>3.3879999999999999</v>
      </c>
      <c r="P2056" s="1">
        <v>37568</v>
      </c>
      <c r="Q2056">
        <v>3.6480000000000001</v>
      </c>
      <c r="S2056" s="1">
        <v>37568</v>
      </c>
      <c r="T2056">
        <v>3.871</v>
      </c>
      <c r="V2056" s="1">
        <v>37568</v>
      </c>
      <c r="W2056">
        <v>4.2709999999999999</v>
      </c>
      <c r="Y2056" s="1">
        <v>37568</v>
      </c>
      <c r="Z2056">
        <v>4.6790000000000003</v>
      </c>
      <c r="AB2056" s="1">
        <v>37568</v>
      </c>
      <c r="AC2056">
        <v>5.0439999999999996</v>
      </c>
      <c r="AE2056" s="1">
        <v>37568</v>
      </c>
      <c r="AF2056">
        <v>5.2389999999999999</v>
      </c>
      <c r="AH2056" s="1">
        <v>37568</v>
      </c>
      <c r="AI2056">
        <v>5.3040000000000003</v>
      </c>
    </row>
    <row r="2057" spans="1:35" x14ac:dyDescent="0.25">
      <c r="A2057" s="1">
        <v>37571</v>
      </c>
      <c r="B2057">
        <v>3.0329999999999999</v>
      </c>
      <c r="D2057" s="1">
        <v>37571</v>
      </c>
      <c r="E2057">
        <v>2.9379999999999997</v>
      </c>
      <c r="G2057" s="1">
        <v>37571</v>
      </c>
      <c r="H2057">
        <v>2.8780000000000001</v>
      </c>
      <c r="J2057" s="1">
        <v>37571</v>
      </c>
      <c r="K2057">
        <v>3.0819999999999999</v>
      </c>
      <c r="M2057" s="1">
        <v>37571</v>
      </c>
      <c r="N2057">
        <v>3.3519999999999999</v>
      </c>
      <c r="P2057" s="1">
        <v>37571</v>
      </c>
      <c r="Q2057">
        <v>3.6070000000000002</v>
      </c>
      <c r="S2057" s="1">
        <v>37571</v>
      </c>
      <c r="T2057">
        <v>3.831</v>
      </c>
      <c r="V2057" s="1">
        <v>37571</v>
      </c>
      <c r="W2057">
        <v>4.24</v>
      </c>
      <c r="Y2057" s="1">
        <v>37571</v>
      </c>
      <c r="Z2057">
        <v>4.6470000000000002</v>
      </c>
      <c r="AB2057" s="1">
        <v>37571</v>
      </c>
      <c r="AC2057">
        <v>5.0229999999999997</v>
      </c>
      <c r="AE2057" s="1">
        <v>37571</v>
      </c>
      <c r="AF2057">
        <v>5.2329999999999997</v>
      </c>
      <c r="AH2057" s="1">
        <v>37571</v>
      </c>
      <c r="AI2057">
        <v>5.3239999999999998</v>
      </c>
    </row>
    <row r="2058" spans="1:35" x14ac:dyDescent="0.25">
      <c r="A2058" s="1">
        <v>37572</v>
      </c>
      <c r="B2058">
        <v>3.0150000000000001</v>
      </c>
      <c r="D2058" s="1">
        <v>37572</v>
      </c>
      <c r="E2058">
        <v>2.9210000000000003</v>
      </c>
      <c r="G2058" s="1">
        <v>37572</v>
      </c>
      <c r="H2058">
        <v>2.8650000000000002</v>
      </c>
      <c r="J2058" s="1">
        <v>37572</v>
      </c>
      <c r="K2058">
        <v>3.0609999999999999</v>
      </c>
      <c r="M2058" s="1">
        <v>37572</v>
      </c>
      <c r="N2058">
        <v>3.3290000000000002</v>
      </c>
      <c r="P2058" s="1">
        <v>37572</v>
      </c>
      <c r="Q2058">
        <v>3.5819999999999999</v>
      </c>
      <c r="S2058" s="1">
        <v>37572</v>
      </c>
      <c r="T2058">
        <v>3.8</v>
      </c>
      <c r="V2058" s="1">
        <v>37572</v>
      </c>
      <c r="W2058">
        <v>4.1929999999999996</v>
      </c>
      <c r="Y2058" s="1">
        <v>37572</v>
      </c>
      <c r="Z2058">
        <v>4.5990000000000002</v>
      </c>
      <c r="AB2058" s="1">
        <v>37572</v>
      </c>
      <c r="AC2058">
        <v>4.9809999999999999</v>
      </c>
      <c r="AE2058" s="1">
        <v>37572</v>
      </c>
      <c r="AF2058">
        <v>5.1909999999999998</v>
      </c>
      <c r="AH2058" s="1">
        <v>37572</v>
      </c>
      <c r="AI2058">
        <v>5.2960000000000003</v>
      </c>
    </row>
    <row r="2059" spans="1:35" x14ac:dyDescent="0.25">
      <c r="A2059" s="1">
        <v>37573</v>
      </c>
      <c r="B2059">
        <v>3.004</v>
      </c>
      <c r="D2059" s="1">
        <v>37573</v>
      </c>
      <c r="E2059">
        <v>2.91</v>
      </c>
      <c r="G2059" s="1">
        <v>37573</v>
      </c>
      <c r="H2059">
        <v>2.8559999999999999</v>
      </c>
      <c r="J2059" s="1">
        <v>37573</v>
      </c>
      <c r="K2059">
        <v>3.0720000000000001</v>
      </c>
      <c r="M2059" s="1">
        <v>37573</v>
      </c>
      <c r="N2059">
        <v>3.3410000000000002</v>
      </c>
      <c r="P2059" s="1">
        <v>37573</v>
      </c>
      <c r="Q2059">
        <v>3.5910000000000002</v>
      </c>
      <c r="S2059" s="1">
        <v>37573</v>
      </c>
      <c r="T2059">
        <v>3.81</v>
      </c>
      <c r="V2059" s="1">
        <v>37573</v>
      </c>
      <c r="W2059">
        <v>4.2089999999999996</v>
      </c>
      <c r="Y2059" s="1">
        <v>37573</v>
      </c>
      <c r="Z2059">
        <v>4.6150000000000002</v>
      </c>
      <c r="AB2059" s="1">
        <v>37573</v>
      </c>
      <c r="AC2059">
        <v>4.9960000000000004</v>
      </c>
      <c r="AE2059" s="1">
        <v>37573</v>
      </c>
      <c r="AF2059">
        <v>5.2039999999999997</v>
      </c>
      <c r="AH2059" s="1">
        <v>37573</v>
      </c>
      <c r="AI2059">
        <v>5.3140000000000001</v>
      </c>
    </row>
    <row r="2060" spans="1:35" x14ac:dyDescent="0.25">
      <c r="A2060" s="1">
        <v>37574</v>
      </c>
      <c r="B2060">
        <v>3.008</v>
      </c>
      <c r="D2060" s="1">
        <v>37574</v>
      </c>
      <c r="E2060">
        <v>2.9180000000000001</v>
      </c>
      <c r="G2060" s="1">
        <v>37574</v>
      </c>
      <c r="H2060">
        <v>2.8719999999999999</v>
      </c>
      <c r="J2060" s="1">
        <v>37574</v>
      </c>
      <c r="K2060">
        <v>3.105</v>
      </c>
      <c r="M2060" s="1">
        <v>37574</v>
      </c>
      <c r="N2060">
        <v>3.3860000000000001</v>
      </c>
      <c r="P2060" s="1">
        <v>37574</v>
      </c>
      <c r="Q2060">
        <v>3.6459999999999999</v>
      </c>
      <c r="S2060" s="1">
        <v>37574</v>
      </c>
      <c r="T2060">
        <v>3.8639999999999999</v>
      </c>
      <c r="V2060" s="1">
        <v>37574</v>
      </c>
      <c r="W2060">
        <v>4.2649999999999997</v>
      </c>
      <c r="Y2060" s="1">
        <v>37574</v>
      </c>
      <c r="Z2060">
        <v>4.6710000000000003</v>
      </c>
      <c r="AB2060" s="1">
        <v>37574</v>
      </c>
      <c r="AC2060">
        <v>5.0570000000000004</v>
      </c>
      <c r="AE2060" s="1">
        <v>37574</v>
      </c>
      <c r="AF2060">
        <v>5.266</v>
      </c>
      <c r="AH2060" s="1">
        <v>37574</v>
      </c>
      <c r="AI2060">
        <v>5.3789999999999996</v>
      </c>
    </row>
    <row r="2061" spans="1:35" x14ac:dyDescent="0.25">
      <c r="A2061" s="1">
        <v>37575</v>
      </c>
      <c r="B2061">
        <v>2.988</v>
      </c>
      <c r="D2061" s="1">
        <v>37575</v>
      </c>
      <c r="E2061">
        <v>2.9020000000000001</v>
      </c>
      <c r="G2061" s="1">
        <v>37575</v>
      </c>
      <c r="H2061">
        <v>2.8529999999999998</v>
      </c>
      <c r="J2061" s="1">
        <v>37575</v>
      </c>
      <c r="K2061">
        <v>3.1</v>
      </c>
      <c r="M2061" s="1">
        <v>37575</v>
      </c>
      <c r="N2061">
        <v>3.3849999999999998</v>
      </c>
      <c r="P2061" s="1">
        <v>37575</v>
      </c>
      <c r="Q2061">
        <v>3.64</v>
      </c>
      <c r="S2061" s="1">
        <v>37575</v>
      </c>
      <c r="T2061">
        <v>3.86</v>
      </c>
      <c r="V2061" s="1">
        <v>37575</v>
      </c>
      <c r="W2061">
        <v>4.258</v>
      </c>
      <c r="Y2061" s="1">
        <v>37575</v>
      </c>
      <c r="Z2061">
        <v>4.6630000000000003</v>
      </c>
      <c r="AB2061" s="1">
        <v>37575</v>
      </c>
      <c r="AC2061">
        <v>5.0380000000000003</v>
      </c>
      <c r="AE2061" s="1">
        <v>37575</v>
      </c>
      <c r="AF2061">
        <v>5.2279999999999998</v>
      </c>
      <c r="AH2061" s="1">
        <v>37575</v>
      </c>
      <c r="AI2061">
        <v>5.3479999999999999</v>
      </c>
    </row>
    <row r="2062" spans="1:35" x14ac:dyDescent="0.25">
      <c r="A2062" s="1">
        <v>37578</v>
      </c>
      <c r="B2062">
        <v>3.012</v>
      </c>
      <c r="D2062" s="1">
        <v>37578</v>
      </c>
      <c r="E2062">
        <v>2.895</v>
      </c>
      <c r="G2062" s="1">
        <v>37578</v>
      </c>
      <c r="H2062">
        <v>2.863</v>
      </c>
      <c r="J2062" s="1">
        <v>37578</v>
      </c>
      <c r="K2062">
        <v>3.113</v>
      </c>
      <c r="M2062" s="1">
        <v>37578</v>
      </c>
      <c r="N2062">
        <v>3.4009999999999998</v>
      </c>
      <c r="P2062" s="1">
        <v>37578</v>
      </c>
      <c r="Q2062">
        <v>3.6589999999999998</v>
      </c>
      <c r="S2062" s="1">
        <v>37578</v>
      </c>
      <c r="T2062">
        <v>3.8769999999999998</v>
      </c>
      <c r="V2062" s="1">
        <v>37578</v>
      </c>
      <c r="W2062">
        <v>4.2709999999999999</v>
      </c>
      <c r="Y2062" s="1">
        <v>37578</v>
      </c>
      <c r="Z2062">
        <v>4.6749999999999998</v>
      </c>
      <c r="AB2062" s="1">
        <v>37578</v>
      </c>
      <c r="AC2062">
        <v>5.0449999999999999</v>
      </c>
      <c r="AE2062" s="1">
        <v>37578</v>
      </c>
      <c r="AF2062">
        <v>5.234</v>
      </c>
      <c r="AH2062" s="1">
        <v>37578</v>
      </c>
      <c r="AI2062">
        <v>5.3540000000000001</v>
      </c>
    </row>
    <row r="2063" spans="1:35" x14ac:dyDescent="0.25">
      <c r="A2063" s="1">
        <v>37579</v>
      </c>
      <c r="B2063">
        <v>2.9750000000000001</v>
      </c>
      <c r="D2063" s="1">
        <v>37579</v>
      </c>
      <c r="E2063">
        <v>2.871</v>
      </c>
      <c r="G2063" s="1">
        <v>37579</v>
      </c>
      <c r="H2063">
        <v>2.8359999999999999</v>
      </c>
      <c r="J2063" s="1">
        <v>37579</v>
      </c>
      <c r="K2063">
        <v>3.089</v>
      </c>
      <c r="M2063" s="1">
        <v>37579</v>
      </c>
      <c r="N2063">
        <v>3.3780000000000001</v>
      </c>
      <c r="P2063" s="1">
        <v>37579</v>
      </c>
      <c r="Q2063">
        <v>3.6360000000000001</v>
      </c>
      <c r="S2063" s="1">
        <v>37579</v>
      </c>
      <c r="T2063">
        <v>3.855</v>
      </c>
      <c r="V2063" s="1">
        <v>37579</v>
      </c>
      <c r="W2063">
        <v>4.2480000000000002</v>
      </c>
      <c r="Y2063" s="1">
        <v>37579</v>
      </c>
      <c r="Z2063">
        <v>4.6420000000000003</v>
      </c>
      <c r="AB2063" s="1">
        <v>37579</v>
      </c>
      <c r="AC2063">
        <v>5.016</v>
      </c>
      <c r="AE2063" s="1">
        <v>37579</v>
      </c>
      <c r="AF2063">
        <v>5.2089999999999996</v>
      </c>
      <c r="AH2063" s="1">
        <v>37579</v>
      </c>
      <c r="AI2063">
        <v>5.3310000000000004</v>
      </c>
    </row>
    <row r="2064" spans="1:35" x14ac:dyDescent="0.25">
      <c r="A2064" s="1">
        <v>37580</v>
      </c>
      <c r="B2064">
        <v>2.9649999999999999</v>
      </c>
      <c r="D2064" s="1">
        <v>37580</v>
      </c>
      <c r="E2064">
        <v>2.863</v>
      </c>
      <c r="G2064" s="1">
        <v>37580</v>
      </c>
      <c r="H2064">
        <v>2.823</v>
      </c>
      <c r="J2064" s="1">
        <v>37580</v>
      </c>
      <c r="K2064">
        <v>3.07</v>
      </c>
      <c r="M2064" s="1">
        <v>37580</v>
      </c>
      <c r="N2064">
        <v>3.3529999999999998</v>
      </c>
      <c r="P2064" s="1">
        <v>37580</v>
      </c>
      <c r="Q2064">
        <v>3.605</v>
      </c>
      <c r="S2064" s="1">
        <v>37580</v>
      </c>
      <c r="T2064">
        <v>3.8260000000000001</v>
      </c>
      <c r="V2064" s="1">
        <v>37580</v>
      </c>
      <c r="W2064">
        <v>4.22</v>
      </c>
      <c r="Y2064" s="1">
        <v>37580</v>
      </c>
      <c r="Z2064">
        <v>4.6159999999999997</v>
      </c>
      <c r="AB2064" s="1">
        <v>37580</v>
      </c>
      <c r="AC2064">
        <v>4.992</v>
      </c>
      <c r="AE2064" s="1">
        <v>37580</v>
      </c>
      <c r="AF2064">
        <v>5.1870000000000003</v>
      </c>
      <c r="AH2064" s="1">
        <v>37580</v>
      </c>
      <c r="AI2064">
        <v>5.3079999999999998</v>
      </c>
    </row>
    <row r="2065" spans="1:35" x14ac:dyDescent="0.25">
      <c r="A2065" s="1">
        <v>37581</v>
      </c>
      <c r="B2065">
        <v>2.9820000000000002</v>
      </c>
      <c r="D2065" s="1">
        <v>37581</v>
      </c>
      <c r="E2065">
        <v>2.867</v>
      </c>
      <c r="G2065" s="1">
        <v>37581</v>
      </c>
      <c r="H2065">
        <v>2.8519999999999999</v>
      </c>
      <c r="J2065" s="1">
        <v>37581</v>
      </c>
      <c r="K2065">
        <v>3.117</v>
      </c>
      <c r="M2065" s="1">
        <v>37581</v>
      </c>
      <c r="N2065">
        <v>3.4140000000000001</v>
      </c>
      <c r="P2065" s="1">
        <v>37581</v>
      </c>
      <c r="Q2065">
        <v>3.6749999999999998</v>
      </c>
      <c r="S2065" s="1">
        <v>37581</v>
      </c>
      <c r="T2065">
        <v>3.903</v>
      </c>
      <c r="V2065" s="1">
        <v>37581</v>
      </c>
      <c r="W2065">
        <v>4.306</v>
      </c>
      <c r="Y2065" s="1">
        <v>37581</v>
      </c>
      <c r="Z2065">
        <v>4.7119999999999997</v>
      </c>
      <c r="AB2065" s="1">
        <v>37581</v>
      </c>
      <c r="AC2065">
        <v>5.0780000000000003</v>
      </c>
      <c r="AE2065" s="1">
        <v>37581</v>
      </c>
      <c r="AF2065">
        <v>5.2610000000000001</v>
      </c>
      <c r="AH2065" s="1">
        <v>37581</v>
      </c>
      <c r="AI2065">
        <v>5.383</v>
      </c>
    </row>
    <row r="2066" spans="1:35" x14ac:dyDescent="0.25">
      <c r="A2066" s="1">
        <v>37582</v>
      </c>
      <c r="B2066">
        <v>2.9430000000000001</v>
      </c>
      <c r="D2066" s="1">
        <v>37582</v>
      </c>
      <c r="E2066">
        <v>2.8679999999999999</v>
      </c>
      <c r="G2066" s="1">
        <v>37582</v>
      </c>
      <c r="H2066">
        <v>2.8519999999999999</v>
      </c>
      <c r="J2066" s="1">
        <v>37582</v>
      </c>
      <c r="K2066">
        <v>3.121</v>
      </c>
      <c r="M2066" s="1">
        <v>37582</v>
      </c>
      <c r="N2066">
        <v>3.4249999999999998</v>
      </c>
      <c r="P2066" s="1">
        <v>37582</v>
      </c>
      <c r="Q2066">
        <v>3.69</v>
      </c>
      <c r="S2066" s="1">
        <v>37582</v>
      </c>
      <c r="T2066">
        <v>3.9159999999999999</v>
      </c>
      <c r="V2066" s="1">
        <v>37582</v>
      </c>
      <c r="W2066">
        <v>4.319</v>
      </c>
      <c r="Y2066" s="1">
        <v>37582</v>
      </c>
      <c r="Z2066">
        <v>4.7249999999999996</v>
      </c>
      <c r="AB2066" s="1">
        <v>37582</v>
      </c>
      <c r="AC2066">
        <v>5.0860000000000003</v>
      </c>
      <c r="AE2066" s="1">
        <v>37582</v>
      </c>
      <c r="AF2066">
        <v>5.2679999999999998</v>
      </c>
      <c r="AH2066" s="1">
        <v>37582</v>
      </c>
      <c r="AI2066">
        <v>5.3890000000000002</v>
      </c>
    </row>
    <row r="2067" spans="1:35" x14ac:dyDescent="0.25">
      <c r="A2067" s="1">
        <v>37585</v>
      </c>
      <c r="B2067">
        <v>3</v>
      </c>
      <c r="D2067" s="1">
        <v>37585</v>
      </c>
      <c r="E2067">
        <v>2.8919999999999999</v>
      </c>
      <c r="G2067" s="1">
        <v>37585</v>
      </c>
      <c r="H2067">
        <v>2.919</v>
      </c>
      <c r="J2067" s="1">
        <v>37585</v>
      </c>
      <c r="K2067">
        <v>3.1520000000000001</v>
      </c>
      <c r="M2067" s="1">
        <v>37585</v>
      </c>
      <c r="N2067">
        <v>3.456</v>
      </c>
      <c r="P2067" s="1">
        <v>37585</v>
      </c>
      <c r="Q2067">
        <v>3.7269999999999999</v>
      </c>
      <c r="S2067" s="1">
        <v>37585</v>
      </c>
      <c r="T2067">
        <v>3.9510000000000001</v>
      </c>
      <c r="V2067" s="1">
        <v>37585</v>
      </c>
      <c r="W2067">
        <v>4.351</v>
      </c>
      <c r="Y2067" s="1">
        <v>37585</v>
      </c>
      <c r="Z2067">
        <v>4.7590000000000003</v>
      </c>
      <c r="AB2067" s="1">
        <v>37585</v>
      </c>
      <c r="AC2067">
        <v>5.0999999999999996</v>
      </c>
      <c r="AE2067" s="1">
        <v>37585</v>
      </c>
      <c r="AF2067">
        <v>5.2690000000000001</v>
      </c>
      <c r="AH2067" s="1">
        <v>37585</v>
      </c>
      <c r="AI2067">
        <v>5.39</v>
      </c>
    </row>
    <row r="2068" spans="1:35" x14ac:dyDescent="0.25">
      <c r="A2068" s="1">
        <v>37586</v>
      </c>
      <c r="B2068">
        <v>2.9569999999999999</v>
      </c>
      <c r="D2068" s="1">
        <v>37586</v>
      </c>
      <c r="E2068">
        <v>2.891</v>
      </c>
      <c r="G2068" s="1">
        <v>37586</v>
      </c>
      <c r="H2068">
        <v>2.895</v>
      </c>
      <c r="J2068" s="1">
        <v>37586</v>
      </c>
      <c r="K2068">
        <v>3.1139999999999999</v>
      </c>
      <c r="M2068" s="1">
        <v>37586</v>
      </c>
      <c r="N2068">
        <v>3.41</v>
      </c>
      <c r="P2068" s="1">
        <v>37586</v>
      </c>
      <c r="Q2068">
        <v>3.6779999999999999</v>
      </c>
      <c r="S2068" s="1">
        <v>37586</v>
      </c>
      <c r="T2068">
        <v>3.8929999999999998</v>
      </c>
      <c r="V2068" s="1">
        <v>37586</v>
      </c>
      <c r="W2068">
        <v>4.2910000000000004</v>
      </c>
      <c r="Y2068" s="1">
        <v>37586</v>
      </c>
      <c r="Z2068">
        <v>4.6959999999999997</v>
      </c>
      <c r="AB2068" s="1">
        <v>37586</v>
      </c>
      <c r="AC2068">
        <v>5.0289999999999999</v>
      </c>
      <c r="AE2068" s="1">
        <v>37586</v>
      </c>
      <c r="AF2068">
        <v>5.194</v>
      </c>
      <c r="AH2068" s="1">
        <v>37586</v>
      </c>
      <c r="AI2068">
        <v>5.3090000000000002</v>
      </c>
    </row>
    <row r="2069" spans="1:35" x14ac:dyDescent="0.25">
      <c r="A2069" s="1">
        <v>37587</v>
      </c>
      <c r="B2069">
        <v>2.976</v>
      </c>
      <c r="D2069" s="1">
        <v>37587</v>
      </c>
      <c r="E2069">
        <v>2.9009999999999998</v>
      </c>
      <c r="G2069" s="1">
        <v>37587</v>
      </c>
      <c r="H2069">
        <v>2.9359999999999999</v>
      </c>
      <c r="J2069" s="1">
        <v>37587</v>
      </c>
      <c r="K2069">
        <v>3.181</v>
      </c>
      <c r="M2069" s="1">
        <v>37587</v>
      </c>
      <c r="N2069">
        <v>3.4779999999999998</v>
      </c>
      <c r="P2069" s="1">
        <v>37587</v>
      </c>
      <c r="Q2069">
        <v>3.7389999999999999</v>
      </c>
      <c r="S2069" s="1">
        <v>37587</v>
      </c>
      <c r="T2069">
        <v>3.9550000000000001</v>
      </c>
      <c r="V2069" s="1">
        <v>37587</v>
      </c>
      <c r="W2069">
        <v>4.3499999999999996</v>
      </c>
      <c r="Y2069" s="1">
        <v>37587</v>
      </c>
      <c r="Z2069">
        <v>4.7519999999999998</v>
      </c>
      <c r="AB2069" s="1">
        <v>37587</v>
      </c>
      <c r="AC2069">
        <v>5.0819999999999999</v>
      </c>
      <c r="AE2069" s="1">
        <v>37587</v>
      </c>
      <c r="AF2069">
        <v>5.2430000000000003</v>
      </c>
      <c r="AH2069" s="1">
        <v>37587</v>
      </c>
      <c r="AI2069">
        <v>5.367</v>
      </c>
    </row>
    <row r="2070" spans="1:35" x14ac:dyDescent="0.25">
      <c r="A2070" s="1">
        <v>37588</v>
      </c>
      <c r="B2070">
        <v>2.94</v>
      </c>
      <c r="D2070" s="1">
        <v>37588</v>
      </c>
      <c r="E2070">
        <v>2.8780000000000001</v>
      </c>
      <c r="G2070" s="1">
        <v>37588</v>
      </c>
      <c r="H2070">
        <v>2.9169999999999998</v>
      </c>
      <c r="J2070" s="1">
        <v>37588</v>
      </c>
      <c r="K2070">
        <v>3.1749999999999998</v>
      </c>
      <c r="M2070" s="1">
        <v>37588</v>
      </c>
      <c r="N2070">
        <v>3.4699999999999998</v>
      </c>
      <c r="P2070" s="1">
        <v>37588</v>
      </c>
      <c r="Q2070">
        <v>3.7309999999999999</v>
      </c>
      <c r="S2070" s="1">
        <v>37588</v>
      </c>
      <c r="T2070">
        <v>3.9489999999999998</v>
      </c>
      <c r="V2070" s="1">
        <v>37588</v>
      </c>
      <c r="W2070">
        <v>4.34</v>
      </c>
      <c r="Y2070" s="1">
        <v>37588</v>
      </c>
      <c r="Z2070">
        <v>4.7320000000000002</v>
      </c>
      <c r="AB2070" s="1">
        <v>37588</v>
      </c>
      <c r="AC2070">
        <v>5.0720000000000001</v>
      </c>
      <c r="AE2070" s="1">
        <v>37588</v>
      </c>
      <c r="AF2070">
        <v>5.2329999999999997</v>
      </c>
      <c r="AH2070" s="1">
        <v>37588</v>
      </c>
      <c r="AI2070">
        <v>5.3550000000000004</v>
      </c>
    </row>
    <row r="2071" spans="1:35" x14ac:dyDescent="0.25">
      <c r="A2071" s="1">
        <v>37589</v>
      </c>
      <c r="B2071">
        <v>2.9390000000000001</v>
      </c>
      <c r="D2071" s="1">
        <v>37589</v>
      </c>
      <c r="E2071">
        <v>2.8719999999999999</v>
      </c>
      <c r="G2071" s="1">
        <v>37589</v>
      </c>
      <c r="H2071">
        <v>2.915</v>
      </c>
      <c r="J2071" s="1">
        <v>37589</v>
      </c>
      <c r="K2071">
        <v>3.157</v>
      </c>
      <c r="M2071" s="1">
        <v>37589</v>
      </c>
      <c r="N2071">
        <v>3.4470000000000001</v>
      </c>
      <c r="P2071" s="1">
        <v>37589</v>
      </c>
      <c r="Q2071">
        <v>3.702</v>
      </c>
      <c r="S2071" s="1">
        <v>37589</v>
      </c>
      <c r="T2071">
        <v>3.915</v>
      </c>
      <c r="V2071" s="1">
        <v>37589</v>
      </c>
      <c r="W2071">
        <v>4.3</v>
      </c>
      <c r="Y2071" s="1">
        <v>37589</v>
      </c>
      <c r="Z2071">
        <v>4.6829999999999998</v>
      </c>
      <c r="AB2071" s="1">
        <v>37589</v>
      </c>
      <c r="AC2071">
        <v>5.0289999999999999</v>
      </c>
      <c r="AE2071" s="1">
        <v>37589</v>
      </c>
      <c r="AF2071">
        <v>5.202</v>
      </c>
      <c r="AH2071" s="1">
        <v>37589</v>
      </c>
      <c r="AI2071">
        <v>5.3129999999999997</v>
      </c>
    </row>
    <row r="2072" spans="1:35" x14ac:dyDescent="0.25">
      <c r="A2072" s="1">
        <v>37592</v>
      </c>
      <c r="B2072">
        <v>2.9180000000000001</v>
      </c>
      <c r="D2072" s="1">
        <v>37592</v>
      </c>
      <c r="E2072">
        <v>2.8639999999999999</v>
      </c>
      <c r="G2072" s="1">
        <v>37592</v>
      </c>
      <c r="H2072">
        <v>2.911</v>
      </c>
      <c r="J2072" s="1">
        <v>37592</v>
      </c>
      <c r="K2072">
        <v>3.1619999999999999</v>
      </c>
      <c r="M2072" s="1">
        <v>37592</v>
      </c>
      <c r="N2072">
        <v>3.4630000000000001</v>
      </c>
      <c r="P2072" s="1">
        <v>37592</v>
      </c>
      <c r="Q2072">
        <v>3.7290000000000001</v>
      </c>
      <c r="S2072" s="1">
        <v>37592</v>
      </c>
      <c r="T2072">
        <v>3.9409999999999998</v>
      </c>
      <c r="V2072" s="1">
        <v>37592</v>
      </c>
      <c r="W2072">
        <v>4.3319999999999999</v>
      </c>
      <c r="Y2072" s="1">
        <v>37592</v>
      </c>
      <c r="Z2072">
        <v>4.7149999999999999</v>
      </c>
      <c r="AB2072" s="1">
        <v>37592</v>
      </c>
      <c r="AC2072">
        <v>5.0549999999999997</v>
      </c>
      <c r="AE2072" s="1">
        <v>37592</v>
      </c>
      <c r="AF2072">
        <v>5.2309999999999999</v>
      </c>
      <c r="AH2072" s="1">
        <v>37592</v>
      </c>
      <c r="AI2072">
        <v>5.3469999999999995</v>
      </c>
    </row>
    <row r="2073" spans="1:35" x14ac:dyDescent="0.25">
      <c r="A2073" s="1">
        <v>37593</v>
      </c>
      <c r="B2073">
        <v>2.9020000000000001</v>
      </c>
      <c r="D2073" s="1">
        <v>37593</v>
      </c>
      <c r="E2073">
        <v>2.8460000000000001</v>
      </c>
      <c r="G2073" s="1">
        <v>37593</v>
      </c>
      <c r="H2073">
        <v>2.87</v>
      </c>
      <c r="J2073" s="1">
        <v>37593</v>
      </c>
      <c r="K2073">
        <v>3.1219999999999999</v>
      </c>
      <c r="M2073" s="1">
        <v>37593</v>
      </c>
      <c r="N2073">
        <v>3.4169999999999998</v>
      </c>
      <c r="P2073" s="1">
        <v>37593</v>
      </c>
      <c r="Q2073">
        <v>3.6850000000000001</v>
      </c>
      <c r="S2073" s="1">
        <v>37593</v>
      </c>
      <c r="T2073">
        <v>3.899</v>
      </c>
      <c r="V2073" s="1">
        <v>37593</v>
      </c>
      <c r="W2073">
        <v>4.2850000000000001</v>
      </c>
      <c r="Y2073" s="1">
        <v>37593</v>
      </c>
      <c r="Z2073">
        <v>4.6710000000000003</v>
      </c>
      <c r="AB2073" s="1">
        <v>37593</v>
      </c>
      <c r="AC2073">
        <v>5.0199999999999996</v>
      </c>
      <c r="AE2073" s="1">
        <v>37593</v>
      </c>
      <c r="AF2073">
        <v>5.2060000000000004</v>
      </c>
      <c r="AH2073" s="1">
        <v>37593</v>
      </c>
      <c r="AI2073">
        <v>5.319</v>
      </c>
    </row>
    <row r="2074" spans="1:35" x14ac:dyDescent="0.25">
      <c r="A2074" s="1">
        <v>37594</v>
      </c>
      <c r="B2074">
        <v>2.871</v>
      </c>
      <c r="D2074" s="1">
        <v>37594</v>
      </c>
      <c r="E2074">
        <v>2.8620000000000001</v>
      </c>
      <c r="G2074" s="1">
        <v>37594</v>
      </c>
      <c r="H2074">
        <v>2.89</v>
      </c>
      <c r="J2074" s="1">
        <v>37594</v>
      </c>
      <c r="K2074">
        <v>3.1390000000000002</v>
      </c>
      <c r="M2074" s="1">
        <v>37594</v>
      </c>
      <c r="N2074">
        <v>3.4369999999999998</v>
      </c>
      <c r="P2074" s="1">
        <v>37594</v>
      </c>
      <c r="Q2074">
        <v>3.702</v>
      </c>
      <c r="S2074" s="1">
        <v>37594</v>
      </c>
      <c r="T2074">
        <v>3.9130000000000003</v>
      </c>
      <c r="V2074" s="1">
        <v>37594</v>
      </c>
      <c r="W2074">
        <v>4.2850000000000001</v>
      </c>
      <c r="Y2074" s="1">
        <v>37594</v>
      </c>
      <c r="Z2074">
        <v>4.6680000000000001</v>
      </c>
      <c r="AB2074" s="1">
        <v>37594</v>
      </c>
      <c r="AC2074">
        <v>5.0190000000000001</v>
      </c>
      <c r="AE2074" s="1">
        <v>37594</v>
      </c>
      <c r="AF2074">
        <v>5.202</v>
      </c>
      <c r="AH2074" s="1">
        <v>37594</v>
      </c>
      <c r="AI2074">
        <v>5.3179999999999996</v>
      </c>
    </row>
    <row r="2075" spans="1:35" x14ac:dyDescent="0.25">
      <c r="A2075" s="1">
        <v>37595</v>
      </c>
      <c r="B2075">
        <v>2.7589999999999999</v>
      </c>
      <c r="D2075" s="1">
        <v>37595</v>
      </c>
      <c r="E2075">
        <v>2.7890000000000001</v>
      </c>
      <c r="G2075" s="1">
        <v>37595</v>
      </c>
      <c r="H2075">
        <v>2.7919999999999998</v>
      </c>
      <c r="J2075" s="1">
        <v>37595</v>
      </c>
      <c r="K2075">
        <v>3.105</v>
      </c>
      <c r="M2075" s="1">
        <v>37595</v>
      </c>
      <c r="N2075">
        <v>3.411</v>
      </c>
      <c r="P2075" s="1">
        <v>37595</v>
      </c>
      <c r="Q2075">
        <v>3.6819999999999999</v>
      </c>
      <c r="S2075" s="1">
        <v>37595</v>
      </c>
      <c r="T2075">
        <v>3.8940000000000001</v>
      </c>
      <c r="V2075" s="1">
        <v>37595</v>
      </c>
      <c r="W2075">
        <v>4.2620000000000005</v>
      </c>
      <c r="Y2075" s="1">
        <v>37595</v>
      </c>
      <c r="Z2075">
        <v>4.6379999999999999</v>
      </c>
      <c r="AB2075" s="1">
        <v>37595</v>
      </c>
      <c r="AC2075">
        <v>4.9820000000000002</v>
      </c>
      <c r="AE2075" s="1">
        <v>37595</v>
      </c>
      <c r="AF2075">
        <v>5.1580000000000004</v>
      </c>
      <c r="AH2075" s="1">
        <v>37595</v>
      </c>
      <c r="AI2075">
        <v>5.27</v>
      </c>
    </row>
    <row r="2076" spans="1:35" x14ac:dyDescent="0.25">
      <c r="A2076" s="1">
        <v>37596</v>
      </c>
      <c r="B2076">
        <v>2.8209999999999997</v>
      </c>
      <c r="D2076" s="1">
        <v>37596</v>
      </c>
      <c r="E2076">
        <v>2.8050000000000002</v>
      </c>
      <c r="G2076" s="1">
        <v>37596</v>
      </c>
      <c r="H2076">
        <v>2.8420000000000001</v>
      </c>
      <c r="J2076" s="1">
        <v>37596</v>
      </c>
      <c r="K2076">
        <v>3.0550000000000002</v>
      </c>
      <c r="M2076" s="1">
        <v>37596</v>
      </c>
      <c r="N2076">
        <v>3.3519999999999999</v>
      </c>
      <c r="P2076" s="1">
        <v>37596</v>
      </c>
      <c r="Q2076">
        <v>3.6219999999999999</v>
      </c>
      <c r="S2076" s="1">
        <v>37596</v>
      </c>
      <c r="T2076">
        <v>3.8340000000000001</v>
      </c>
      <c r="V2076" s="1">
        <v>37596</v>
      </c>
      <c r="W2076">
        <v>4.2110000000000003</v>
      </c>
      <c r="Y2076" s="1">
        <v>37596</v>
      </c>
      <c r="Z2076">
        <v>4.5990000000000002</v>
      </c>
      <c r="AB2076" s="1">
        <v>37596</v>
      </c>
      <c r="AC2076">
        <v>4.9509999999999996</v>
      </c>
      <c r="AE2076" s="1">
        <v>37596</v>
      </c>
      <c r="AF2076">
        <v>5.1360000000000001</v>
      </c>
      <c r="AH2076" s="1">
        <v>37596</v>
      </c>
      <c r="AI2076">
        <v>5.2519999999999998</v>
      </c>
    </row>
    <row r="2077" spans="1:35" x14ac:dyDescent="0.25">
      <c r="A2077" s="1">
        <v>37599</v>
      </c>
      <c r="B2077">
        <v>2.8220000000000001</v>
      </c>
      <c r="D2077" s="1">
        <v>37599</v>
      </c>
      <c r="E2077">
        <v>2.8040000000000003</v>
      </c>
      <c r="G2077" s="1">
        <v>37599</v>
      </c>
      <c r="H2077">
        <v>2.7970000000000002</v>
      </c>
      <c r="J2077" s="1">
        <v>37599</v>
      </c>
      <c r="K2077">
        <v>3</v>
      </c>
      <c r="M2077" s="1">
        <v>37599</v>
      </c>
      <c r="N2077">
        <v>3.294</v>
      </c>
      <c r="P2077" s="1">
        <v>37599</v>
      </c>
      <c r="Q2077">
        <v>3.5629999999999997</v>
      </c>
      <c r="S2077" s="1">
        <v>37599</v>
      </c>
      <c r="T2077">
        <v>3.7850000000000001</v>
      </c>
      <c r="V2077" s="1">
        <v>37599</v>
      </c>
      <c r="W2077">
        <v>4.1669999999999998</v>
      </c>
      <c r="Y2077" s="1">
        <v>37599</v>
      </c>
      <c r="Z2077">
        <v>4.5759999999999996</v>
      </c>
      <c r="AB2077" s="1">
        <v>37599</v>
      </c>
      <c r="AC2077">
        <v>4.9350000000000005</v>
      </c>
      <c r="AE2077" s="1">
        <v>37599</v>
      </c>
      <c r="AF2077">
        <v>5.1370000000000005</v>
      </c>
      <c r="AH2077" s="1">
        <v>37599</v>
      </c>
      <c r="AI2077">
        <v>5.2510000000000003</v>
      </c>
    </row>
    <row r="2078" spans="1:35" x14ac:dyDescent="0.25">
      <c r="A2078" s="1">
        <v>37600</v>
      </c>
      <c r="B2078">
        <v>2.827</v>
      </c>
      <c r="D2078" s="1">
        <v>37600</v>
      </c>
      <c r="E2078">
        <v>2.762</v>
      </c>
      <c r="G2078" s="1">
        <v>37600</v>
      </c>
      <c r="H2078">
        <v>2.766</v>
      </c>
      <c r="J2078" s="1">
        <v>37600</v>
      </c>
      <c r="K2078">
        <v>2.9849999999999999</v>
      </c>
      <c r="M2078" s="1">
        <v>37600</v>
      </c>
      <c r="N2078">
        <v>3.2759999999999998</v>
      </c>
      <c r="P2078" s="1">
        <v>37600</v>
      </c>
      <c r="Q2078">
        <v>3.5449999999999999</v>
      </c>
      <c r="S2078" s="1">
        <v>37600</v>
      </c>
      <c r="T2078">
        <v>3.7709999999999999</v>
      </c>
      <c r="V2078" s="1">
        <v>37600</v>
      </c>
      <c r="W2078">
        <v>4.1580000000000004</v>
      </c>
      <c r="Y2078" s="1">
        <v>37600</v>
      </c>
      <c r="Z2078">
        <v>4.5789999999999997</v>
      </c>
      <c r="AB2078" s="1">
        <v>37600</v>
      </c>
      <c r="AC2078">
        <v>4.9390000000000001</v>
      </c>
      <c r="AE2078" s="1">
        <v>37600</v>
      </c>
      <c r="AF2078">
        <v>5.14</v>
      </c>
      <c r="AH2078" s="1">
        <v>37600</v>
      </c>
      <c r="AI2078">
        <v>5.2590000000000003</v>
      </c>
    </row>
    <row r="2079" spans="1:35" x14ac:dyDescent="0.25">
      <c r="A2079" s="1">
        <v>37601</v>
      </c>
      <c r="B2079">
        <v>2.819</v>
      </c>
      <c r="D2079" s="1">
        <v>37601</v>
      </c>
      <c r="E2079">
        <v>2.782</v>
      </c>
      <c r="G2079" s="1">
        <v>37601</v>
      </c>
      <c r="H2079">
        <v>2.7610000000000001</v>
      </c>
      <c r="J2079" s="1">
        <v>37601</v>
      </c>
      <c r="K2079">
        <v>2.9630000000000001</v>
      </c>
      <c r="M2079" s="1">
        <v>37601</v>
      </c>
      <c r="N2079">
        <v>3.2469999999999999</v>
      </c>
      <c r="P2079" s="1">
        <v>37601</v>
      </c>
      <c r="Q2079">
        <v>3.516</v>
      </c>
      <c r="S2079" s="1">
        <v>37601</v>
      </c>
      <c r="T2079">
        <v>3.7450000000000001</v>
      </c>
      <c r="V2079" s="1">
        <v>37601</v>
      </c>
      <c r="W2079">
        <v>4.1360000000000001</v>
      </c>
      <c r="Y2079" s="1">
        <v>37601</v>
      </c>
      <c r="Z2079">
        <v>4.5590000000000002</v>
      </c>
      <c r="AB2079" s="1">
        <v>37601</v>
      </c>
      <c r="AC2079">
        <v>4.9160000000000004</v>
      </c>
      <c r="AE2079" s="1">
        <v>37601</v>
      </c>
      <c r="AF2079">
        <v>5.12</v>
      </c>
      <c r="AH2079" s="1">
        <v>37601</v>
      </c>
      <c r="AI2079">
        <v>5.2350000000000003</v>
      </c>
    </row>
    <row r="2080" spans="1:35" x14ac:dyDescent="0.25">
      <c r="A2080" s="1">
        <v>37602</v>
      </c>
      <c r="B2080">
        <v>2.8380000000000001</v>
      </c>
      <c r="D2080" s="1">
        <v>37602</v>
      </c>
      <c r="E2080">
        <v>2.7679999999999998</v>
      </c>
      <c r="G2080" s="1">
        <v>37602</v>
      </c>
      <c r="H2080">
        <v>2.7450000000000001</v>
      </c>
      <c r="J2080" s="1">
        <v>37602</v>
      </c>
      <c r="K2080">
        <v>2.9249999999999998</v>
      </c>
      <c r="M2080" s="1">
        <v>37602</v>
      </c>
      <c r="N2080">
        <v>3.206</v>
      </c>
      <c r="P2080" s="1">
        <v>37602</v>
      </c>
      <c r="Q2080">
        <v>3.4740000000000002</v>
      </c>
      <c r="S2080" s="1">
        <v>37602</v>
      </c>
      <c r="T2080">
        <v>3.6989999999999998</v>
      </c>
      <c r="V2080" s="1">
        <v>37602</v>
      </c>
      <c r="W2080">
        <v>4.0890000000000004</v>
      </c>
      <c r="Y2080" s="1">
        <v>37602</v>
      </c>
      <c r="Z2080">
        <v>4.5090000000000003</v>
      </c>
      <c r="AB2080" s="1">
        <v>37602</v>
      </c>
      <c r="AC2080">
        <v>4.8639999999999999</v>
      </c>
      <c r="AE2080" s="1">
        <v>37602</v>
      </c>
      <c r="AF2080">
        <v>5.0750000000000002</v>
      </c>
      <c r="AH2080" s="1">
        <v>37602</v>
      </c>
      <c r="AI2080">
        <v>5.1539999999999999</v>
      </c>
    </row>
    <row r="2081" spans="1:35" x14ac:dyDescent="0.25">
      <c r="A2081" s="1">
        <v>37603</v>
      </c>
      <c r="B2081">
        <v>2.8420000000000001</v>
      </c>
      <c r="D2081" s="1">
        <v>37603</v>
      </c>
      <c r="E2081">
        <v>2.7690000000000001</v>
      </c>
      <c r="G2081" s="1">
        <v>37603</v>
      </c>
      <c r="H2081">
        <v>2.734</v>
      </c>
      <c r="J2081" s="1">
        <v>37603</v>
      </c>
      <c r="K2081">
        <v>2.9180000000000001</v>
      </c>
      <c r="M2081" s="1">
        <v>37603</v>
      </c>
      <c r="N2081">
        <v>3.2</v>
      </c>
      <c r="P2081" s="1">
        <v>37603</v>
      </c>
      <c r="Q2081">
        <v>3.4750000000000001</v>
      </c>
      <c r="S2081" s="1">
        <v>37603</v>
      </c>
      <c r="T2081">
        <v>3.702</v>
      </c>
      <c r="V2081" s="1">
        <v>37603</v>
      </c>
      <c r="W2081">
        <v>4.0990000000000002</v>
      </c>
      <c r="Y2081" s="1">
        <v>37603</v>
      </c>
      <c r="Z2081">
        <v>4.5179999999999998</v>
      </c>
      <c r="AB2081" s="1">
        <v>37603</v>
      </c>
      <c r="AC2081">
        <v>4.87</v>
      </c>
      <c r="AE2081" s="1">
        <v>37603</v>
      </c>
      <c r="AF2081">
        <v>5.0810000000000004</v>
      </c>
      <c r="AH2081" s="1">
        <v>37603</v>
      </c>
      <c r="AI2081">
        <v>5.2060000000000004</v>
      </c>
    </row>
    <row r="2082" spans="1:35" x14ac:dyDescent="0.25">
      <c r="A2082" s="1">
        <v>37606</v>
      </c>
      <c r="B2082">
        <v>2.9340000000000002</v>
      </c>
      <c r="D2082" s="1">
        <v>37606</v>
      </c>
      <c r="E2082">
        <v>2.8</v>
      </c>
      <c r="G2082" s="1">
        <v>37606</v>
      </c>
      <c r="H2082">
        <v>2.758</v>
      </c>
      <c r="J2082" s="1">
        <v>37606</v>
      </c>
      <c r="K2082">
        <v>2.9239999999999999</v>
      </c>
      <c r="M2082" s="1">
        <v>37606</v>
      </c>
      <c r="N2082">
        <v>3.21</v>
      </c>
      <c r="P2082" s="1">
        <v>37606</v>
      </c>
      <c r="Q2082">
        <v>3.484</v>
      </c>
      <c r="S2082" s="1">
        <v>37606</v>
      </c>
      <c r="T2082">
        <v>3.7109999999999999</v>
      </c>
      <c r="V2082" s="1">
        <v>37606</v>
      </c>
      <c r="W2082">
        <v>4.117</v>
      </c>
      <c r="Y2082" s="1">
        <v>37606</v>
      </c>
      <c r="Z2082">
        <v>4.5440000000000005</v>
      </c>
      <c r="AB2082" s="1">
        <v>37606</v>
      </c>
      <c r="AC2082">
        <v>4.9009999999999998</v>
      </c>
      <c r="AE2082" s="1">
        <v>37606</v>
      </c>
      <c r="AF2082">
        <v>5.1230000000000002</v>
      </c>
      <c r="AH2082" s="1">
        <v>37606</v>
      </c>
      <c r="AI2082">
        <v>5.2480000000000002</v>
      </c>
    </row>
    <row r="2083" spans="1:35" x14ac:dyDescent="0.25">
      <c r="A2083" s="1">
        <v>37607</v>
      </c>
      <c r="B2083">
        <v>2.9329999999999998</v>
      </c>
      <c r="D2083" s="1">
        <v>37607</v>
      </c>
      <c r="E2083">
        <v>2.8010000000000002</v>
      </c>
      <c r="G2083" s="1">
        <v>37607</v>
      </c>
      <c r="H2083">
        <v>2.7410000000000001</v>
      </c>
      <c r="J2083" s="1">
        <v>37607</v>
      </c>
      <c r="K2083">
        <v>2.8890000000000002</v>
      </c>
      <c r="M2083" s="1">
        <v>37607</v>
      </c>
      <c r="N2083">
        <v>3.1720000000000002</v>
      </c>
      <c r="P2083" s="1">
        <v>37607</v>
      </c>
      <c r="Q2083">
        <v>3.4449999999999998</v>
      </c>
      <c r="S2083" s="1">
        <v>37607</v>
      </c>
      <c r="T2083">
        <v>3.677</v>
      </c>
      <c r="V2083" s="1">
        <v>37607</v>
      </c>
      <c r="W2083">
        <v>4.093</v>
      </c>
      <c r="Y2083" s="1">
        <v>37607</v>
      </c>
      <c r="Z2083">
        <v>4.5280000000000005</v>
      </c>
      <c r="AB2083" s="1">
        <v>37607</v>
      </c>
      <c r="AC2083">
        <v>4.8849999999999998</v>
      </c>
      <c r="AE2083" s="1">
        <v>37607</v>
      </c>
      <c r="AF2083">
        <v>5.0990000000000002</v>
      </c>
      <c r="AH2083" s="1">
        <v>37607</v>
      </c>
      <c r="AI2083">
        <v>5.2320000000000002</v>
      </c>
    </row>
    <row r="2084" spans="1:35" x14ac:dyDescent="0.25">
      <c r="A2084" s="1">
        <v>37608</v>
      </c>
      <c r="B2084">
        <v>2.9370000000000003</v>
      </c>
      <c r="D2084" s="1">
        <v>37608</v>
      </c>
      <c r="E2084">
        <v>2.7880000000000003</v>
      </c>
      <c r="G2084" s="1">
        <v>37608</v>
      </c>
      <c r="H2084">
        <v>2.7090000000000001</v>
      </c>
      <c r="J2084" s="1">
        <v>37608</v>
      </c>
      <c r="K2084">
        <v>2.8319999999999999</v>
      </c>
      <c r="M2084" s="1">
        <v>37608</v>
      </c>
      <c r="N2084">
        <v>3.1139999999999999</v>
      </c>
      <c r="P2084" s="1">
        <v>37608</v>
      </c>
      <c r="Q2084">
        <v>3.39</v>
      </c>
      <c r="S2084" s="1">
        <v>37608</v>
      </c>
      <c r="T2084">
        <v>3.6240000000000001</v>
      </c>
      <c r="V2084" s="1">
        <v>37608</v>
      </c>
      <c r="W2084">
        <v>4.0430000000000001</v>
      </c>
      <c r="Y2084" s="1">
        <v>37608</v>
      </c>
      <c r="Z2084">
        <v>4.4820000000000002</v>
      </c>
      <c r="AB2084" s="1">
        <v>37608</v>
      </c>
      <c r="AC2084">
        <v>4.8479999999999999</v>
      </c>
      <c r="AE2084" s="1">
        <v>37608</v>
      </c>
      <c r="AF2084">
        <v>5.0629999999999997</v>
      </c>
      <c r="AH2084" s="1">
        <v>37608</v>
      </c>
      <c r="AI2084">
        <v>5.19</v>
      </c>
    </row>
    <row r="2085" spans="1:35" x14ac:dyDescent="0.25">
      <c r="A2085" s="1">
        <v>37609</v>
      </c>
      <c r="B2085">
        <v>2.9420000000000002</v>
      </c>
      <c r="D2085" s="1">
        <v>37609</v>
      </c>
      <c r="E2085">
        <v>2.7909999999999999</v>
      </c>
      <c r="G2085" s="1">
        <v>37609</v>
      </c>
      <c r="H2085">
        <v>2.7170000000000001</v>
      </c>
      <c r="J2085" s="1">
        <v>37609</v>
      </c>
      <c r="K2085">
        <v>2.8449999999999998</v>
      </c>
      <c r="M2085" s="1">
        <v>37609</v>
      </c>
      <c r="N2085">
        <v>3.129</v>
      </c>
      <c r="P2085" s="1">
        <v>37609</v>
      </c>
      <c r="Q2085">
        <v>3.4</v>
      </c>
      <c r="S2085" s="1">
        <v>37609</v>
      </c>
      <c r="T2085">
        <v>3.6349999999999998</v>
      </c>
      <c r="V2085" s="1">
        <v>37609</v>
      </c>
      <c r="W2085">
        <v>4.0519999999999996</v>
      </c>
      <c r="Y2085" s="1">
        <v>37609</v>
      </c>
      <c r="Z2085">
        <v>4.49</v>
      </c>
      <c r="AB2085" s="1">
        <v>37609</v>
      </c>
      <c r="AC2085">
        <v>4.8559999999999999</v>
      </c>
      <c r="AE2085" s="1">
        <v>37609</v>
      </c>
      <c r="AF2085">
        <v>5.0679999999999996</v>
      </c>
      <c r="AH2085" s="1">
        <v>37609</v>
      </c>
      <c r="AI2085">
        <v>5.1980000000000004</v>
      </c>
    </row>
    <row r="2086" spans="1:35" x14ac:dyDescent="0.25">
      <c r="A2086" s="1">
        <v>37610</v>
      </c>
      <c r="B2086">
        <v>2.9220000000000002</v>
      </c>
      <c r="D2086" s="1">
        <v>37610</v>
      </c>
      <c r="E2086">
        <v>2.79</v>
      </c>
      <c r="G2086" s="1">
        <v>37610</v>
      </c>
      <c r="H2086">
        <v>2.718</v>
      </c>
      <c r="J2086" s="1">
        <v>37610</v>
      </c>
      <c r="K2086">
        <v>2.851</v>
      </c>
      <c r="M2086" s="1">
        <v>37610</v>
      </c>
      <c r="N2086">
        <v>3.1349999999999998</v>
      </c>
      <c r="P2086" s="1">
        <v>37610</v>
      </c>
      <c r="Q2086">
        <v>3.4</v>
      </c>
      <c r="S2086" s="1">
        <v>37610</v>
      </c>
      <c r="T2086">
        <v>3.633</v>
      </c>
      <c r="V2086" s="1">
        <v>37610</v>
      </c>
      <c r="W2086">
        <v>4.0529999999999999</v>
      </c>
      <c r="Y2086" s="1">
        <v>37610</v>
      </c>
      <c r="Z2086">
        <v>4.4859999999999998</v>
      </c>
      <c r="AB2086" s="1">
        <v>37610</v>
      </c>
      <c r="AC2086">
        <v>4.8570000000000002</v>
      </c>
      <c r="AE2086" s="1">
        <v>37610</v>
      </c>
      <c r="AF2086">
        <v>5.0730000000000004</v>
      </c>
      <c r="AH2086" s="1">
        <v>37610</v>
      </c>
      <c r="AI2086">
        <v>5.194</v>
      </c>
    </row>
    <row r="2087" spans="1:35" x14ac:dyDescent="0.25">
      <c r="A2087" s="1">
        <v>37613</v>
      </c>
      <c r="B2087">
        <v>2.927</v>
      </c>
      <c r="D2087" s="1">
        <v>37613</v>
      </c>
      <c r="E2087">
        <v>2.7880000000000003</v>
      </c>
      <c r="G2087" s="1">
        <v>37613</v>
      </c>
      <c r="H2087">
        <v>2.7119999999999997</v>
      </c>
      <c r="J2087" s="1">
        <v>37613</v>
      </c>
      <c r="K2087">
        <v>2.843</v>
      </c>
      <c r="M2087" s="1">
        <v>37613</v>
      </c>
      <c r="N2087">
        <v>3.1219999999999999</v>
      </c>
      <c r="P2087" s="1">
        <v>37613</v>
      </c>
      <c r="Q2087">
        <v>3.3890000000000002</v>
      </c>
      <c r="S2087" s="1">
        <v>37613</v>
      </c>
      <c r="T2087">
        <v>3.6219999999999999</v>
      </c>
      <c r="V2087" s="1">
        <v>37613</v>
      </c>
      <c r="W2087">
        <v>4.0439999999999996</v>
      </c>
      <c r="Y2087" s="1">
        <v>37613</v>
      </c>
      <c r="Z2087">
        <v>4.4820000000000002</v>
      </c>
      <c r="AB2087" s="1">
        <v>37613</v>
      </c>
      <c r="AC2087">
        <v>4.8460000000000001</v>
      </c>
      <c r="AE2087" s="1">
        <v>37613</v>
      </c>
      <c r="AF2087">
        <v>5.0540000000000003</v>
      </c>
      <c r="AH2087" s="1">
        <v>37613</v>
      </c>
      <c r="AI2087">
        <v>5.18</v>
      </c>
    </row>
    <row r="2088" spans="1:35" x14ac:dyDescent="0.25">
      <c r="A2088" s="1">
        <v>37614</v>
      </c>
      <c r="B2088">
        <v>2.968</v>
      </c>
      <c r="D2088" s="1">
        <v>37614</v>
      </c>
      <c r="E2088">
        <v>2.802</v>
      </c>
      <c r="G2088" s="1">
        <v>37614</v>
      </c>
      <c r="H2088">
        <v>2.7149999999999999</v>
      </c>
      <c r="J2088" s="1">
        <v>37614</v>
      </c>
      <c r="K2088">
        <v>2.8460000000000001</v>
      </c>
      <c r="M2088" s="1">
        <v>37614</v>
      </c>
      <c r="N2088">
        <v>3.1259999999999999</v>
      </c>
      <c r="P2088" s="1">
        <v>37614</v>
      </c>
      <c r="Q2088">
        <v>3.3929999999999998</v>
      </c>
      <c r="S2088" s="1">
        <v>37614</v>
      </c>
      <c r="T2088">
        <v>3.6269999999999998</v>
      </c>
      <c r="V2088" s="1">
        <v>37614</v>
      </c>
      <c r="W2088">
        <v>4.0449999999999999</v>
      </c>
      <c r="Y2088" s="1">
        <v>37614</v>
      </c>
      <c r="Z2088">
        <v>4.4850000000000003</v>
      </c>
      <c r="AB2088" s="1">
        <v>37614</v>
      </c>
      <c r="AC2088">
        <v>4.851</v>
      </c>
      <c r="AE2088" s="1">
        <v>37614</v>
      </c>
      <c r="AF2088">
        <v>5.0590000000000002</v>
      </c>
      <c r="AH2088" s="1">
        <v>37614</v>
      </c>
      <c r="AI2088">
        <v>5.1840000000000002</v>
      </c>
    </row>
    <row r="2089" spans="1:35" x14ac:dyDescent="0.25">
      <c r="A2089" s="1">
        <v>37615</v>
      </c>
      <c r="B2089">
        <v>2.9950000000000001</v>
      </c>
      <c r="D2089" s="1">
        <v>37615</v>
      </c>
      <c r="E2089">
        <v>2.823</v>
      </c>
      <c r="G2089" s="1">
        <v>37615</v>
      </c>
      <c r="H2089">
        <v>2.7250000000000001</v>
      </c>
      <c r="J2089" s="1">
        <v>37615</v>
      </c>
      <c r="K2089">
        <v>2.843</v>
      </c>
      <c r="M2089" s="1">
        <v>37615</v>
      </c>
      <c r="N2089">
        <v>3.1219999999999999</v>
      </c>
      <c r="P2089" s="1">
        <v>37615</v>
      </c>
      <c r="Q2089">
        <v>3.3929999999999998</v>
      </c>
      <c r="S2089" s="1">
        <v>37615</v>
      </c>
      <c r="T2089">
        <v>3.6269999999999998</v>
      </c>
      <c r="V2089" s="1">
        <v>37615</v>
      </c>
      <c r="W2089">
        <v>4.048</v>
      </c>
      <c r="Y2089" s="1">
        <v>37615</v>
      </c>
      <c r="Z2089">
        <v>4.4859999999999998</v>
      </c>
      <c r="AB2089" s="1">
        <v>37615</v>
      </c>
      <c r="AC2089">
        <v>4.851</v>
      </c>
      <c r="AE2089" s="1">
        <v>37615</v>
      </c>
      <c r="AF2089">
        <v>5.0590000000000002</v>
      </c>
      <c r="AH2089" s="1">
        <v>37615</v>
      </c>
      <c r="AI2089">
        <v>5.1840000000000002</v>
      </c>
    </row>
    <row r="2090" spans="1:35" x14ac:dyDescent="0.25">
      <c r="A2090" s="1">
        <v>37616</v>
      </c>
      <c r="B2090">
        <v>2.9820000000000002</v>
      </c>
      <c r="D2090" s="1">
        <v>37616</v>
      </c>
      <c r="E2090">
        <v>2.8149999999999999</v>
      </c>
      <c r="G2090" s="1">
        <v>37616</v>
      </c>
      <c r="H2090">
        <v>2.702</v>
      </c>
      <c r="J2090" s="1">
        <v>37616</v>
      </c>
      <c r="K2090">
        <v>2.847</v>
      </c>
      <c r="M2090" s="1">
        <v>37616</v>
      </c>
      <c r="N2090">
        <v>3.1219999999999999</v>
      </c>
      <c r="P2090" s="1">
        <v>37616</v>
      </c>
      <c r="Q2090">
        <v>3.395</v>
      </c>
      <c r="S2090" s="1">
        <v>37616</v>
      </c>
      <c r="T2090">
        <v>3.6280000000000001</v>
      </c>
      <c r="V2090" s="1">
        <v>37616</v>
      </c>
      <c r="W2090">
        <v>4.0490000000000004</v>
      </c>
      <c r="Y2090" s="1">
        <v>37616</v>
      </c>
      <c r="Z2090">
        <v>4.4870000000000001</v>
      </c>
      <c r="AB2090" s="1">
        <v>37616</v>
      </c>
      <c r="AC2090">
        <v>4.851</v>
      </c>
      <c r="AE2090" s="1">
        <v>37616</v>
      </c>
      <c r="AF2090">
        <v>5.0590000000000002</v>
      </c>
      <c r="AH2090" s="1">
        <v>37616</v>
      </c>
      <c r="AI2090">
        <v>5.1840000000000002</v>
      </c>
    </row>
    <row r="2091" spans="1:35" x14ac:dyDescent="0.25">
      <c r="A2091" s="1">
        <v>37617</v>
      </c>
      <c r="B2091">
        <v>2.91</v>
      </c>
      <c r="D2091" s="1">
        <v>37617</v>
      </c>
      <c r="E2091">
        <v>2.7589999999999999</v>
      </c>
      <c r="G2091" s="1">
        <v>37617</v>
      </c>
      <c r="H2091">
        <v>2.6550000000000002</v>
      </c>
      <c r="J2091" s="1">
        <v>37617</v>
      </c>
      <c r="K2091">
        <v>2.7629999999999999</v>
      </c>
      <c r="M2091" s="1">
        <v>37617</v>
      </c>
      <c r="N2091">
        <v>3.0369999999999999</v>
      </c>
      <c r="P2091" s="1">
        <v>37617</v>
      </c>
      <c r="Q2091">
        <v>3.3010000000000002</v>
      </c>
      <c r="S2091" s="1">
        <v>37617</v>
      </c>
      <c r="T2091">
        <v>3.5329999999999999</v>
      </c>
      <c r="V2091" s="1">
        <v>37617</v>
      </c>
      <c r="W2091">
        <v>3.9569999999999999</v>
      </c>
      <c r="Y2091" s="1">
        <v>37617</v>
      </c>
      <c r="Z2091">
        <v>4.3929999999999998</v>
      </c>
      <c r="AB2091" s="1">
        <v>37617</v>
      </c>
      <c r="AC2091">
        <v>4.7610000000000001</v>
      </c>
      <c r="AE2091" s="1">
        <v>37617</v>
      </c>
      <c r="AF2091">
        <v>4.9690000000000003</v>
      </c>
      <c r="AH2091" s="1">
        <v>37617</v>
      </c>
      <c r="AI2091">
        <v>5.0999999999999996</v>
      </c>
    </row>
    <row r="2092" spans="1:35" x14ac:dyDescent="0.25">
      <c r="A2092" s="1">
        <v>37620</v>
      </c>
      <c r="B2092">
        <v>2.895</v>
      </c>
      <c r="D2092" s="1">
        <v>37620</v>
      </c>
      <c r="E2092">
        <v>2.7429999999999999</v>
      </c>
      <c r="G2092" s="1">
        <v>37620</v>
      </c>
      <c r="H2092">
        <v>2.661</v>
      </c>
      <c r="J2092" s="1">
        <v>37620</v>
      </c>
      <c r="K2092">
        <v>2.7720000000000002</v>
      </c>
      <c r="M2092" s="1">
        <v>37620</v>
      </c>
      <c r="N2092">
        <v>3.04</v>
      </c>
      <c r="P2092" s="1">
        <v>37620</v>
      </c>
      <c r="Q2092">
        <v>3.298</v>
      </c>
      <c r="S2092" s="1">
        <v>37620</v>
      </c>
      <c r="T2092">
        <v>3.528</v>
      </c>
      <c r="V2092" s="1">
        <v>37620</v>
      </c>
      <c r="W2092">
        <v>3.9590000000000001</v>
      </c>
      <c r="Y2092" s="1">
        <v>37620</v>
      </c>
      <c r="Z2092">
        <v>4.4089999999999998</v>
      </c>
      <c r="AB2092" s="1">
        <v>37620</v>
      </c>
      <c r="AC2092">
        <v>4.7770000000000001</v>
      </c>
      <c r="AE2092" s="1">
        <v>37620</v>
      </c>
      <c r="AF2092">
        <v>4.9889999999999999</v>
      </c>
      <c r="AH2092" s="1">
        <v>37620</v>
      </c>
      <c r="AI2092">
        <v>5.1150000000000002</v>
      </c>
    </row>
    <row r="2093" spans="1:35" x14ac:dyDescent="0.25">
      <c r="A2093" s="1">
        <v>37621</v>
      </c>
      <c r="B2093">
        <v>2.9020000000000001</v>
      </c>
      <c r="D2093" s="1">
        <v>37621</v>
      </c>
      <c r="E2093">
        <v>2.7309999999999999</v>
      </c>
      <c r="G2093" s="1">
        <v>37621</v>
      </c>
      <c r="H2093">
        <v>2.641</v>
      </c>
      <c r="J2093" s="1">
        <v>37621</v>
      </c>
      <c r="K2093">
        <v>2.7610000000000001</v>
      </c>
      <c r="M2093" s="1">
        <v>37621</v>
      </c>
      <c r="N2093">
        <v>3.028</v>
      </c>
      <c r="P2093" s="1">
        <v>37621</v>
      </c>
      <c r="Q2093">
        <v>3.2919999999999998</v>
      </c>
      <c r="S2093" s="1">
        <v>37621</v>
      </c>
      <c r="T2093">
        <v>3.5190000000000001</v>
      </c>
      <c r="V2093" s="1">
        <v>37621</v>
      </c>
      <c r="W2093">
        <v>3.9510000000000001</v>
      </c>
      <c r="Y2093" s="1">
        <v>37621</v>
      </c>
      <c r="Z2093">
        <v>4.3979999999999997</v>
      </c>
      <c r="AB2093" s="1">
        <v>37621</v>
      </c>
      <c r="AC2093">
        <v>4.7709999999999999</v>
      </c>
      <c r="AE2093" s="1">
        <v>37621</v>
      </c>
      <c r="AF2093">
        <v>4.9790000000000001</v>
      </c>
      <c r="AH2093" s="1">
        <v>37621</v>
      </c>
      <c r="AI2093">
        <v>5.109</v>
      </c>
    </row>
    <row r="2094" spans="1:35" x14ac:dyDescent="0.25">
      <c r="A2094" s="1">
        <v>37622</v>
      </c>
      <c r="B2094">
        <v>2.8980000000000001</v>
      </c>
      <c r="D2094" s="1">
        <v>37622</v>
      </c>
      <c r="E2094">
        <v>2.7130000000000001</v>
      </c>
      <c r="G2094" s="1">
        <v>37622</v>
      </c>
      <c r="H2094">
        <v>2.637</v>
      </c>
      <c r="J2094" s="1">
        <v>37622</v>
      </c>
      <c r="K2094">
        <v>2.7570000000000001</v>
      </c>
      <c r="M2094" s="1">
        <v>37622</v>
      </c>
      <c r="N2094">
        <v>3.03</v>
      </c>
      <c r="P2094" s="1">
        <v>37622</v>
      </c>
      <c r="Q2094">
        <v>3.2909999999999999</v>
      </c>
      <c r="S2094" s="1">
        <v>37622</v>
      </c>
      <c r="T2094">
        <v>3.5209999999999999</v>
      </c>
      <c r="V2094" s="1">
        <v>37622</v>
      </c>
      <c r="W2094">
        <v>3.95</v>
      </c>
      <c r="Y2094" s="1">
        <v>37622</v>
      </c>
      <c r="Z2094">
        <v>4.4009999999999998</v>
      </c>
      <c r="AB2094" s="1">
        <v>37622</v>
      </c>
      <c r="AC2094">
        <v>4.7679999999999998</v>
      </c>
      <c r="AE2094" s="1">
        <v>37622</v>
      </c>
      <c r="AF2094">
        <v>4.9790000000000001</v>
      </c>
      <c r="AH2094" s="1">
        <v>37622</v>
      </c>
      <c r="AI2094">
        <v>5.1109999999999998</v>
      </c>
    </row>
    <row r="2095" spans="1:35" x14ac:dyDescent="0.25">
      <c r="A2095" s="1">
        <v>37623</v>
      </c>
      <c r="B2095">
        <v>2.91</v>
      </c>
      <c r="D2095" s="1">
        <v>37623</v>
      </c>
      <c r="E2095">
        <v>2.7629999999999999</v>
      </c>
      <c r="G2095" s="1">
        <v>37623</v>
      </c>
      <c r="H2095">
        <v>2.6949999999999998</v>
      </c>
      <c r="J2095" s="1">
        <v>37623</v>
      </c>
      <c r="K2095">
        <v>2.843</v>
      </c>
      <c r="M2095" s="1">
        <v>37623</v>
      </c>
      <c r="N2095">
        <v>3.1320000000000001</v>
      </c>
      <c r="P2095" s="1">
        <v>37623</v>
      </c>
      <c r="Q2095">
        <v>3.4050000000000002</v>
      </c>
      <c r="S2095" s="1">
        <v>37623</v>
      </c>
      <c r="T2095">
        <v>3.6390000000000002</v>
      </c>
      <c r="V2095" s="1">
        <v>37623</v>
      </c>
      <c r="W2095">
        <v>4.07</v>
      </c>
      <c r="Y2095" s="1">
        <v>37623</v>
      </c>
      <c r="Z2095">
        <v>4.5170000000000003</v>
      </c>
      <c r="AB2095" s="1">
        <v>37623</v>
      </c>
      <c r="AC2095">
        <v>4.8819999999999997</v>
      </c>
      <c r="AE2095" s="1">
        <v>37623</v>
      </c>
      <c r="AF2095">
        <v>5.0970000000000004</v>
      </c>
      <c r="AH2095" s="1">
        <v>37623</v>
      </c>
      <c r="AI2095">
        <v>5.23</v>
      </c>
    </row>
    <row r="2096" spans="1:35" x14ac:dyDescent="0.25">
      <c r="A2096" s="1">
        <v>37624</v>
      </c>
      <c r="B2096">
        <v>2.9060000000000001</v>
      </c>
      <c r="D2096" s="1">
        <v>37624</v>
      </c>
      <c r="E2096">
        <v>2.7650000000000001</v>
      </c>
      <c r="G2096" s="1">
        <v>37624</v>
      </c>
      <c r="H2096">
        <v>2.6989999999999998</v>
      </c>
      <c r="J2096" s="1">
        <v>37624</v>
      </c>
      <c r="K2096">
        <v>2.8420000000000001</v>
      </c>
      <c r="M2096" s="1">
        <v>37624</v>
      </c>
      <c r="N2096">
        <v>3.1320000000000001</v>
      </c>
      <c r="P2096" s="1">
        <v>37624</v>
      </c>
      <c r="Q2096">
        <v>3.4119999999999999</v>
      </c>
      <c r="S2096" s="1">
        <v>37624</v>
      </c>
      <c r="T2096">
        <v>3.65</v>
      </c>
      <c r="V2096" s="1">
        <v>37624</v>
      </c>
      <c r="W2096">
        <v>4.0860000000000003</v>
      </c>
      <c r="Y2096" s="1">
        <v>37624</v>
      </c>
      <c r="Z2096">
        <v>4.5339999999999998</v>
      </c>
      <c r="AB2096" s="1">
        <v>37624</v>
      </c>
      <c r="AC2096">
        <v>4.9039999999999999</v>
      </c>
      <c r="AE2096" s="1">
        <v>37624</v>
      </c>
      <c r="AF2096">
        <v>5.125</v>
      </c>
      <c r="AH2096" s="1">
        <v>37624</v>
      </c>
      <c r="AI2096">
        <v>5.2590000000000003</v>
      </c>
    </row>
    <row r="2097" spans="1:35" x14ac:dyDescent="0.25">
      <c r="A2097" s="1">
        <v>37627</v>
      </c>
      <c r="B2097">
        <v>2.8860000000000001</v>
      </c>
      <c r="D2097" s="1">
        <v>37627</v>
      </c>
      <c r="E2097">
        <v>2.75</v>
      </c>
      <c r="G2097" s="1">
        <v>37627</v>
      </c>
      <c r="H2097">
        <v>2.6659999999999999</v>
      </c>
      <c r="J2097" s="1">
        <v>37627</v>
      </c>
      <c r="K2097">
        <v>2.7880000000000003</v>
      </c>
      <c r="M2097" s="1">
        <v>37627</v>
      </c>
      <c r="N2097">
        <v>3.089</v>
      </c>
      <c r="P2097" s="1">
        <v>37627</v>
      </c>
      <c r="Q2097">
        <v>3.37</v>
      </c>
      <c r="S2097" s="1">
        <v>37627</v>
      </c>
      <c r="T2097">
        <v>3.617</v>
      </c>
      <c r="V2097" s="1">
        <v>37627</v>
      </c>
      <c r="W2097">
        <v>4.0579999999999998</v>
      </c>
      <c r="Y2097" s="1">
        <v>37627</v>
      </c>
      <c r="Z2097">
        <v>4.5170000000000003</v>
      </c>
      <c r="AB2097" s="1">
        <v>37627</v>
      </c>
      <c r="AC2097">
        <v>4.9000000000000004</v>
      </c>
      <c r="AE2097" s="1">
        <v>37627</v>
      </c>
      <c r="AF2097">
        <v>5.1420000000000003</v>
      </c>
      <c r="AH2097" s="1">
        <v>37627</v>
      </c>
      <c r="AI2097">
        <v>5.2759999999999998</v>
      </c>
    </row>
    <row r="2098" spans="1:35" x14ac:dyDescent="0.25">
      <c r="A2098" s="1">
        <v>37628</v>
      </c>
      <c r="B2098">
        <v>2.875</v>
      </c>
      <c r="D2098" s="1">
        <v>37628</v>
      </c>
      <c r="E2098">
        <v>2.738</v>
      </c>
      <c r="G2098" s="1">
        <v>37628</v>
      </c>
      <c r="H2098">
        <v>2.593</v>
      </c>
      <c r="J2098" s="1">
        <v>37628</v>
      </c>
      <c r="K2098">
        <v>2.7610000000000001</v>
      </c>
      <c r="M2098" s="1">
        <v>37628</v>
      </c>
      <c r="N2098">
        <v>3.0609999999999999</v>
      </c>
      <c r="P2098" s="1">
        <v>37628</v>
      </c>
      <c r="Q2098">
        <v>3.347</v>
      </c>
      <c r="S2098" s="1">
        <v>37628</v>
      </c>
      <c r="T2098">
        <v>3.589</v>
      </c>
      <c r="V2098" s="1">
        <v>37628</v>
      </c>
      <c r="W2098">
        <v>4.0309999999999997</v>
      </c>
      <c r="Y2098" s="1">
        <v>37628</v>
      </c>
      <c r="Z2098">
        <v>4.4889999999999999</v>
      </c>
      <c r="AB2098" s="1">
        <v>37628</v>
      </c>
      <c r="AC2098">
        <v>4.8659999999999997</v>
      </c>
      <c r="AE2098" s="1">
        <v>37628</v>
      </c>
      <c r="AF2098">
        <v>5.0999999999999996</v>
      </c>
      <c r="AH2098" s="1">
        <v>37628</v>
      </c>
      <c r="AI2098">
        <v>5.2359999999999998</v>
      </c>
    </row>
    <row r="2099" spans="1:35" x14ac:dyDescent="0.25">
      <c r="A2099" s="1">
        <v>37629</v>
      </c>
      <c r="B2099">
        <v>2.8650000000000002</v>
      </c>
      <c r="D2099" s="1">
        <v>37629</v>
      </c>
      <c r="E2099">
        <v>2.718</v>
      </c>
      <c r="G2099" s="1">
        <v>37629</v>
      </c>
      <c r="H2099">
        <v>2.6059999999999999</v>
      </c>
      <c r="J2099" s="1">
        <v>37629</v>
      </c>
      <c r="K2099">
        <v>2.7130000000000001</v>
      </c>
      <c r="M2099" s="1">
        <v>37629</v>
      </c>
      <c r="N2099">
        <v>3.0030000000000001</v>
      </c>
      <c r="P2099" s="1">
        <v>37629</v>
      </c>
      <c r="Q2099">
        <v>3.2959999999999998</v>
      </c>
      <c r="S2099" s="1">
        <v>37629</v>
      </c>
      <c r="T2099">
        <v>3.5350000000000001</v>
      </c>
      <c r="V2099" s="1">
        <v>37629</v>
      </c>
      <c r="W2099">
        <v>3.9740000000000002</v>
      </c>
      <c r="Y2099" s="1">
        <v>37629</v>
      </c>
      <c r="Z2099">
        <v>4.431</v>
      </c>
      <c r="AB2099" s="1">
        <v>37629</v>
      </c>
      <c r="AC2099">
        <v>4.806</v>
      </c>
      <c r="AE2099" s="1">
        <v>37629</v>
      </c>
      <c r="AF2099">
        <v>5.032</v>
      </c>
      <c r="AH2099" s="1">
        <v>37629</v>
      </c>
      <c r="AI2099">
        <v>5.1710000000000003</v>
      </c>
    </row>
    <row r="2100" spans="1:35" x14ac:dyDescent="0.25">
      <c r="A2100" s="1">
        <v>37630</v>
      </c>
      <c r="B2100">
        <v>2.875</v>
      </c>
      <c r="D2100" s="1">
        <v>37630</v>
      </c>
      <c r="E2100">
        <v>2.7349999999999999</v>
      </c>
      <c r="G2100" s="1">
        <v>37630</v>
      </c>
      <c r="H2100">
        <v>2.6269999999999998</v>
      </c>
      <c r="J2100" s="1">
        <v>37630</v>
      </c>
      <c r="K2100">
        <v>2.7490000000000001</v>
      </c>
      <c r="M2100" s="1">
        <v>37630</v>
      </c>
      <c r="N2100">
        <v>3.0350000000000001</v>
      </c>
      <c r="P2100" s="1">
        <v>37630</v>
      </c>
      <c r="Q2100">
        <v>3.3210000000000002</v>
      </c>
      <c r="S2100" s="1">
        <v>37630</v>
      </c>
      <c r="T2100">
        <v>3.5609999999999999</v>
      </c>
      <c r="V2100" s="1">
        <v>37630</v>
      </c>
      <c r="W2100">
        <v>4.0019999999999998</v>
      </c>
      <c r="Y2100" s="1">
        <v>37630</v>
      </c>
      <c r="Z2100">
        <v>4.4569999999999999</v>
      </c>
      <c r="AB2100" s="1">
        <v>37630</v>
      </c>
      <c r="AC2100">
        <v>4.8289999999999997</v>
      </c>
      <c r="AE2100" s="1">
        <v>37630</v>
      </c>
      <c r="AF2100">
        <v>5.032</v>
      </c>
      <c r="AH2100" s="1">
        <v>37630</v>
      </c>
      <c r="AI2100">
        <v>5.1749999999999998</v>
      </c>
    </row>
    <row r="2101" spans="1:35" x14ac:dyDescent="0.25">
      <c r="A2101" s="1">
        <v>37631</v>
      </c>
      <c r="B2101">
        <v>2.8650000000000002</v>
      </c>
      <c r="D2101" s="1">
        <v>37631</v>
      </c>
      <c r="E2101">
        <v>2.7290000000000001</v>
      </c>
      <c r="G2101" s="1">
        <v>37631</v>
      </c>
      <c r="H2101">
        <v>2.61</v>
      </c>
      <c r="J2101" s="1">
        <v>37631</v>
      </c>
      <c r="K2101">
        <v>2.7210000000000001</v>
      </c>
      <c r="M2101" s="1">
        <v>37631</v>
      </c>
      <c r="N2101">
        <v>3.0089999999999999</v>
      </c>
      <c r="P2101" s="1">
        <v>37631</v>
      </c>
      <c r="Q2101">
        <v>3.2949999999999999</v>
      </c>
      <c r="S2101" s="1">
        <v>37631</v>
      </c>
      <c r="T2101">
        <v>3.5380000000000003</v>
      </c>
      <c r="V2101" s="1">
        <v>37631</v>
      </c>
      <c r="W2101">
        <v>3.9779999999999998</v>
      </c>
      <c r="Y2101" s="1">
        <v>37631</v>
      </c>
      <c r="Z2101">
        <v>4.444</v>
      </c>
      <c r="AB2101" s="1">
        <v>37631</v>
      </c>
      <c r="AC2101">
        <v>4.8100000000000005</v>
      </c>
      <c r="AE2101" s="1">
        <v>37631</v>
      </c>
      <c r="AF2101">
        <v>5.0090000000000003</v>
      </c>
      <c r="AH2101" s="1">
        <v>37631</v>
      </c>
      <c r="AI2101">
        <v>5.1509999999999998</v>
      </c>
    </row>
    <row r="2102" spans="1:35" x14ac:dyDescent="0.25">
      <c r="A2102" s="1">
        <v>37634</v>
      </c>
      <c r="B2102">
        <v>2.8609999999999998</v>
      </c>
      <c r="D2102" s="1">
        <v>37634</v>
      </c>
      <c r="E2102">
        <v>2.7349999999999999</v>
      </c>
      <c r="G2102" s="1">
        <v>37634</v>
      </c>
      <c r="H2102">
        <v>2.5869999999999997</v>
      </c>
      <c r="J2102" s="1">
        <v>37634</v>
      </c>
      <c r="K2102">
        <v>2.74</v>
      </c>
      <c r="M2102" s="1">
        <v>37634</v>
      </c>
      <c r="N2102">
        <v>3.0329999999999999</v>
      </c>
      <c r="P2102" s="1">
        <v>37634</v>
      </c>
      <c r="Q2102">
        <v>3.3210000000000002</v>
      </c>
      <c r="S2102" s="1">
        <v>37634</v>
      </c>
      <c r="T2102">
        <v>3.5680000000000001</v>
      </c>
      <c r="V2102" s="1">
        <v>37634</v>
      </c>
      <c r="W2102">
        <v>3.9990000000000001</v>
      </c>
      <c r="Y2102" s="1">
        <v>37634</v>
      </c>
      <c r="Z2102">
        <v>4.4640000000000004</v>
      </c>
      <c r="AB2102" s="1">
        <v>37634</v>
      </c>
      <c r="AC2102">
        <v>4.8319999999999999</v>
      </c>
      <c r="AE2102" s="1">
        <v>37634</v>
      </c>
      <c r="AF2102">
        <v>5.0199999999999996</v>
      </c>
      <c r="AH2102" s="1">
        <v>37634</v>
      </c>
      <c r="AI2102">
        <v>5.1630000000000003</v>
      </c>
    </row>
    <row r="2103" spans="1:35" x14ac:dyDescent="0.25">
      <c r="A2103" s="1">
        <v>37635</v>
      </c>
      <c r="B2103">
        <v>2.8580000000000001</v>
      </c>
      <c r="D2103" s="1">
        <v>37635</v>
      </c>
      <c r="E2103">
        <v>2.7320000000000002</v>
      </c>
      <c r="G2103" s="1">
        <v>37635</v>
      </c>
      <c r="H2103">
        <v>2.6160000000000001</v>
      </c>
      <c r="J2103" s="1">
        <v>37635</v>
      </c>
      <c r="K2103">
        <v>2.726</v>
      </c>
      <c r="M2103" s="1">
        <v>37635</v>
      </c>
      <c r="N2103">
        <v>3.0169999999999999</v>
      </c>
      <c r="P2103" s="1">
        <v>37635</v>
      </c>
      <c r="Q2103">
        <v>3.3090000000000002</v>
      </c>
      <c r="S2103" s="1">
        <v>37635</v>
      </c>
      <c r="T2103">
        <v>3.5540000000000003</v>
      </c>
      <c r="V2103" s="1">
        <v>37635</v>
      </c>
      <c r="W2103">
        <v>3.9849999999999999</v>
      </c>
      <c r="Y2103" s="1">
        <v>37635</v>
      </c>
      <c r="Z2103">
        <v>4.4390000000000001</v>
      </c>
      <c r="AB2103" s="1">
        <v>37635</v>
      </c>
      <c r="AC2103">
        <v>4.798</v>
      </c>
      <c r="AE2103" s="1">
        <v>37635</v>
      </c>
      <c r="AF2103">
        <v>4.9790000000000001</v>
      </c>
      <c r="AH2103" s="1">
        <v>37635</v>
      </c>
      <c r="AI2103">
        <v>5.1230000000000002</v>
      </c>
    </row>
    <row r="2104" spans="1:35" x14ac:dyDescent="0.25">
      <c r="A2104" s="1">
        <v>37636</v>
      </c>
      <c r="B2104">
        <v>2.855</v>
      </c>
      <c r="D2104" s="1">
        <v>37636</v>
      </c>
      <c r="E2104">
        <v>2.7119999999999997</v>
      </c>
      <c r="G2104" s="1">
        <v>37636</v>
      </c>
      <c r="H2104">
        <v>2.609</v>
      </c>
      <c r="J2104" s="1">
        <v>37636</v>
      </c>
      <c r="K2104">
        <v>2.73</v>
      </c>
      <c r="M2104" s="1">
        <v>37636</v>
      </c>
      <c r="N2104">
        <v>3.0150000000000001</v>
      </c>
      <c r="P2104" s="1">
        <v>37636</v>
      </c>
      <c r="Q2104">
        <v>3.3090000000000002</v>
      </c>
      <c r="S2104" s="1">
        <v>37636</v>
      </c>
      <c r="T2104">
        <v>3.5510000000000002</v>
      </c>
      <c r="V2104" s="1">
        <v>37636</v>
      </c>
      <c r="W2104">
        <v>3.9750000000000001</v>
      </c>
      <c r="Y2104" s="1">
        <v>37636</v>
      </c>
      <c r="Z2104">
        <v>4.4290000000000003</v>
      </c>
      <c r="AB2104" s="1">
        <v>37636</v>
      </c>
      <c r="AC2104">
        <v>4.7990000000000004</v>
      </c>
      <c r="AE2104" s="1">
        <v>37636</v>
      </c>
      <c r="AF2104">
        <v>4.9909999999999997</v>
      </c>
      <c r="AH2104" s="1">
        <v>37636</v>
      </c>
      <c r="AI2104">
        <v>5.1289999999999996</v>
      </c>
    </row>
    <row r="2105" spans="1:35" x14ac:dyDescent="0.25">
      <c r="A2105" s="1">
        <v>37637</v>
      </c>
      <c r="B2105">
        <v>2.8719999999999999</v>
      </c>
      <c r="D2105" s="1">
        <v>37637</v>
      </c>
      <c r="E2105">
        <v>2.7519999999999998</v>
      </c>
      <c r="G2105" s="1">
        <v>37637</v>
      </c>
      <c r="H2105">
        <v>2.6339999999999999</v>
      </c>
      <c r="J2105" s="1">
        <v>37637</v>
      </c>
      <c r="K2105">
        <v>2.7509999999999999</v>
      </c>
      <c r="M2105" s="1">
        <v>37637</v>
      </c>
      <c r="N2105">
        <v>3.0289999999999999</v>
      </c>
      <c r="P2105" s="1">
        <v>37637</v>
      </c>
      <c r="Q2105">
        <v>3.3119999999999998</v>
      </c>
      <c r="S2105" s="1">
        <v>37637</v>
      </c>
      <c r="T2105">
        <v>3.556</v>
      </c>
      <c r="V2105" s="1">
        <v>37637</v>
      </c>
      <c r="W2105">
        <v>3.9790000000000001</v>
      </c>
      <c r="Y2105" s="1">
        <v>37637</v>
      </c>
      <c r="Z2105">
        <v>4.431</v>
      </c>
      <c r="AB2105" s="1">
        <v>37637</v>
      </c>
      <c r="AC2105">
        <v>4.8070000000000004</v>
      </c>
      <c r="AE2105" s="1">
        <v>37637</v>
      </c>
      <c r="AF2105">
        <v>4.9969999999999999</v>
      </c>
      <c r="AH2105" s="1">
        <v>37637</v>
      </c>
      <c r="AI2105">
        <v>5.149</v>
      </c>
    </row>
    <row r="2106" spans="1:35" x14ac:dyDescent="0.25">
      <c r="A2106" s="1">
        <v>37638</v>
      </c>
      <c r="B2106">
        <v>2.859</v>
      </c>
      <c r="D2106" s="1">
        <v>37638</v>
      </c>
      <c r="E2106">
        <v>2.7229999999999999</v>
      </c>
      <c r="G2106" s="1">
        <v>37638</v>
      </c>
      <c r="H2106">
        <v>2.5880000000000001</v>
      </c>
      <c r="J2106" s="1">
        <v>37638</v>
      </c>
      <c r="K2106">
        <v>2.6749999999999998</v>
      </c>
      <c r="M2106" s="1">
        <v>37638</v>
      </c>
      <c r="N2106">
        <v>2.944</v>
      </c>
      <c r="P2106" s="1">
        <v>37638</v>
      </c>
      <c r="Q2106">
        <v>3.22</v>
      </c>
      <c r="S2106" s="1">
        <v>37638</v>
      </c>
      <c r="T2106">
        <v>3.4580000000000002</v>
      </c>
      <c r="V2106" s="1">
        <v>37638</v>
      </c>
      <c r="W2106">
        <v>3.8849999999999998</v>
      </c>
      <c r="Y2106" s="1">
        <v>37638</v>
      </c>
      <c r="Z2106">
        <v>4.3449999999999998</v>
      </c>
      <c r="AB2106" s="1">
        <v>37638</v>
      </c>
      <c r="AC2106">
        <v>4.7329999999999997</v>
      </c>
      <c r="AE2106" s="1">
        <v>37638</v>
      </c>
      <c r="AF2106">
        <v>4.944</v>
      </c>
      <c r="AH2106" s="1">
        <v>37638</v>
      </c>
      <c r="AI2106">
        <v>5.0970000000000004</v>
      </c>
    </row>
    <row r="2107" spans="1:35" x14ac:dyDescent="0.25">
      <c r="A2107" s="1">
        <v>37641</v>
      </c>
      <c r="B2107">
        <v>2.859</v>
      </c>
      <c r="D2107" s="1">
        <v>37641</v>
      </c>
      <c r="E2107">
        <v>2.7199999999999998</v>
      </c>
      <c r="G2107" s="1">
        <v>37641</v>
      </c>
      <c r="H2107">
        <v>2.5760000000000001</v>
      </c>
      <c r="J2107" s="1">
        <v>37641</v>
      </c>
      <c r="K2107">
        <v>2.65</v>
      </c>
      <c r="M2107" s="1">
        <v>37641</v>
      </c>
      <c r="N2107">
        <v>2.9169999999999998</v>
      </c>
      <c r="P2107" s="1">
        <v>37641</v>
      </c>
      <c r="Q2107">
        <v>3.1890000000000001</v>
      </c>
      <c r="S2107" s="1">
        <v>37641</v>
      </c>
      <c r="T2107">
        <v>3.431</v>
      </c>
      <c r="V2107" s="1">
        <v>37641</v>
      </c>
      <c r="W2107">
        <v>3.8559999999999999</v>
      </c>
      <c r="Y2107" s="1">
        <v>37641</v>
      </c>
      <c r="Z2107">
        <v>4.3150000000000004</v>
      </c>
      <c r="AB2107" s="1">
        <v>37641</v>
      </c>
      <c r="AC2107">
        <v>4.7</v>
      </c>
      <c r="AE2107" s="1">
        <v>37641</v>
      </c>
      <c r="AF2107">
        <v>4.907</v>
      </c>
      <c r="AH2107" s="1">
        <v>37641</v>
      </c>
      <c r="AI2107">
        <v>5.0620000000000003</v>
      </c>
    </row>
    <row r="2108" spans="1:35" x14ac:dyDescent="0.25">
      <c r="A2108" s="1">
        <v>37642</v>
      </c>
      <c r="B2108">
        <v>2.8529999999999998</v>
      </c>
      <c r="D2108" s="1">
        <v>37642</v>
      </c>
      <c r="E2108">
        <v>2.7010000000000001</v>
      </c>
      <c r="G2108" s="1">
        <v>37642</v>
      </c>
      <c r="H2108">
        <v>2.58</v>
      </c>
      <c r="J2108" s="1">
        <v>37642</v>
      </c>
      <c r="K2108">
        <v>2.6619999999999999</v>
      </c>
      <c r="M2108" s="1">
        <v>37642</v>
      </c>
      <c r="N2108">
        <v>2.9220000000000002</v>
      </c>
      <c r="P2108" s="1">
        <v>37642</v>
      </c>
      <c r="Q2108">
        <v>3.1869999999999998</v>
      </c>
      <c r="S2108" s="1">
        <v>37642</v>
      </c>
      <c r="T2108">
        <v>3.4260000000000002</v>
      </c>
      <c r="V2108" s="1">
        <v>37642</v>
      </c>
      <c r="W2108">
        <v>3.84</v>
      </c>
      <c r="Y2108" s="1">
        <v>37642</v>
      </c>
      <c r="Z2108">
        <v>4.29</v>
      </c>
      <c r="AB2108" s="1">
        <v>37642</v>
      </c>
      <c r="AC2108">
        <v>4.6639999999999997</v>
      </c>
      <c r="AE2108" s="1">
        <v>37642</v>
      </c>
      <c r="AF2108">
        <v>4.87</v>
      </c>
      <c r="AH2108" s="1">
        <v>37642</v>
      </c>
      <c r="AI2108">
        <v>5.0279999999999996</v>
      </c>
    </row>
    <row r="2109" spans="1:35" x14ac:dyDescent="0.25">
      <c r="A2109" s="1">
        <v>37643</v>
      </c>
      <c r="B2109">
        <v>2.8479999999999999</v>
      </c>
      <c r="D2109" s="1">
        <v>37643</v>
      </c>
      <c r="E2109">
        <v>2.7090000000000001</v>
      </c>
      <c r="G2109" s="1">
        <v>37643</v>
      </c>
      <c r="H2109">
        <v>2.5590000000000002</v>
      </c>
      <c r="J2109" s="1">
        <v>37643</v>
      </c>
      <c r="K2109">
        <v>2.6419999999999999</v>
      </c>
      <c r="M2109" s="1">
        <v>37643</v>
      </c>
      <c r="N2109">
        <v>2.9060000000000001</v>
      </c>
      <c r="P2109" s="1">
        <v>37643</v>
      </c>
      <c r="Q2109">
        <v>3.1739999999999999</v>
      </c>
      <c r="S2109" s="1">
        <v>37643</v>
      </c>
      <c r="T2109">
        <v>3.4140000000000001</v>
      </c>
      <c r="V2109" s="1">
        <v>37643</v>
      </c>
      <c r="W2109">
        <v>3.8289999999999997</v>
      </c>
      <c r="Y2109" s="1">
        <v>37643</v>
      </c>
      <c r="Z2109">
        <v>4.28</v>
      </c>
      <c r="AB2109" s="1">
        <v>37643</v>
      </c>
      <c r="AC2109">
        <v>4.6520000000000001</v>
      </c>
      <c r="AE2109" s="1">
        <v>37643</v>
      </c>
      <c r="AF2109">
        <v>4.8600000000000003</v>
      </c>
      <c r="AH2109" s="1">
        <v>37643</v>
      </c>
      <c r="AI2109">
        <v>5.0199999999999996</v>
      </c>
    </row>
    <row r="2110" spans="1:35" x14ac:dyDescent="0.25">
      <c r="A2110" s="1">
        <v>37644</v>
      </c>
      <c r="B2110">
        <v>2.8330000000000002</v>
      </c>
      <c r="D2110" s="1">
        <v>37644</v>
      </c>
      <c r="E2110">
        <v>2.6749999999999998</v>
      </c>
      <c r="G2110" s="1">
        <v>37644</v>
      </c>
      <c r="H2110">
        <v>2.5489999999999999</v>
      </c>
      <c r="J2110" s="1">
        <v>37644</v>
      </c>
      <c r="K2110">
        <v>2.6390000000000002</v>
      </c>
      <c r="M2110" s="1">
        <v>37644</v>
      </c>
      <c r="N2110">
        <v>2.8929999999999998</v>
      </c>
      <c r="P2110" s="1">
        <v>37644</v>
      </c>
      <c r="Q2110">
        <v>3.161</v>
      </c>
      <c r="S2110" s="1">
        <v>37644</v>
      </c>
      <c r="T2110">
        <v>3.3980000000000001</v>
      </c>
      <c r="V2110" s="1">
        <v>37644</v>
      </c>
      <c r="W2110">
        <v>3.8090000000000002</v>
      </c>
      <c r="Y2110" s="1">
        <v>37644</v>
      </c>
      <c r="Z2110">
        <v>4.2530000000000001</v>
      </c>
      <c r="AB2110" s="1">
        <v>37644</v>
      </c>
      <c r="AC2110">
        <v>4.6120000000000001</v>
      </c>
      <c r="AE2110" s="1">
        <v>37644</v>
      </c>
      <c r="AF2110">
        <v>4.7930000000000001</v>
      </c>
      <c r="AH2110" s="1">
        <v>37644</v>
      </c>
      <c r="AI2110">
        <v>4.9569999999999999</v>
      </c>
    </row>
    <row r="2111" spans="1:35" x14ac:dyDescent="0.25">
      <c r="A2111" s="1">
        <v>37645</v>
      </c>
      <c r="B2111">
        <v>2.8330000000000002</v>
      </c>
      <c r="D2111" s="1">
        <v>37645</v>
      </c>
      <c r="E2111">
        <v>2.661</v>
      </c>
      <c r="G2111" s="1">
        <v>37645</v>
      </c>
      <c r="H2111">
        <v>2.524</v>
      </c>
      <c r="J2111" s="1">
        <v>37645</v>
      </c>
      <c r="K2111">
        <v>2.609</v>
      </c>
      <c r="M2111" s="1">
        <v>37645</v>
      </c>
      <c r="N2111">
        <v>2.86</v>
      </c>
      <c r="P2111" s="1">
        <v>37645</v>
      </c>
      <c r="Q2111">
        <v>3.12</v>
      </c>
      <c r="S2111" s="1">
        <v>37645</v>
      </c>
      <c r="T2111">
        <v>3.3380000000000001</v>
      </c>
      <c r="V2111" s="1">
        <v>37645</v>
      </c>
      <c r="W2111">
        <v>3.7439999999999998</v>
      </c>
      <c r="Y2111" s="1">
        <v>37645</v>
      </c>
      <c r="Z2111">
        <v>4.18</v>
      </c>
      <c r="AB2111" s="1">
        <v>37645</v>
      </c>
      <c r="AC2111">
        <v>4.5389999999999997</v>
      </c>
      <c r="AE2111" s="1">
        <v>37645</v>
      </c>
      <c r="AF2111">
        <v>4.7240000000000002</v>
      </c>
      <c r="AH2111" s="1">
        <v>37645</v>
      </c>
      <c r="AI2111">
        <v>4.883</v>
      </c>
    </row>
    <row r="2112" spans="1:35" x14ac:dyDescent="0.25">
      <c r="A2112" s="1">
        <v>37648</v>
      </c>
      <c r="B2112">
        <v>2.8330000000000002</v>
      </c>
      <c r="D2112" s="1">
        <v>37648</v>
      </c>
      <c r="E2112">
        <v>2.665</v>
      </c>
      <c r="G2112" s="1">
        <v>37648</v>
      </c>
      <c r="H2112">
        <v>2.5390000000000001</v>
      </c>
      <c r="J2112" s="1">
        <v>37648</v>
      </c>
      <c r="K2112">
        <v>2.6349999999999998</v>
      </c>
      <c r="M2112" s="1">
        <v>37648</v>
      </c>
      <c r="N2112">
        <v>2.8839999999999999</v>
      </c>
      <c r="P2112" s="1">
        <v>37648</v>
      </c>
      <c r="Q2112">
        <v>3.14</v>
      </c>
      <c r="S2112" s="1">
        <v>37648</v>
      </c>
      <c r="T2112">
        <v>3.3570000000000002</v>
      </c>
      <c r="V2112" s="1">
        <v>37648</v>
      </c>
      <c r="W2112">
        <v>3.7589999999999999</v>
      </c>
      <c r="Y2112" s="1">
        <v>37648</v>
      </c>
      <c r="Z2112">
        <v>4.1920000000000002</v>
      </c>
      <c r="AB2112" s="1">
        <v>37648</v>
      </c>
      <c r="AC2112">
        <v>4.5339999999999998</v>
      </c>
      <c r="AE2112" s="1">
        <v>37648</v>
      </c>
      <c r="AF2112">
        <v>4.7160000000000002</v>
      </c>
      <c r="AH2112" s="1">
        <v>37648</v>
      </c>
      <c r="AI2112">
        <v>4.8879999999999999</v>
      </c>
    </row>
    <row r="2113" spans="1:35" x14ac:dyDescent="0.25">
      <c r="A2113" s="1">
        <v>37649</v>
      </c>
      <c r="B2113">
        <v>2.831</v>
      </c>
      <c r="D2113" s="1">
        <v>37649</v>
      </c>
      <c r="E2113">
        <v>2.6680000000000001</v>
      </c>
      <c r="G2113" s="1">
        <v>37649</v>
      </c>
      <c r="H2113">
        <v>2.5470000000000002</v>
      </c>
      <c r="J2113" s="1">
        <v>37649</v>
      </c>
      <c r="K2113">
        <v>2.6480000000000001</v>
      </c>
      <c r="M2113" s="1">
        <v>37649</v>
      </c>
      <c r="N2113">
        <v>2.899</v>
      </c>
      <c r="P2113" s="1">
        <v>37649</v>
      </c>
      <c r="Q2113">
        <v>3.1579999999999999</v>
      </c>
      <c r="S2113" s="1">
        <v>37649</v>
      </c>
      <c r="T2113">
        <v>3.379</v>
      </c>
      <c r="V2113" s="1">
        <v>37649</v>
      </c>
      <c r="W2113">
        <v>3.7909999999999999</v>
      </c>
      <c r="Y2113" s="1">
        <v>37649</v>
      </c>
      <c r="Z2113">
        <v>4.2320000000000002</v>
      </c>
      <c r="AB2113" s="1">
        <v>37649</v>
      </c>
      <c r="AC2113">
        <v>4.5720000000000001</v>
      </c>
      <c r="AE2113" s="1">
        <v>37649</v>
      </c>
      <c r="AF2113">
        <v>4.7679999999999998</v>
      </c>
      <c r="AH2113" s="1">
        <v>37649</v>
      </c>
      <c r="AI2113">
        <v>4.9269999999999996</v>
      </c>
    </row>
    <row r="2114" spans="1:35" x14ac:dyDescent="0.25">
      <c r="A2114" s="1">
        <v>37650</v>
      </c>
      <c r="B2114">
        <v>2.8340000000000001</v>
      </c>
      <c r="D2114" s="1">
        <v>37650</v>
      </c>
      <c r="E2114">
        <v>2.6579999999999999</v>
      </c>
      <c r="G2114" s="1">
        <v>37650</v>
      </c>
      <c r="H2114">
        <v>2.5259999999999998</v>
      </c>
      <c r="J2114" s="1">
        <v>37650</v>
      </c>
      <c r="K2114">
        <v>2.625</v>
      </c>
      <c r="M2114" s="1">
        <v>37650</v>
      </c>
      <c r="N2114">
        <v>2.8860000000000001</v>
      </c>
      <c r="P2114" s="1">
        <v>37650</v>
      </c>
      <c r="Q2114">
        <v>3.149</v>
      </c>
      <c r="S2114" s="1">
        <v>37650</v>
      </c>
      <c r="T2114">
        <v>3.3730000000000002</v>
      </c>
      <c r="V2114" s="1">
        <v>37650</v>
      </c>
      <c r="W2114">
        <v>3.786</v>
      </c>
      <c r="Y2114" s="1">
        <v>37650</v>
      </c>
      <c r="Z2114">
        <v>4.2240000000000002</v>
      </c>
      <c r="AB2114" s="1">
        <v>37650</v>
      </c>
      <c r="AC2114">
        <v>4.5709999999999997</v>
      </c>
      <c r="AE2114" s="1">
        <v>37650</v>
      </c>
      <c r="AF2114">
        <v>4.76</v>
      </c>
      <c r="AH2114" s="1">
        <v>37650</v>
      </c>
      <c r="AI2114">
        <v>4.9240000000000004</v>
      </c>
    </row>
    <row r="2115" spans="1:35" x14ac:dyDescent="0.25">
      <c r="A2115" s="1">
        <v>37651</v>
      </c>
      <c r="B2115">
        <v>2.8380000000000001</v>
      </c>
      <c r="D2115" s="1">
        <v>37651</v>
      </c>
      <c r="E2115">
        <v>2.6669999999999998</v>
      </c>
      <c r="G2115" s="1">
        <v>37651</v>
      </c>
      <c r="H2115">
        <v>2.5419999999999998</v>
      </c>
      <c r="J2115" s="1">
        <v>37651</v>
      </c>
      <c r="K2115">
        <v>2.645</v>
      </c>
      <c r="M2115" s="1">
        <v>37651</v>
      </c>
      <c r="N2115">
        <v>2.9089999999999998</v>
      </c>
      <c r="P2115" s="1">
        <v>37651</v>
      </c>
      <c r="Q2115">
        <v>3.173</v>
      </c>
      <c r="S2115" s="1">
        <v>37651</v>
      </c>
      <c r="T2115">
        <v>3.395</v>
      </c>
      <c r="V2115" s="1">
        <v>37651</v>
      </c>
      <c r="W2115">
        <v>3.8209999999999997</v>
      </c>
      <c r="Y2115" s="1">
        <v>37651</v>
      </c>
      <c r="Z2115">
        <v>4.2640000000000002</v>
      </c>
      <c r="AB2115" s="1">
        <v>37651</v>
      </c>
      <c r="AC2115">
        <v>4.6219999999999999</v>
      </c>
      <c r="AE2115" s="1">
        <v>37651</v>
      </c>
      <c r="AF2115">
        <v>4.8149999999999995</v>
      </c>
      <c r="AH2115" s="1">
        <v>37651</v>
      </c>
      <c r="AI2115">
        <v>4.9800000000000004</v>
      </c>
    </row>
    <row r="2116" spans="1:35" x14ac:dyDescent="0.25">
      <c r="A2116" s="1">
        <v>37652</v>
      </c>
      <c r="B2116">
        <v>2.8420000000000001</v>
      </c>
      <c r="D2116" s="1">
        <v>37652</v>
      </c>
      <c r="E2116">
        <v>2.6630000000000003</v>
      </c>
      <c r="G2116" s="1">
        <v>37652</v>
      </c>
      <c r="H2116">
        <v>2.5220000000000002</v>
      </c>
      <c r="J2116" s="1">
        <v>37652</v>
      </c>
      <c r="K2116">
        <v>2.6320000000000001</v>
      </c>
      <c r="M2116" s="1">
        <v>37652</v>
      </c>
      <c r="N2116">
        <v>2.8970000000000002</v>
      </c>
      <c r="P2116" s="1">
        <v>37652</v>
      </c>
      <c r="Q2116">
        <v>3.1629999999999998</v>
      </c>
      <c r="S2116" s="1">
        <v>37652</v>
      </c>
      <c r="T2116">
        <v>3.3849999999999998</v>
      </c>
      <c r="V2116" s="1">
        <v>37652</v>
      </c>
      <c r="W2116">
        <v>3.8120000000000003</v>
      </c>
      <c r="Y2116" s="1">
        <v>37652</v>
      </c>
      <c r="Z2116">
        <v>4.2610000000000001</v>
      </c>
      <c r="AB2116" s="1">
        <v>37652</v>
      </c>
      <c r="AC2116">
        <v>4.6219999999999999</v>
      </c>
      <c r="AE2116" s="1">
        <v>37652</v>
      </c>
      <c r="AF2116">
        <v>4.8149999999999995</v>
      </c>
      <c r="AH2116" s="1">
        <v>37652</v>
      </c>
      <c r="AI2116">
        <v>4.9790000000000001</v>
      </c>
    </row>
    <row r="2117" spans="1:35" x14ac:dyDescent="0.25">
      <c r="A2117" s="1">
        <v>37655</v>
      </c>
      <c r="B2117">
        <v>2.839</v>
      </c>
      <c r="D2117" s="1">
        <v>37655</v>
      </c>
      <c r="E2117">
        <v>2.67</v>
      </c>
      <c r="G2117" s="1">
        <v>37655</v>
      </c>
      <c r="H2117">
        <v>2.5329999999999999</v>
      </c>
      <c r="J2117" s="1">
        <v>37655</v>
      </c>
      <c r="K2117">
        <v>2.6459999999999999</v>
      </c>
      <c r="M2117" s="1">
        <v>37655</v>
      </c>
      <c r="N2117">
        <v>2.9079999999999999</v>
      </c>
      <c r="P2117" s="1">
        <v>37655</v>
      </c>
      <c r="Q2117">
        <v>3.1659999999999999</v>
      </c>
      <c r="S2117" s="1">
        <v>37655</v>
      </c>
      <c r="T2117">
        <v>3.3820000000000001</v>
      </c>
      <c r="V2117" s="1">
        <v>37655</v>
      </c>
      <c r="W2117">
        <v>3.8180000000000001</v>
      </c>
      <c r="Y2117" s="1">
        <v>37655</v>
      </c>
      <c r="Z2117">
        <v>4.266</v>
      </c>
      <c r="AB2117" s="1">
        <v>37655</v>
      </c>
      <c r="AC2117">
        <v>4.633</v>
      </c>
      <c r="AE2117" s="1">
        <v>37655</v>
      </c>
      <c r="AF2117">
        <v>4.8239999999999998</v>
      </c>
      <c r="AH2117" s="1">
        <v>37655</v>
      </c>
      <c r="AI2117">
        <v>4.9889999999999999</v>
      </c>
    </row>
    <row r="2118" spans="1:35" x14ac:dyDescent="0.25">
      <c r="A2118" s="1">
        <v>37656</v>
      </c>
      <c r="B2118">
        <v>2.8260000000000001</v>
      </c>
      <c r="D2118" s="1">
        <v>37656</v>
      </c>
      <c r="E2118">
        <v>2.649</v>
      </c>
      <c r="G2118" s="1">
        <v>37656</v>
      </c>
      <c r="H2118">
        <v>2.5009999999999999</v>
      </c>
      <c r="J2118" s="1">
        <v>37656</v>
      </c>
      <c r="K2118">
        <v>2.5960000000000001</v>
      </c>
      <c r="M2118" s="1">
        <v>37656</v>
      </c>
      <c r="N2118">
        <v>2.8540000000000001</v>
      </c>
      <c r="P2118" s="1">
        <v>37656</v>
      </c>
      <c r="Q2118">
        <v>3.1139999999999999</v>
      </c>
      <c r="S2118" s="1">
        <v>37656</v>
      </c>
      <c r="T2118">
        <v>3.327</v>
      </c>
      <c r="V2118" s="1">
        <v>37656</v>
      </c>
      <c r="W2118">
        <v>3.7560000000000002</v>
      </c>
      <c r="Y2118" s="1">
        <v>37656</v>
      </c>
      <c r="Z2118">
        <v>4.2030000000000003</v>
      </c>
      <c r="AB2118" s="1">
        <v>37656</v>
      </c>
      <c r="AC2118">
        <v>4.5780000000000003</v>
      </c>
      <c r="AE2118" s="1">
        <v>37656</v>
      </c>
      <c r="AF2118">
        <v>4.7880000000000003</v>
      </c>
      <c r="AH2118" s="1">
        <v>37656</v>
      </c>
      <c r="AI2118">
        <v>4.9509999999999996</v>
      </c>
    </row>
    <row r="2119" spans="1:35" x14ac:dyDescent="0.25">
      <c r="A2119" s="1">
        <v>37657</v>
      </c>
      <c r="B2119">
        <v>2.819</v>
      </c>
      <c r="D2119" s="1">
        <v>37657</v>
      </c>
      <c r="E2119">
        <v>2.64</v>
      </c>
      <c r="G2119" s="1">
        <v>37657</v>
      </c>
      <c r="H2119">
        <v>2.4980000000000002</v>
      </c>
      <c r="J2119" s="1">
        <v>37657</v>
      </c>
      <c r="K2119">
        <v>2.593</v>
      </c>
      <c r="M2119" s="1">
        <v>37657</v>
      </c>
      <c r="N2119">
        <v>2.8609999999999998</v>
      </c>
      <c r="P2119" s="1">
        <v>37657</v>
      </c>
      <c r="Q2119">
        <v>3.1219999999999999</v>
      </c>
      <c r="S2119" s="1">
        <v>37657</v>
      </c>
      <c r="T2119">
        <v>3.3479999999999999</v>
      </c>
      <c r="V2119" s="1">
        <v>37657</v>
      </c>
      <c r="W2119">
        <v>3.774</v>
      </c>
      <c r="Y2119" s="1">
        <v>37657</v>
      </c>
      <c r="Z2119">
        <v>4.2190000000000003</v>
      </c>
      <c r="AB2119" s="1">
        <v>37657</v>
      </c>
      <c r="AC2119">
        <v>4.5960000000000001</v>
      </c>
      <c r="AE2119" s="1">
        <v>37657</v>
      </c>
      <c r="AF2119">
        <v>4.7960000000000003</v>
      </c>
      <c r="AH2119" s="1">
        <v>37657</v>
      </c>
      <c r="AI2119">
        <v>4.9610000000000003</v>
      </c>
    </row>
    <row r="2120" spans="1:35" x14ac:dyDescent="0.25">
      <c r="A2120" s="1">
        <v>37658</v>
      </c>
      <c r="B2120">
        <v>2.8050000000000002</v>
      </c>
      <c r="D2120" s="1">
        <v>37658</v>
      </c>
      <c r="E2120">
        <v>2.6120000000000001</v>
      </c>
      <c r="G2120" s="1">
        <v>37658</v>
      </c>
      <c r="H2120">
        <v>2.4620000000000002</v>
      </c>
      <c r="J2120" s="1">
        <v>37658</v>
      </c>
      <c r="K2120">
        <v>2.5640000000000001</v>
      </c>
      <c r="M2120" s="1">
        <v>37658</v>
      </c>
      <c r="N2120">
        <v>2.839</v>
      </c>
      <c r="P2120" s="1">
        <v>37658</v>
      </c>
      <c r="Q2120">
        <v>3.1059999999999999</v>
      </c>
      <c r="S2120" s="1">
        <v>37658</v>
      </c>
      <c r="T2120">
        <v>3.3319999999999999</v>
      </c>
      <c r="V2120" s="1">
        <v>37658</v>
      </c>
      <c r="W2120">
        <v>3.7690000000000001</v>
      </c>
      <c r="Y2120" s="1">
        <v>37658</v>
      </c>
      <c r="Z2120">
        <v>4.2160000000000002</v>
      </c>
      <c r="AB2120" s="1">
        <v>37658</v>
      </c>
      <c r="AC2120">
        <v>4.6059999999999999</v>
      </c>
      <c r="AE2120" s="1">
        <v>37658</v>
      </c>
      <c r="AF2120">
        <v>4.827</v>
      </c>
      <c r="AH2120" s="1">
        <v>37658</v>
      </c>
      <c r="AI2120">
        <v>4.9909999999999997</v>
      </c>
    </row>
    <row r="2121" spans="1:35" x14ac:dyDescent="0.25">
      <c r="A2121" s="1">
        <v>37659</v>
      </c>
      <c r="B2121">
        <v>2.7909999999999999</v>
      </c>
      <c r="D2121" s="1">
        <v>37659</v>
      </c>
      <c r="E2121">
        <v>2.58</v>
      </c>
      <c r="G2121" s="1">
        <v>37659</v>
      </c>
      <c r="H2121">
        <v>2.423</v>
      </c>
      <c r="J2121" s="1">
        <v>37659</v>
      </c>
      <c r="K2121">
        <v>2.5209999999999999</v>
      </c>
      <c r="M2121" s="1">
        <v>37659</v>
      </c>
      <c r="N2121">
        <v>2.7970000000000002</v>
      </c>
      <c r="P2121" s="1">
        <v>37659</v>
      </c>
      <c r="Q2121">
        <v>3.0640000000000001</v>
      </c>
      <c r="S2121" s="1">
        <v>37659</v>
      </c>
      <c r="T2121">
        <v>3.2919999999999998</v>
      </c>
      <c r="V2121" s="1">
        <v>37659</v>
      </c>
      <c r="W2121">
        <v>3.734</v>
      </c>
      <c r="Y2121" s="1">
        <v>37659</v>
      </c>
      <c r="Z2121">
        <v>4.1909999999999998</v>
      </c>
      <c r="AB2121" s="1">
        <v>37659</v>
      </c>
      <c r="AC2121">
        <v>4.5890000000000004</v>
      </c>
      <c r="AE2121" s="1">
        <v>37659</v>
      </c>
      <c r="AF2121">
        <v>4.8179999999999996</v>
      </c>
      <c r="AH2121" s="1">
        <v>37659</v>
      </c>
      <c r="AI2121">
        <v>4.984</v>
      </c>
    </row>
    <row r="2122" spans="1:35" x14ac:dyDescent="0.25">
      <c r="A2122" s="1">
        <v>37662</v>
      </c>
      <c r="B2122">
        <v>2.7749999999999999</v>
      </c>
      <c r="D2122" s="1">
        <v>37662</v>
      </c>
      <c r="E2122">
        <v>2.5670000000000002</v>
      </c>
      <c r="G2122" s="1">
        <v>37662</v>
      </c>
      <c r="H2122">
        <v>2.4239999999999999</v>
      </c>
      <c r="J2122" s="1">
        <v>37662</v>
      </c>
      <c r="K2122">
        <v>2.5190000000000001</v>
      </c>
      <c r="M2122" s="1">
        <v>37662</v>
      </c>
      <c r="N2122">
        <v>2.802</v>
      </c>
      <c r="P2122" s="1">
        <v>37662</v>
      </c>
      <c r="Q2122">
        <v>3.0670000000000002</v>
      </c>
      <c r="S2122" s="1">
        <v>37662</v>
      </c>
      <c r="T2122">
        <v>3.3109999999999999</v>
      </c>
      <c r="V2122" s="1">
        <v>37662</v>
      </c>
      <c r="W2122">
        <v>3.7490000000000001</v>
      </c>
      <c r="Y2122" s="1">
        <v>37662</v>
      </c>
      <c r="Z2122">
        <v>4.2140000000000004</v>
      </c>
      <c r="AB2122" s="1">
        <v>37662</v>
      </c>
      <c r="AC2122">
        <v>4.609</v>
      </c>
      <c r="AE2122" s="1">
        <v>37662</v>
      </c>
      <c r="AF2122">
        <v>4.8440000000000003</v>
      </c>
      <c r="AH2122" s="1">
        <v>37662</v>
      </c>
      <c r="AI2122">
        <v>5.0090000000000003</v>
      </c>
    </row>
    <row r="2123" spans="1:35" x14ac:dyDescent="0.25">
      <c r="A2123" s="1">
        <v>37663</v>
      </c>
      <c r="B2123">
        <v>2.774</v>
      </c>
      <c r="D2123" s="1">
        <v>37663</v>
      </c>
      <c r="E2123">
        <v>2.5649999999999999</v>
      </c>
      <c r="G2123" s="1">
        <v>37663</v>
      </c>
      <c r="H2123">
        <v>2.4209999999999998</v>
      </c>
      <c r="J2123" s="1">
        <v>37663</v>
      </c>
      <c r="K2123">
        <v>2.512</v>
      </c>
      <c r="M2123" s="1">
        <v>37663</v>
      </c>
      <c r="N2123">
        <v>2.7930000000000001</v>
      </c>
      <c r="P2123" s="1">
        <v>37663</v>
      </c>
      <c r="Q2123">
        <v>3.0609999999999999</v>
      </c>
      <c r="S2123" s="1">
        <v>37663</v>
      </c>
      <c r="T2123">
        <v>3.2919999999999998</v>
      </c>
      <c r="V2123" s="1">
        <v>37663</v>
      </c>
      <c r="W2123">
        <v>3.738</v>
      </c>
      <c r="Y2123" s="1">
        <v>37663</v>
      </c>
      <c r="Z2123">
        <v>4.2009999999999996</v>
      </c>
      <c r="AB2123" s="1">
        <v>37663</v>
      </c>
      <c r="AC2123">
        <v>4.6100000000000003</v>
      </c>
      <c r="AE2123" s="1">
        <v>37663</v>
      </c>
      <c r="AF2123">
        <v>4.8339999999999996</v>
      </c>
      <c r="AH2123" s="1">
        <v>37663</v>
      </c>
      <c r="AI2123">
        <v>5.0030000000000001</v>
      </c>
    </row>
    <row r="2124" spans="1:35" x14ac:dyDescent="0.25">
      <c r="A2124" s="1">
        <v>37664</v>
      </c>
      <c r="B2124">
        <v>2.702</v>
      </c>
      <c r="D2124" s="1">
        <v>37664</v>
      </c>
      <c r="E2124">
        <v>2.5310000000000001</v>
      </c>
      <c r="G2124" s="1">
        <v>37664</v>
      </c>
      <c r="H2124">
        <v>2.3980000000000001</v>
      </c>
      <c r="J2124" s="1">
        <v>37664</v>
      </c>
      <c r="K2124">
        <v>2.4540000000000002</v>
      </c>
      <c r="M2124" s="1">
        <v>37664</v>
      </c>
      <c r="N2124">
        <v>2.7330000000000001</v>
      </c>
      <c r="P2124" s="1">
        <v>37664</v>
      </c>
      <c r="Q2124">
        <v>2.996</v>
      </c>
      <c r="S2124" s="1">
        <v>37664</v>
      </c>
      <c r="T2124">
        <v>3.2290000000000001</v>
      </c>
      <c r="V2124" s="1">
        <v>37664</v>
      </c>
      <c r="W2124">
        <v>3.681</v>
      </c>
      <c r="Y2124" s="1">
        <v>37664</v>
      </c>
      <c r="Z2124">
        <v>4.1559999999999997</v>
      </c>
      <c r="AB2124" s="1">
        <v>37664</v>
      </c>
      <c r="AC2124">
        <v>4.585</v>
      </c>
      <c r="AE2124" s="1">
        <v>37664</v>
      </c>
      <c r="AF2124">
        <v>4.8289999999999997</v>
      </c>
      <c r="AH2124" s="1">
        <v>37664</v>
      </c>
      <c r="AI2124">
        <v>4.9950000000000001</v>
      </c>
    </row>
    <row r="2125" spans="1:35" x14ac:dyDescent="0.25">
      <c r="A2125" s="1">
        <v>37665</v>
      </c>
      <c r="B2125">
        <v>2.68</v>
      </c>
      <c r="D2125" s="1">
        <v>37665</v>
      </c>
      <c r="E2125">
        <v>2.5</v>
      </c>
      <c r="G2125" s="1">
        <v>37665</v>
      </c>
      <c r="H2125">
        <v>2.379</v>
      </c>
      <c r="J2125" s="1">
        <v>37665</v>
      </c>
      <c r="K2125">
        <v>2.415</v>
      </c>
      <c r="M2125" s="1">
        <v>37665</v>
      </c>
      <c r="N2125">
        <v>2.6909999999999998</v>
      </c>
      <c r="P2125" s="1">
        <v>37665</v>
      </c>
      <c r="Q2125">
        <v>2.9459999999999997</v>
      </c>
      <c r="S2125" s="1">
        <v>37665</v>
      </c>
      <c r="T2125">
        <v>3.1749999999999998</v>
      </c>
      <c r="V2125" s="1">
        <v>37665</v>
      </c>
      <c r="W2125">
        <v>3.6390000000000002</v>
      </c>
      <c r="Y2125" s="1">
        <v>37665</v>
      </c>
      <c r="Z2125">
        <v>4.1260000000000003</v>
      </c>
      <c r="AB2125" s="1">
        <v>37665</v>
      </c>
      <c r="AC2125">
        <v>4.5720000000000001</v>
      </c>
      <c r="AE2125" s="1">
        <v>37665</v>
      </c>
      <c r="AF2125">
        <v>4.8330000000000002</v>
      </c>
      <c r="AH2125" s="1">
        <v>37665</v>
      </c>
      <c r="AI2125">
        <v>4.9939999999999998</v>
      </c>
    </row>
    <row r="2126" spans="1:35" x14ac:dyDescent="0.25">
      <c r="A2126" s="1">
        <v>37666</v>
      </c>
      <c r="B2126">
        <v>2.6959999999999997</v>
      </c>
      <c r="D2126" s="1">
        <v>37666</v>
      </c>
      <c r="E2126">
        <v>2.5209999999999999</v>
      </c>
      <c r="G2126" s="1">
        <v>37666</v>
      </c>
      <c r="H2126">
        <v>2.403</v>
      </c>
      <c r="J2126" s="1">
        <v>37666</v>
      </c>
      <c r="K2126">
        <v>2.468</v>
      </c>
      <c r="M2126" s="1">
        <v>37666</v>
      </c>
      <c r="N2126">
        <v>2.7359999999999998</v>
      </c>
      <c r="P2126" s="1">
        <v>37666</v>
      </c>
      <c r="Q2126">
        <v>2.9950000000000001</v>
      </c>
      <c r="S2126" s="1">
        <v>37666</v>
      </c>
      <c r="T2126">
        <v>3.226</v>
      </c>
      <c r="V2126" s="1">
        <v>37666</v>
      </c>
      <c r="W2126">
        <v>3.6920000000000002</v>
      </c>
      <c r="Y2126" s="1">
        <v>37666</v>
      </c>
      <c r="Z2126">
        <v>4.1749999999999998</v>
      </c>
      <c r="AB2126" s="1">
        <v>37666</v>
      </c>
      <c r="AC2126">
        <v>4.6029999999999998</v>
      </c>
      <c r="AE2126" s="1">
        <v>37666</v>
      </c>
      <c r="AF2126">
        <v>4.835</v>
      </c>
      <c r="AH2126" s="1">
        <v>37666</v>
      </c>
      <c r="AI2126">
        <v>5.0049999999999999</v>
      </c>
    </row>
    <row r="2127" spans="1:35" x14ac:dyDescent="0.25">
      <c r="A2127" s="1">
        <v>37669</v>
      </c>
      <c r="B2127">
        <v>2.6879999999999997</v>
      </c>
      <c r="D2127" s="1">
        <v>37669</v>
      </c>
      <c r="E2127">
        <v>2.516</v>
      </c>
      <c r="G2127" s="1">
        <v>37669</v>
      </c>
      <c r="H2127">
        <v>2.4039999999999999</v>
      </c>
      <c r="J2127" s="1">
        <v>37669</v>
      </c>
      <c r="K2127">
        <v>2.4790000000000001</v>
      </c>
      <c r="M2127" s="1">
        <v>37669</v>
      </c>
      <c r="N2127">
        <v>2.7450000000000001</v>
      </c>
      <c r="P2127" s="1">
        <v>37669</v>
      </c>
      <c r="Q2127">
        <v>3.0030000000000001</v>
      </c>
      <c r="S2127" s="1">
        <v>37669</v>
      </c>
      <c r="T2127">
        <v>3.2429999999999999</v>
      </c>
      <c r="V2127" s="1">
        <v>37669</v>
      </c>
      <c r="W2127">
        <v>3.7029999999999998</v>
      </c>
      <c r="Y2127" s="1">
        <v>37669</v>
      </c>
      <c r="Z2127">
        <v>4.1829999999999998</v>
      </c>
      <c r="AB2127" s="1">
        <v>37669</v>
      </c>
      <c r="AC2127">
        <v>4.6029999999999998</v>
      </c>
      <c r="AE2127" s="1">
        <v>37669</v>
      </c>
      <c r="AF2127">
        <v>4.8280000000000003</v>
      </c>
      <c r="AH2127" s="1">
        <v>37669</v>
      </c>
      <c r="AI2127">
        <v>5</v>
      </c>
    </row>
    <row r="2128" spans="1:35" x14ac:dyDescent="0.25">
      <c r="A2128" s="1">
        <v>37670</v>
      </c>
      <c r="B2128">
        <v>2.7</v>
      </c>
      <c r="D2128" s="1">
        <v>37670</v>
      </c>
      <c r="E2128">
        <v>2.5190000000000001</v>
      </c>
      <c r="G2128" s="1">
        <v>37670</v>
      </c>
      <c r="H2128">
        <v>2.41</v>
      </c>
      <c r="J2128" s="1">
        <v>37670</v>
      </c>
      <c r="K2128">
        <v>2.496</v>
      </c>
      <c r="M2128" s="1">
        <v>37670</v>
      </c>
      <c r="N2128">
        <v>2.754</v>
      </c>
      <c r="P2128" s="1">
        <v>37670</v>
      </c>
      <c r="Q2128">
        <v>3.0129999999999999</v>
      </c>
      <c r="S2128" s="1">
        <v>37670</v>
      </c>
      <c r="T2128">
        <v>3.2530000000000001</v>
      </c>
      <c r="V2128" s="1">
        <v>37670</v>
      </c>
      <c r="W2128">
        <v>3.7149999999999999</v>
      </c>
      <c r="Y2128" s="1">
        <v>37670</v>
      </c>
      <c r="Z2128">
        <v>4.1929999999999996</v>
      </c>
      <c r="AB2128" s="1">
        <v>37670</v>
      </c>
      <c r="AC2128">
        <v>4.6100000000000003</v>
      </c>
      <c r="AE2128" s="1">
        <v>37670</v>
      </c>
      <c r="AF2128">
        <v>4.8259999999999996</v>
      </c>
      <c r="AH2128" s="1">
        <v>37670</v>
      </c>
      <c r="AI2128">
        <v>5</v>
      </c>
    </row>
    <row r="2129" spans="1:35" x14ac:dyDescent="0.25">
      <c r="A2129" s="1">
        <v>37671</v>
      </c>
      <c r="B2129">
        <v>2.6859999999999999</v>
      </c>
      <c r="D2129" s="1">
        <v>37671</v>
      </c>
      <c r="E2129">
        <v>2.4969999999999999</v>
      </c>
      <c r="G2129" s="1">
        <v>37671</v>
      </c>
      <c r="H2129">
        <v>2.3860000000000001</v>
      </c>
      <c r="J2129" s="1">
        <v>37671</v>
      </c>
      <c r="K2129">
        <v>2.4500000000000002</v>
      </c>
      <c r="M2129" s="1">
        <v>37671</v>
      </c>
      <c r="N2129">
        <v>2.6959999999999997</v>
      </c>
      <c r="P2129" s="1">
        <v>37671</v>
      </c>
      <c r="Q2129">
        <v>2.9459999999999997</v>
      </c>
      <c r="S2129" s="1">
        <v>37671</v>
      </c>
      <c r="T2129">
        <v>3.1840000000000002</v>
      </c>
      <c r="V2129" s="1">
        <v>37671</v>
      </c>
      <c r="W2129">
        <v>3.633</v>
      </c>
      <c r="Y2129" s="1">
        <v>37671</v>
      </c>
      <c r="Z2129">
        <v>4.1189999999999998</v>
      </c>
      <c r="AB2129" s="1">
        <v>37671</v>
      </c>
      <c r="AC2129">
        <v>4.5449999999999999</v>
      </c>
      <c r="AE2129" s="1">
        <v>37671</v>
      </c>
      <c r="AF2129">
        <v>4.7729999999999997</v>
      </c>
      <c r="AH2129" s="1">
        <v>37671</v>
      </c>
      <c r="AI2129">
        <v>4.9450000000000003</v>
      </c>
    </row>
    <row r="2130" spans="1:35" x14ac:dyDescent="0.25">
      <c r="A2130" s="1">
        <v>37672</v>
      </c>
      <c r="B2130">
        <v>2.6890000000000001</v>
      </c>
      <c r="D2130" s="1">
        <v>37672</v>
      </c>
      <c r="E2130">
        <v>2.4990000000000001</v>
      </c>
      <c r="G2130" s="1">
        <v>37672</v>
      </c>
      <c r="H2130">
        <v>2.3810000000000002</v>
      </c>
      <c r="J2130" s="1">
        <v>37672</v>
      </c>
      <c r="K2130">
        <v>2.444</v>
      </c>
      <c r="M2130" s="1">
        <v>37672</v>
      </c>
      <c r="N2130">
        <v>2.6819999999999999</v>
      </c>
      <c r="P2130" s="1">
        <v>37672</v>
      </c>
      <c r="Q2130">
        <v>2.9319999999999999</v>
      </c>
      <c r="S2130" s="1">
        <v>37672</v>
      </c>
      <c r="T2130">
        <v>3.173</v>
      </c>
      <c r="V2130" s="1">
        <v>37672</v>
      </c>
      <c r="W2130">
        <v>3.6139999999999999</v>
      </c>
      <c r="Y2130" s="1">
        <v>37672</v>
      </c>
      <c r="Z2130">
        <v>4.0949999999999998</v>
      </c>
      <c r="AB2130" s="1">
        <v>37672</v>
      </c>
      <c r="AC2130">
        <v>4.5449999999999999</v>
      </c>
      <c r="AE2130" s="1">
        <v>37672</v>
      </c>
      <c r="AF2130">
        <v>4.7930000000000001</v>
      </c>
      <c r="AH2130" s="1">
        <v>37672</v>
      </c>
      <c r="AI2130">
        <v>4.9649999999999999</v>
      </c>
    </row>
    <row r="2131" spans="1:35" x14ac:dyDescent="0.25">
      <c r="A2131" s="1">
        <v>37673</v>
      </c>
      <c r="B2131">
        <v>2.702</v>
      </c>
      <c r="D2131" s="1">
        <v>37673</v>
      </c>
      <c r="E2131">
        <v>2.5150000000000001</v>
      </c>
      <c r="G2131" s="1">
        <v>37673</v>
      </c>
      <c r="H2131">
        <v>2.4</v>
      </c>
      <c r="J2131" s="1">
        <v>37673</v>
      </c>
      <c r="K2131">
        <v>2.4699999999999998</v>
      </c>
      <c r="M2131" s="1">
        <v>37673</v>
      </c>
      <c r="N2131">
        <v>2.706</v>
      </c>
      <c r="P2131" s="1">
        <v>37673</v>
      </c>
      <c r="Q2131">
        <v>2.96</v>
      </c>
      <c r="S2131" s="1">
        <v>37673</v>
      </c>
      <c r="T2131">
        <v>3.206</v>
      </c>
      <c r="V2131" s="1">
        <v>37673</v>
      </c>
      <c r="W2131">
        <v>3.6509999999999998</v>
      </c>
      <c r="Y2131" s="1">
        <v>37673</v>
      </c>
      <c r="Z2131">
        <v>4.1340000000000003</v>
      </c>
      <c r="AB2131" s="1">
        <v>37673</v>
      </c>
      <c r="AC2131">
        <v>4.5659999999999998</v>
      </c>
      <c r="AE2131" s="1">
        <v>37673</v>
      </c>
      <c r="AF2131">
        <v>4.7990000000000004</v>
      </c>
      <c r="AH2131" s="1">
        <v>37673</v>
      </c>
      <c r="AI2131">
        <v>4.9740000000000002</v>
      </c>
    </row>
    <row r="2132" spans="1:35" x14ac:dyDescent="0.25">
      <c r="A2132" s="1">
        <v>37676</v>
      </c>
      <c r="B2132">
        <v>2.593</v>
      </c>
      <c r="D2132" s="1">
        <v>37676</v>
      </c>
      <c r="E2132">
        <v>2.4050000000000002</v>
      </c>
      <c r="G2132" s="1">
        <v>37676</v>
      </c>
      <c r="H2132">
        <v>2.3029999999999999</v>
      </c>
      <c r="J2132" s="1">
        <v>37676</v>
      </c>
      <c r="K2132">
        <v>2.39</v>
      </c>
      <c r="M2132" s="1">
        <v>37676</v>
      </c>
      <c r="N2132">
        <v>2.633</v>
      </c>
      <c r="P2132" s="1">
        <v>37676</v>
      </c>
      <c r="Q2132">
        <v>2.9009999999999998</v>
      </c>
      <c r="S2132" s="1">
        <v>37676</v>
      </c>
      <c r="T2132">
        <v>3.153</v>
      </c>
      <c r="V2132" s="1">
        <v>37676</v>
      </c>
      <c r="W2132">
        <v>3.6</v>
      </c>
      <c r="Y2132" s="1">
        <v>37676</v>
      </c>
      <c r="Z2132">
        <v>4.0890000000000004</v>
      </c>
      <c r="AB2132" s="1">
        <v>37676</v>
      </c>
      <c r="AC2132">
        <v>4.5330000000000004</v>
      </c>
      <c r="AE2132" s="1">
        <v>37676</v>
      </c>
      <c r="AF2132">
        <v>4.7839999999999998</v>
      </c>
      <c r="AH2132" s="1">
        <v>37676</v>
      </c>
      <c r="AI2132">
        <v>4.9729999999999999</v>
      </c>
    </row>
    <row r="2133" spans="1:35" x14ac:dyDescent="0.25">
      <c r="A2133" s="1">
        <v>37677</v>
      </c>
      <c r="B2133">
        <v>2.5629999999999997</v>
      </c>
      <c r="D2133" s="1">
        <v>37677</v>
      </c>
      <c r="E2133">
        <v>2.403</v>
      </c>
      <c r="G2133" s="1">
        <v>37677</v>
      </c>
      <c r="H2133">
        <v>2.2850000000000001</v>
      </c>
      <c r="J2133" s="1">
        <v>37677</v>
      </c>
      <c r="K2133">
        <v>2.3689999999999998</v>
      </c>
      <c r="M2133" s="1">
        <v>37677</v>
      </c>
      <c r="N2133">
        <v>2.609</v>
      </c>
      <c r="P2133" s="1">
        <v>37677</v>
      </c>
      <c r="Q2133">
        <v>2.883</v>
      </c>
      <c r="S2133" s="1">
        <v>37677</v>
      </c>
      <c r="T2133">
        <v>3.129</v>
      </c>
      <c r="V2133" s="1">
        <v>37677</v>
      </c>
      <c r="W2133">
        <v>3.5830000000000002</v>
      </c>
      <c r="Y2133" s="1">
        <v>37677</v>
      </c>
      <c r="Z2133">
        <v>4.0839999999999996</v>
      </c>
      <c r="AB2133" s="1">
        <v>37677</v>
      </c>
      <c r="AC2133">
        <v>4.548</v>
      </c>
      <c r="AE2133" s="1">
        <v>37677</v>
      </c>
      <c r="AF2133">
        <v>4.8230000000000004</v>
      </c>
      <c r="AH2133" s="1">
        <v>37677</v>
      </c>
      <c r="AI2133">
        <v>5.0179999999999998</v>
      </c>
    </row>
    <row r="2134" spans="1:35" x14ac:dyDescent="0.25">
      <c r="A2134" s="1">
        <v>37678</v>
      </c>
      <c r="B2134">
        <v>2.556</v>
      </c>
      <c r="D2134" s="1">
        <v>37678</v>
      </c>
      <c r="E2134">
        <v>2.3839999999999999</v>
      </c>
      <c r="G2134" s="1">
        <v>37678</v>
      </c>
      <c r="H2134">
        <v>2.2909999999999999</v>
      </c>
      <c r="J2134" s="1">
        <v>37678</v>
      </c>
      <c r="K2134">
        <v>2.3719999999999999</v>
      </c>
      <c r="M2134" s="1">
        <v>37678</v>
      </c>
      <c r="N2134">
        <v>2.61</v>
      </c>
      <c r="P2134" s="1">
        <v>37678</v>
      </c>
      <c r="Q2134">
        <v>2.8849999999999998</v>
      </c>
      <c r="S2134" s="1">
        <v>37678</v>
      </c>
      <c r="T2134">
        <v>3.1339999999999999</v>
      </c>
      <c r="V2134" s="1">
        <v>37678</v>
      </c>
      <c r="W2134">
        <v>3.59</v>
      </c>
      <c r="Y2134" s="1">
        <v>37678</v>
      </c>
      <c r="Z2134">
        <v>4.1040000000000001</v>
      </c>
      <c r="AB2134" s="1">
        <v>37678</v>
      </c>
      <c r="AC2134">
        <v>4.55</v>
      </c>
      <c r="AE2134" s="1">
        <v>37678</v>
      </c>
      <c r="AF2134">
        <v>4.8100000000000005</v>
      </c>
      <c r="AH2134" s="1">
        <v>37678</v>
      </c>
      <c r="AI2134">
        <v>5.016</v>
      </c>
    </row>
    <row r="2135" spans="1:35" x14ac:dyDescent="0.25">
      <c r="A2135" s="1">
        <v>37679</v>
      </c>
      <c r="B2135">
        <v>2.5750000000000002</v>
      </c>
      <c r="D2135" s="1">
        <v>37679</v>
      </c>
      <c r="E2135">
        <v>2.4079999999999999</v>
      </c>
      <c r="G2135" s="1">
        <v>37679</v>
      </c>
      <c r="H2135">
        <v>2.3210000000000002</v>
      </c>
      <c r="J2135" s="1">
        <v>37679</v>
      </c>
      <c r="K2135">
        <v>2.4420000000000002</v>
      </c>
      <c r="M2135" s="1">
        <v>37679</v>
      </c>
      <c r="N2135">
        <v>2.673</v>
      </c>
      <c r="P2135" s="1">
        <v>37679</v>
      </c>
      <c r="Q2135">
        <v>2.9470000000000001</v>
      </c>
      <c r="S2135" s="1">
        <v>37679</v>
      </c>
      <c r="T2135">
        <v>3.1920000000000002</v>
      </c>
      <c r="V2135" s="1">
        <v>37679</v>
      </c>
      <c r="W2135">
        <v>3.6470000000000002</v>
      </c>
      <c r="Y2135" s="1">
        <v>37679</v>
      </c>
      <c r="Z2135">
        <v>4.1589999999999998</v>
      </c>
      <c r="AB2135" s="1">
        <v>37679</v>
      </c>
      <c r="AC2135">
        <v>4.6050000000000004</v>
      </c>
      <c r="AE2135" s="1">
        <v>37679</v>
      </c>
      <c r="AF2135">
        <v>4.8650000000000002</v>
      </c>
      <c r="AH2135" s="1">
        <v>37679</v>
      </c>
      <c r="AI2135">
        <v>5.0780000000000003</v>
      </c>
    </row>
    <row r="2136" spans="1:35" x14ac:dyDescent="0.25">
      <c r="A2136" s="1">
        <v>37680</v>
      </c>
      <c r="B2136">
        <v>2.54</v>
      </c>
      <c r="D2136" s="1">
        <v>37680</v>
      </c>
      <c r="E2136">
        <v>2.367</v>
      </c>
      <c r="G2136" s="1">
        <v>37680</v>
      </c>
      <c r="H2136">
        <v>2.2770000000000001</v>
      </c>
      <c r="J2136" s="1">
        <v>37680</v>
      </c>
      <c r="K2136">
        <v>2.37</v>
      </c>
      <c r="M2136" s="1">
        <v>37680</v>
      </c>
      <c r="N2136">
        <v>2.605</v>
      </c>
      <c r="P2136" s="1">
        <v>37680</v>
      </c>
      <c r="Q2136">
        <v>2.8839999999999999</v>
      </c>
      <c r="S2136" s="1">
        <v>37680</v>
      </c>
      <c r="T2136">
        <v>3.129</v>
      </c>
      <c r="V2136" s="1">
        <v>37680</v>
      </c>
      <c r="W2136">
        <v>3.5910000000000002</v>
      </c>
      <c r="Y2136" s="1">
        <v>37680</v>
      </c>
      <c r="Z2136">
        <v>4.1100000000000003</v>
      </c>
      <c r="AB2136" s="1">
        <v>37680</v>
      </c>
      <c r="AC2136">
        <v>4.5519999999999996</v>
      </c>
      <c r="AE2136" s="1">
        <v>37680</v>
      </c>
      <c r="AF2136">
        <v>4.827</v>
      </c>
      <c r="AH2136" s="1">
        <v>37680</v>
      </c>
      <c r="AI2136">
        <v>5.048</v>
      </c>
    </row>
    <row r="2137" spans="1:35" x14ac:dyDescent="0.25">
      <c r="A2137" s="1">
        <v>37683</v>
      </c>
      <c r="B2137">
        <v>2.5270000000000001</v>
      </c>
      <c r="D2137" s="1">
        <v>37683</v>
      </c>
      <c r="E2137">
        <v>2.3620000000000001</v>
      </c>
      <c r="G2137" s="1">
        <v>37683</v>
      </c>
      <c r="H2137">
        <v>2.2650000000000001</v>
      </c>
      <c r="J2137" s="1">
        <v>37683</v>
      </c>
      <c r="K2137">
        <v>2.36</v>
      </c>
      <c r="M2137" s="1">
        <v>37683</v>
      </c>
      <c r="N2137">
        <v>2.593</v>
      </c>
      <c r="P2137" s="1">
        <v>37683</v>
      </c>
      <c r="Q2137">
        <v>2.8660000000000001</v>
      </c>
      <c r="S2137" s="1">
        <v>37683</v>
      </c>
      <c r="T2137">
        <v>3.1179999999999999</v>
      </c>
      <c r="V2137" s="1">
        <v>37683</v>
      </c>
      <c r="W2137">
        <v>3.5670000000000002</v>
      </c>
      <c r="Y2137" s="1">
        <v>37683</v>
      </c>
      <c r="Z2137">
        <v>4.0910000000000002</v>
      </c>
      <c r="AB2137" s="1">
        <v>37683</v>
      </c>
      <c r="AC2137">
        <v>4.54</v>
      </c>
      <c r="AE2137" s="1">
        <v>37683</v>
      </c>
      <c r="AF2137">
        <v>4.8079999999999998</v>
      </c>
      <c r="AH2137" s="1">
        <v>37683</v>
      </c>
      <c r="AI2137">
        <v>5.0359999999999996</v>
      </c>
    </row>
    <row r="2138" spans="1:35" x14ac:dyDescent="0.25">
      <c r="A2138" s="1">
        <v>37684</v>
      </c>
      <c r="B2138">
        <v>2.5300000000000002</v>
      </c>
      <c r="D2138" s="1">
        <v>37684</v>
      </c>
      <c r="E2138">
        <v>2.3609999999999998</v>
      </c>
      <c r="G2138" s="1">
        <v>37684</v>
      </c>
      <c r="H2138">
        <v>2.2629999999999999</v>
      </c>
      <c r="J2138" s="1">
        <v>37684</v>
      </c>
      <c r="K2138">
        <v>2.3540000000000001</v>
      </c>
      <c r="M2138" s="1">
        <v>37684</v>
      </c>
      <c r="N2138">
        <v>2.5939999999999999</v>
      </c>
      <c r="P2138" s="1">
        <v>37684</v>
      </c>
      <c r="Q2138">
        <v>2.8719999999999999</v>
      </c>
      <c r="S2138" s="1">
        <v>37684</v>
      </c>
      <c r="T2138">
        <v>3.1240000000000001</v>
      </c>
      <c r="V2138" s="1">
        <v>37684</v>
      </c>
      <c r="W2138">
        <v>3.5709999999999997</v>
      </c>
      <c r="Y2138" s="1">
        <v>37684</v>
      </c>
      <c r="Z2138">
        <v>4.0960000000000001</v>
      </c>
      <c r="AB2138" s="1">
        <v>37684</v>
      </c>
      <c r="AC2138">
        <v>4.5549999999999997</v>
      </c>
      <c r="AE2138" s="1">
        <v>37684</v>
      </c>
      <c r="AF2138">
        <v>4.8259999999999996</v>
      </c>
      <c r="AH2138" s="1">
        <v>37684</v>
      </c>
      <c r="AI2138">
        <v>5.0570000000000004</v>
      </c>
    </row>
    <row r="2139" spans="1:35" x14ac:dyDescent="0.25">
      <c r="A2139" s="1">
        <v>37685</v>
      </c>
      <c r="B2139">
        <v>2.508</v>
      </c>
      <c r="D2139" s="1">
        <v>37685</v>
      </c>
      <c r="E2139">
        <v>2.3479999999999999</v>
      </c>
      <c r="G2139" s="1">
        <v>37685</v>
      </c>
      <c r="H2139">
        <v>2.266</v>
      </c>
      <c r="J2139" s="1">
        <v>37685</v>
      </c>
      <c r="K2139">
        <v>2.3580000000000001</v>
      </c>
      <c r="M2139" s="1">
        <v>37685</v>
      </c>
      <c r="N2139">
        <v>2.593</v>
      </c>
      <c r="P2139" s="1">
        <v>37685</v>
      </c>
      <c r="Q2139">
        <v>2.875</v>
      </c>
      <c r="S2139" s="1">
        <v>37685</v>
      </c>
      <c r="T2139">
        <v>3.13</v>
      </c>
      <c r="V2139" s="1">
        <v>37685</v>
      </c>
      <c r="W2139">
        <v>3.5659999999999998</v>
      </c>
      <c r="Y2139" s="1">
        <v>37685</v>
      </c>
      <c r="Z2139">
        <v>4.0810000000000004</v>
      </c>
      <c r="AB2139" s="1">
        <v>37685</v>
      </c>
      <c r="AC2139">
        <v>4.5289999999999999</v>
      </c>
      <c r="AE2139" s="1">
        <v>37685</v>
      </c>
      <c r="AF2139">
        <v>4.7880000000000003</v>
      </c>
      <c r="AH2139" s="1">
        <v>37685</v>
      </c>
      <c r="AI2139">
        <v>5.0199999999999996</v>
      </c>
    </row>
    <row r="2140" spans="1:35" x14ac:dyDescent="0.25">
      <c r="A2140" s="1">
        <v>37686</v>
      </c>
      <c r="B2140">
        <v>2.5720000000000001</v>
      </c>
      <c r="D2140" s="1">
        <v>37686</v>
      </c>
      <c r="E2140">
        <v>2.3919999999999999</v>
      </c>
      <c r="G2140" s="1">
        <v>37686</v>
      </c>
      <c r="H2140">
        <v>2.2800000000000002</v>
      </c>
      <c r="J2140" s="1">
        <v>37686</v>
      </c>
      <c r="K2140">
        <v>2.3519999999999999</v>
      </c>
      <c r="M2140" s="1">
        <v>37686</v>
      </c>
      <c r="N2140">
        <v>2.5760000000000001</v>
      </c>
      <c r="P2140" s="1">
        <v>37686</v>
      </c>
      <c r="Q2140">
        <v>2.85</v>
      </c>
      <c r="S2140" s="1">
        <v>37686</v>
      </c>
      <c r="T2140">
        <v>3.0979999999999999</v>
      </c>
      <c r="V2140" s="1">
        <v>37686</v>
      </c>
      <c r="W2140">
        <v>3.544</v>
      </c>
      <c r="Y2140" s="1">
        <v>37686</v>
      </c>
      <c r="Z2140">
        <v>4.0540000000000003</v>
      </c>
      <c r="AB2140" s="1">
        <v>37686</v>
      </c>
      <c r="AC2140">
        <v>4.5209999999999999</v>
      </c>
      <c r="AE2140" s="1">
        <v>37686</v>
      </c>
      <c r="AF2140">
        <v>4.79</v>
      </c>
      <c r="AH2140" s="1">
        <v>37686</v>
      </c>
      <c r="AI2140">
        <v>5.0220000000000002</v>
      </c>
    </row>
    <row r="2141" spans="1:35" x14ac:dyDescent="0.25">
      <c r="A2141" s="1">
        <v>37687</v>
      </c>
      <c r="B2141">
        <v>2.5760000000000001</v>
      </c>
      <c r="D2141" s="1">
        <v>37687</v>
      </c>
      <c r="E2141">
        <v>2.3890000000000002</v>
      </c>
      <c r="G2141" s="1">
        <v>37687</v>
      </c>
      <c r="H2141">
        <v>2.2589999999999999</v>
      </c>
      <c r="J2141" s="1">
        <v>37687</v>
      </c>
      <c r="K2141">
        <v>2.3220000000000001</v>
      </c>
      <c r="M2141" s="1">
        <v>37687</v>
      </c>
      <c r="N2141">
        <v>2.548</v>
      </c>
      <c r="P2141" s="1">
        <v>37687</v>
      </c>
      <c r="Q2141">
        <v>2.823</v>
      </c>
      <c r="S2141" s="1">
        <v>37687</v>
      </c>
      <c r="T2141">
        <v>3.0760000000000001</v>
      </c>
      <c r="V2141" s="1">
        <v>37687</v>
      </c>
      <c r="W2141">
        <v>3.5129999999999999</v>
      </c>
      <c r="Y2141" s="1">
        <v>37687</v>
      </c>
      <c r="Z2141">
        <v>4.0309999999999997</v>
      </c>
      <c r="AB2141" s="1">
        <v>37687</v>
      </c>
      <c r="AC2141">
        <v>4.4710000000000001</v>
      </c>
      <c r="AE2141" s="1">
        <v>37687</v>
      </c>
      <c r="AF2141">
        <v>4.7169999999999996</v>
      </c>
      <c r="AH2141" s="1">
        <v>37687</v>
      </c>
      <c r="AI2141">
        <v>4.9459999999999997</v>
      </c>
    </row>
    <row r="2142" spans="1:35" x14ac:dyDescent="0.25">
      <c r="A2142" s="1">
        <v>37690</v>
      </c>
      <c r="B2142">
        <v>2.5670000000000002</v>
      </c>
      <c r="D2142" s="1">
        <v>37690</v>
      </c>
      <c r="E2142">
        <v>2.3740000000000001</v>
      </c>
      <c r="G2142" s="1">
        <v>37690</v>
      </c>
      <c r="H2142">
        <v>2.238</v>
      </c>
      <c r="J2142" s="1">
        <v>37690</v>
      </c>
      <c r="K2142">
        <v>2.2909999999999999</v>
      </c>
      <c r="M2142" s="1">
        <v>37690</v>
      </c>
      <c r="N2142">
        <v>2.5169999999999999</v>
      </c>
      <c r="P2142" s="1">
        <v>37690</v>
      </c>
      <c r="Q2142">
        <v>2.7949999999999999</v>
      </c>
      <c r="S2142" s="1">
        <v>37690</v>
      </c>
      <c r="T2142">
        <v>3.0449999999999999</v>
      </c>
      <c r="V2142" s="1">
        <v>37690</v>
      </c>
      <c r="W2142">
        <v>3.4809999999999999</v>
      </c>
      <c r="Y2142" s="1">
        <v>37690</v>
      </c>
      <c r="Z2142">
        <v>3.9950000000000001</v>
      </c>
      <c r="AB2142" s="1">
        <v>37690</v>
      </c>
      <c r="AC2142">
        <v>4.4400000000000004</v>
      </c>
      <c r="AE2142" s="1">
        <v>37690</v>
      </c>
      <c r="AF2142">
        <v>4.7</v>
      </c>
      <c r="AH2142" s="1">
        <v>37690</v>
      </c>
      <c r="AI2142">
        <v>4.9329999999999998</v>
      </c>
    </row>
    <row r="2143" spans="1:35" x14ac:dyDescent="0.25">
      <c r="A2143" s="1">
        <v>37691</v>
      </c>
      <c r="B2143">
        <v>2.5419999999999998</v>
      </c>
      <c r="D2143" s="1">
        <v>37691</v>
      </c>
      <c r="E2143">
        <v>2.3810000000000002</v>
      </c>
      <c r="G2143" s="1">
        <v>37691</v>
      </c>
      <c r="H2143">
        <v>2.2389999999999999</v>
      </c>
      <c r="J2143" s="1">
        <v>37691</v>
      </c>
      <c r="K2143">
        <v>2.319</v>
      </c>
      <c r="M2143" s="1">
        <v>37691</v>
      </c>
      <c r="N2143">
        <v>2.5430000000000001</v>
      </c>
      <c r="P2143" s="1">
        <v>37691</v>
      </c>
      <c r="Q2143">
        <v>2.823</v>
      </c>
      <c r="S2143" s="1">
        <v>37691</v>
      </c>
      <c r="T2143">
        <v>3.0790000000000002</v>
      </c>
      <c r="V2143" s="1">
        <v>37691</v>
      </c>
      <c r="W2143">
        <v>3.5070000000000001</v>
      </c>
      <c r="Y2143" s="1">
        <v>37691</v>
      </c>
      <c r="Z2143">
        <v>4.0140000000000002</v>
      </c>
      <c r="AB2143" s="1">
        <v>37691</v>
      </c>
      <c r="AC2143">
        <v>4.452</v>
      </c>
      <c r="AE2143" s="1">
        <v>37691</v>
      </c>
      <c r="AF2143">
        <v>4.7119999999999997</v>
      </c>
      <c r="AH2143" s="1">
        <v>37691</v>
      </c>
      <c r="AI2143">
        <v>4.9409999999999998</v>
      </c>
    </row>
    <row r="2144" spans="1:35" x14ac:dyDescent="0.25">
      <c r="A2144" s="1">
        <v>37692</v>
      </c>
      <c r="B2144">
        <v>2.5409999999999999</v>
      </c>
      <c r="D2144" s="1">
        <v>37692</v>
      </c>
      <c r="E2144">
        <v>2.359</v>
      </c>
      <c r="G2144" s="1">
        <v>37692</v>
      </c>
      <c r="H2144">
        <v>2.2560000000000002</v>
      </c>
      <c r="J2144" s="1">
        <v>37692</v>
      </c>
      <c r="K2144">
        <v>2.3529999999999998</v>
      </c>
      <c r="M2144" s="1">
        <v>37692</v>
      </c>
      <c r="N2144">
        <v>2.573</v>
      </c>
      <c r="P2144" s="1">
        <v>37692</v>
      </c>
      <c r="Q2144">
        <v>2.85</v>
      </c>
      <c r="S2144" s="1">
        <v>37692</v>
      </c>
      <c r="T2144">
        <v>3.105</v>
      </c>
      <c r="V2144" s="1">
        <v>37692</v>
      </c>
      <c r="W2144">
        <v>3.5249999999999999</v>
      </c>
      <c r="Y2144" s="1">
        <v>37692</v>
      </c>
      <c r="Z2144">
        <v>4.0279999999999996</v>
      </c>
      <c r="AB2144" s="1">
        <v>37692</v>
      </c>
      <c r="AC2144">
        <v>4.4550000000000001</v>
      </c>
      <c r="AE2144" s="1">
        <v>37692</v>
      </c>
      <c r="AF2144">
        <v>4.7089999999999996</v>
      </c>
      <c r="AH2144" s="1">
        <v>37692</v>
      </c>
      <c r="AI2144">
        <v>4.9420000000000002</v>
      </c>
    </row>
    <row r="2145" spans="1:35" x14ac:dyDescent="0.25">
      <c r="A2145" s="1">
        <v>37693</v>
      </c>
      <c r="B2145">
        <v>2.5579999999999998</v>
      </c>
      <c r="D2145" s="1">
        <v>37693</v>
      </c>
      <c r="E2145">
        <v>2.4169999999999998</v>
      </c>
      <c r="G2145" s="1">
        <v>37693</v>
      </c>
      <c r="H2145">
        <v>2.3529999999999998</v>
      </c>
      <c r="J2145" s="1">
        <v>37693</v>
      </c>
      <c r="K2145">
        <v>2.5169999999999999</v>
      </c>
      <c r="M2145" s="1">
        <v>37693</v>
      </c>
      <c r="N2145">
        <v>2.7530000000000001</v>
      </c>
      <c r="P2145" s="1">
        <v>37693</v>
      </c>
      <c r="Q2145">
        <v>3.03</v>
      </c>
      <c r="S2145" s="1">
        <v>37693</v>
      </c>
      <c r="T2145">
        <v>3.286</v>
      </c>
      <c r="V2145" s="1">
        <v>37693</v>
      </c>
      <c r="W2145">
        <v>3.6879999999999997</v>
      </c>
      <c r="Y2145" s="1">
        <v>37693</v>
      </c>
      <c r="Z2145">
        <v>4.165</v>
      </c>
      <c r="AB2145" s="1">
        <v>37693</v>
      </c>
      <c r="AC2145">
        <v>4.5940000000000003</v>
      </c>
      <c r="AE2145" s="1">
        <v>37693</v>
      </c>
      <c r="AF2145">
        <v>4.8499999999999996</v>
      </c>
      <c r="AH2145" s="1">
        <v>37693</v>
      </c>
      <c r="AI2145">
        <v>5.07</v>
      </c>
    </row>
    <row r="2146" spans="1:35" x14ac:dyDescent="0.25">
      <c r="A2146" s="1">
        <v>37694</v>
      </c>
      <c r="B2146">
        <v>2.5680000000000001</v>
      </c>
      <c r="D2146" s="1">
        <v>37694</v>
      </c>
      <c r="E2146">
        <v>2.4340000000000002</v>
      </c>
      <c r="G2146" s="1">
        <v>37694</v>
      </c>
      <c r="H2146">
        <v>2.3769999999999998</v>
      </c>
      <c r="J2146" s="1">
        <v>37694</v>
      </c>
      <c r="K2146">
        <v>2.5569999999999999</v>
      </c>
      <c r="M2146" s="1">
        <v>37694</v>
      </c>
      <c r="N2146">
        <v>2.798</v>
      </c>
      <c r="P2146" s="1">
        <v>37694</v>
      </c>
      <c r="Q2146">
        <v>3.0859999999999999</v>
      </c>
      <c r="S2146" s="1">
        <v>37694</v>
      </c>
      <c r="T2146">
        <v>3.3449999999999998</v>
      </c>
      <c r="V2146" s="1">
        <v>37694</v>
      </c>
      <c r="W2146">
        <v>3.7480000000000002</v>
      </c>
      <c r="Y2146" s="1">
        <v>37694</v>
      </c>
      <c r="Z2146">
        <v>4.2140000000000004</v>
      </c>
      <c r="AB2146" s="1">
        <v>37694</v>
      </c>
      <c r="AC2146">
        <v>4.6390000000000002</v>
      </c>
      <c r="AE2146" s="1">
        <v>37694</v>
      </c>
      <c r="AF2146">
        <v>4.8789999999999996</v>
      </c>
      <c r="AH2146" s="1">
        <v>37694</v>
      </c>
      <c r="AI2146">
        <v>5.0970000000000004</v>
      </c>
    </row>
    <row r="2147" spans="1:35" x14ac:dyDescent="0.25">
      <c r="A2147" s="1">
        <v>37697</v>
      </c>
      <c r="B2147">
        <v>2.5680000000000001</v>
      </c>
      <c r="D2147" s="1">
        <v>37697</v>
      </c>
      <c r="E2147">
        <v>2.4510000000000001</v>
      </c>
      <c r="G2147" s="1">
        <v>37697</v>
      </c>
      <c r="H2147">
        <v>2.3879999999999999</v>
      </c>
      <c r="J2147" s="1">
        <v>37697</v>
      </c>
      <c r="K2147">
        <v>2.6539999999999999</v>
      </c>
      <c r="M2147" s="1">
        <v>37697</v>
      </c>
      <c r="N2147">
        <v>2.9260000000000002</v>
      </c>
      <c r="P2147" s="1">
        <v>37697</v>
      </c>
      <c r="Q2147">
        <v>3.2290000000000001</v>
      </c>
      <c r="S2147" s="1">
        <v>37697</v>
      </c>
      <c r="T2147">
        <v>3.4939999999999998</v>
      </c>
      <c r="V2147" s="1">
        <v>37697</v>
      </c>
      <c r="W2147">
        <v>3.8940000000000001</v>
      </c>
      <c r="Y2147" s="1">
        <v>37697</v>
      </c>
      <c r="Z2147">
        <v>4.3559999999999999</v>
      </c>
      <c r="AB2147" s="1">
        <v>37697</v>
      </c>
      <c r="AC2147">
        <v>4.7670000000000003</v>
      </c>
      <c r="AE2147" s="1">
        <v>37697</v>
      </c>
      <c r="AF2147">
        <v>5.01</v>
      </c>
      <c r="AH2147" s="1">
        <v>37697</v>
      </c>
      <c r="AI2147">
        <v>5.2309999999999999</v>
      </c>
    </row>
    <row r="2148" spans="1:35" x14ac:dyDescent="0.25">
      <c r="A2148" s="1">
        <v>37698</v>
      </c>
      <c r="B2148">
        <v>2.5649999999999999</v>
      </c>
      <c r="D2148" s="1">
        <v>37698</v>
      </c>
      <c r="E2148">
        <v>2.4350000000000001</v>
      </c>
      <c r="G2148" s="1">
        <v>37698</v>
      </c>
      <c r="H2148">
        <v>2.4060000000000001</v>
      </c>
      <c r="J2148" s="1">
        <v>37698</v>
      </c>
      <c r="K2148">
        <v>2.6480000000000001</v>
      </c>
      <c r="M2148" s="1">
        <v>37698</v>
      </c>
      <c r="N2148">
        <v>2.92</v>
      </c>
      <c r="P2148" s="1">
        <v>37698</v>
      </c>
      <c r="Q2148">
        <v>3.2160000000000002</v>
      </c>
      <c r="S2148" s="1">
        <v>37698</v>
      </c>
      <c r="T2148">
        <v>3.4820000000000002</v>
      </c>
      <c r="V2148" s="1">
        <v>37698</v>
      </c>
      <c r="W2148">
        <v>3.879</v>
      </c>
      <c r="Y2148" s="1">
        <v>37698</v>
      </c>
      <c r="Z2148">
        <v>4.335</v>
      </c>
      <c r="AB2148" s="1">
        <v>37698</v>
      </c>
      <c r="AC2148">
        <v>4.7329999999999997</v>
      </c>
      <c r="AE2148" s="1">
        <v>37698</v>
      </c>
      <c r="AF2148">
        <v>4.9740000000000002</v>
      </c>
      <c r="AH2148" s="1">
        <v>37698</v>
      </c>
      <c r="AI2148">
        <v>5.1840000000000002</v>
      </c>
    </row>
    <row r="2149" spans="1:35" x14ac:dyDescent="0.25">
      <c r="A2149" s="1">
        <v>37699</v>
      </c>
      <c r="B2149">
        <v>2.556</v>
      </c>
      <c r="D2149" s="1">
        <v>37699</v>
      </c>
      <c r="E2149">
        <v>2.431</v>
      </c>
      <c r="G2149" s="1">
        <v>37699</v>
      </c>
      <c r="H2149">
        <v>2.4159999999999999</v>
      </c>
      <c r="J2149" s="1">
        <v>37699</v>
      </c>
      <c r="K2149">
        <v>2.7189999999999999</v>
      </c>
      <c r="M2149" s="1">
        <v>37699</v>
      </c>
      <c r="N2149">
        <v>3.0179999999999998</v>
      </c>
      <c r="P2149" s="1">
        <v>37699</v>
      </c>
      <c r="Q2149">
        <v>3.3239999999999998</v>
      </c>
      <c r="S2149" s="1">
        <v>37699</v>
      </c>
      <c r="T2149">
        <v>3.5949999999999998</v>
      </c>
      <c r="V2149" s="1">
        <v>37699</v>
      </c>
      <c r="W2149">
        <v>3.992</v>
      </c>
      <c r="Y2149" s="1">
        <v>37699</v>
      </c>
      <c r="Z2149">
        <v>4.4379999999999997</v>
      </c>
      <c r="AB2149" s="1">
        <v>37699</v>
      </c>
      <c r="AC2149">
        <v>4.8149999999999995</v>
      </c>
      <c r="AE2149" s="1">
        <v>37699</v>
      </c>
      <c r="AF2149">
        <v>5.0359999999999996</v>
      </c>
      <c r="AH2149" s="1">
        <v>37699</v>
      </c>
      <c r="AI2149">
        <v>5.2549999999999999</v>
      </c>
    </row>
    <row r="2150" spans="1:35" x14ac:dyDescent="0.25">
      <c r="A2150" s="1">
        <v>37700</v>
      </c>
      <c r="B2150">
        <v>2.5369999999999999</v>
      </c>
      <c r="D2150" s="1">
        <v>37700</v>
      </c>
      <c r="E2150">
        <v>2.415</v>
      </c>
      <c r="G2150" s="1">
        <v>37700</v>
      </c>
      <c r="H2150">
        <v>2.3849999999999998</v>
      </c>
      <c r="J2150" s="1">
        <v>37700</v>
      </c>
      <c r="K2150">
        <v>2.6760000000000002</v>
      </c>
      <c r="M2150" s="1">
        <v>37700</v>
      </c>
      <c r="N2150">
        <v>2.9769999999999999</v>
      </c>
      <c r="P2150" s="1">
        <v>37700</v>
      </c>
      <c r="Q2150">
        <v>3.2759999999999998</v>
      </c>
      <c r="S2150" s="1">
        <v>37700</v>
      </c>
      <c r="T2150">
        <v>3.5449999999999999</v>
      </c>
      <c r="V2150" s="1">
        <v>37700</v>
      </c>
      <c r="W2150">
        <v>3.948</v>
      </c>
      <c r="Y2150" s="1">
        <v>37700</v>
      </c>
      <c r="Z2150">
        <v>4.4000000000000004</v>
      </c>
      <c r="AB2150" s="1">
        <v>37700</v>
      </c>
      <c r="AC2150">
        <v>4.7869999999999999</v>
      </c>
      <c r="AE2150" s="1">
        <v>37700</v>
      </c>
      <c r="AF2150">
        <v>5.0149999999999997</v>
      </c>
      <c r="AH2150" s="1">
        <v>37700</v>
      </c>
      <c r="AI2150">
        <v>5.2359999999999998</v>
      </c>
    </row>
    <row r="2151" spans="1:35" x14ac:dyDescent="0.25">
      <c r="A2151" s="1">
        <v>37701</v>
      </c>
      <c r="B2151">
        <v>2.5449999999999999</v>
      </c>
      <c r="D2151" s="1">
        <v>37701</v>
      </c>
      <c r="E2151">
        <v>2.4390000000000001</v>
      </c>
      <c r="G2151" s="1">
        <v>37701</v>
      </c>
      <c r="H2151">
        <v>2.4300000000000002</v>
      </c>
      <c r="J2151" s="1">
        <v>37701</v>
      </c>
      <c r="K2151">
        <v>2.7389999999999999</v>
      </c>
      <c r="M2151" s="1">
        <v>37701</v>
      </c>
      <c r="N2151">
        <v>3.0419999999999998</v>
      </c>
      <c r="P2151" s="1">
        <v>37701</v>
      </c>
      <c r="Q2151">
        <v>3.3449999999999998</v>
      </c>
      <c r="S2151" s="1">
        <v>37701</v>
      </c>
      <c r="T2151">
        <v>3.6139999999999999</v>
      </c>
      <c r="V2151" s="1">
        <v>37701</v>
      </c>
      <c r="W2151">
        <v>4.0250000000000004</v>
      </c>
      <c r="Y2151" s="1">
        <v>37701</v>
      </c>
      <c r="Z2151">
        <v>4.4859999999999998</v>
      </c>
      <c r="AB2151" s="1">
        <v>37701</v>
      </c>
      <c r="AC2151">
        <v>4.8609999999999998</v>
      </c>
      <c r="AE2151" s="1">
        <v>37701</v>
      </c>
      <c r="AF2151">
        <v>5.0750000000000002</v>
      </c>
      <c r="AH2151" s="1">
        <v>37701</v>
      </c>
      <c r="AI2151">
        <v>5.3159999999999998</v>
      </c>
    </row>
    <row r="2152" spans="1:35" x14ac:dyDescent="0.25">
      <c r="A2152" s="1">
        <v>37704</v>
      </c>
      <c r="B2152">
        <v>2.5409999999999999</v>
      </c>
      <c r="D2152" s="1">
        <v>37704</v>
      </c>
      <c r="E2152">
        <v>2.427</v>
      </c>
      <c r="G2152" s="1">
        <v>37704</v>
      </c>
      <c r="H2152">
        <v>2.399</v>
      </c>
      <c r="J2152" s="1">
        <v>37704</v>
      </c>
      <c r="K2152">
        <v>2.6749999999999998</v>
      </c>
      <c r="M2152" s="1">
        <v>37704</v>
      </c>
      <c r="N2152">
        <v>2.9769999999999999</v>
      </c>
      <c r="P2152" s="1">
        <v>37704</v>
      </c>
      <c r="Q2152">
        <v>3.2730000000000001</v>
      </c>
      <c r="S2152" s="1">
        <v>37704</v>
      </c>
      <c r="T2152">
        <v>3.5300000000000002</v>
      </c>
      <c r="V2152" s="1">
        <v>37704</v>
      </c>
      <c r="W2152">
        <v>3.948</v>
      </c>
      <c r="Y2152" s="1">
        <v>37704</v>
      </c>
      <c r="Z2152">
        <v>4.4009999999999998</v>
      </c>
      <c r="AB2152" s="1">
        <v>37704</v>
      </c>
      <c r="AC2152">
        <v>4.7869999999999999</v>
      </c>
      <c r="AE2152" s="1">
        <v>37704</v>
      </c>
      <c r="AF2152">
        <v>5.0170000000000003</v>
      </c>
      <c r="AH2152" s="1">
        <v>37704</v>
      </c>
      <c r="AI2152">
        <v>5.2329999999999997</v>
      </c>
    </row>
    <row r="2153" spans="1:35" x14ac:dyDescent="0.25">
      <c r="A2153" s="1">
        <v>37705</v>
      </c>
      <c r="B2153">
        <v>2.5419999999999998</v>
      </c>
      <c r="D2153" s="1">
        <v>37705</v>
      </c>
      <c r="E2153">
        <v>2.4249999999999998</v>
      </c>
      <c r="G2153" s="1">
        <v>37705</v>
      </c>
      <c r="H2153">
        <v>2.3940000000000001</v>
      </c>
      <c r="J2153" s="1">
        <v>37705</v>
      </c>
      <c r="K2153">
        <v>2.6550000000000002</v>
      </c>
      <c r="M2153" s="1">
        <v>37705</v>
      </c>
      <c r="N2153">
        <v>2.9550000000000001</v>
      </c>
      <c r="P2153" s="1">
        <v>37705</v>
      </c>
      <c r="Q2153">
        <v>3.2480000000000002</v>
      </c>
      <c r="S2153" s="1">
        <v>37705</v>
      </c>
      <c r="T2153">
        <v>3.5070000000000001</v>
      </c>
      <c r="V2153" s="1">
        <v>37705</v>
      </c>
      <c r="W2153">
        <v>3.9340000000000002</v>
      </c>
      <c r="Y2153" s="1">
        <v>37705</v>
      </c>
      <c r="Z2153">
        <v>4.415</v>
      </c>
      <c r="AB2153" s="1">
        <v>37705</v>
      </c>
      <c r="AC2153">
        <v>4.8070000000000004</v>
      </c>
      <c r="AE2153" s="1">
        <v>37705</v>
      </c>
      <c r="AF2153">
        <v>5.0650000000000004</v>
      </c>
      <c r="AH2153" s="1">
        <v>37705</v>
      </c>
      <c r="AI2153">
        <v>5.2830000000000004</v>
      </c>
    </row>
    <row r="2154" spans="1:35" x14ac:dyDescent="0.25">
      <c r="A2154" s="1">
        <v>37706</v>
      </c>
      <c r="B2154">
        <v>2.5640000000000001</v>
      </c>
      <c r="D2154" s="1">
        <v>37706</v>
      </c>
      <c r="E2154">
        <v>2.4329999999999998</v>
      </c>
      <c r="G2154" s="1">
        <v>37706</v>
      </c>
      <c r="H2154">
        <v>2.4039999999999999</v>
      </c>
      <c r="J2154" s="1">
        <v>37706</v>
      </c>
      <c r="K2154">
        <v>2.6619999999999999</v>
      </c>
      <c r="M2154" s="1">
        <v>37706</v>
      </c>
      <c r="N2154">
        <v>2.9569999999999999</v>
      </c>
      <c r="P2154" s="1">
        <v>37706</v>
      </c>
      <c r="Q2154">
        <v>3.2509999999999999</v>
      </c>
      <c r="S2154" s="1">
        <v>37706</v>
      </c>
      <c r="T2154">
        <v>3.5060000000000002</v>
      </c>
      <c r="V2154" s="1">
        <v>37706</v>
      </c>
      <c r="W2154">
        <v>3.9319999999999999</v>
      </c>
      <c r="Y2154" s="1">
        <v>37706</v>
      </c>
      <c r="Z2154">
        <v>4.4039999999999999</v>
      </c>
      <c r="AB2154" s="1">
        <v>37706</v>
      </c>
      <c r="AC2154">
        <v>4.8140000000000001</v>
      </c>
      <c r="AE2154" s="1">
        <v>37706</v>
      </c>
      <c r="AF2154">
        <v>5.0780000000000003</v>
      </c>
      <c r="AH2154" s="1">
        <v>37706</v>
      </c>
      <c r="AI2154">
        <v>5.2869999999999999</v>
      </c>
    </row>
    <row r="2155" spans="1:35" x14ac:dyDescent="0.25">
      <c r="A2155" s="1">
        <v>37707</v>
      </c>
      <c r="B2155">
        <v>2.56</v>
      </c>
      <c r="D2155" s="1">
        <v>37707</v>
      </c>
      <c r="E2155">
        <v>2.42</v>
      </c>
      <c r="G2155" s="1">
        <v>37707</v>
      </c>
      <c r="H2155">
        <v>2.3759999999999999</v>
      </c>
      <c r="J2155" s="1">
        <v>37707</v>
      </c>
      <c r="K2155">
        <v>2.6120000000000001</v>
      </c>
      <c r="M2155" s="1">
        <v>37707</v>
      </c>
      <c r="N2155">
        <v>2.907</v>
      </c>
      <c r="P2155" s="1">
        <v>37707</v>
      </c>
      <c r="Q2155">
        <v>3.202</v>
      </c>
      <c r="S2155" s="1">
        <v>37707</v>
      </c>
      <c r="T2155">
        <v>3.4609999999999999</v>
      </c>
      <c r="V2155" s="1">
        <v>37707</v>
      </c>
      <c r="W2155">
        <v>3.887</v>
      </c>
      <c r="Y2155" s="1">
        <v>37707</v>
      </c>
      <c r="Z2155">
        <v>4.3680000000000003</v>
      </c>
      <c r="AB2155" s="1">
        <v>37707</v>
      </c>
      <c r="AC2155">
        <v>4.782</v>
      </c>
      <c r="AE2155" s="1">
        <v>37707</v>
      </c>
      <c r="AF2155">
        <v>5.05</v>
      </c>
      <c r="AH2155" s="1">
        <v>37707</v>
      </c>
      <c r="AI2155">
        <v>5.2629999999999999</v>
      </c>
    </row>
    <row r="2156" spans="1:35" x14ac:dyDescent="0.25">
      <c r="A2156" s="1">
        <v>37708</v>
      </c>
      <c r="B2156">
        <v>2.5620000000000003</v>
      </c>
      <c r="D2156" s="1">
        <v>37708</v>
      </c>
      <c r="E2156">
        <v>2.4169999999999998</v>
      </c>
      <c r="G2156" s="1">
        <v>37708</v>
      </c>
      <c r="H2156">
        <v>2.3580000000000001</v>
      </c>
      <c r="J2156" s="1">
        <v>37708</v>
      </c>
      <c r="K2156">
        <v>2.5789999999999997</v>
      </c>
      <c r="M2156" s="1">
        <v>37708</v>
      </c>
      <c r="N2156">
        <v>2.8679999999999999</v>
      </c>
      <c r="P2156" s="1">
        <v>37708</v>
      </c>
      <c r="Q2156">
        <v>3.165</v>
      </c>
      <c r="S2156" s="1">
        <v>37708</v>
      </c>
      <c r="T2156">
        <v>3.4279999999999999</v>
      </c>
      <c r="V2156" s="1">
        <v>37708</v>
      </c>
      <c r="W2156">
        <v>3.8540000000000001</v>
      </c>
      <c r="Y2156" s="1">
        <v>37708</v>
      </c>
      <c r="Z2156">
        <v>4.3310000000000004</v>
      </c>
      <c r="AB2156" s="1">
        <v>37708</v>
      </c>
      <c r="AC2156">
        <v>4.7569999999999997</v>
      </c>
      <c r="AE2156" s="1">
        <v>37708</v>
      </c>
      <c r="AF2156">
        <v>5.0259999999999998</v>
      </c>
      <c r="AH2156" s="1">
        <v>37708</v>
      </c>
      <c r="AI2156">
        <v>5.2329999999999997</v>
      </c>
    </row>
    <row r="2157" spans="1:35" x14ac:dyDescent="0.25">
      <c r="A2157" s="1">
        <v>37711</v>
      </c>
      <c r="B2157">
        <v>2.5390000000000001</v>
      </c>
      <c r="D2157" s="1">
        <v>37711</v>
      </c>
      <c r="E2157">
        <v>2.3839999999999999</v>
      </c>
      <c r="G2157" s="1">
        <v>37711</v>
      </c>
      <c r="H2157">
        <v>2.302</v>
      </c>
      <c r="J2157" s="1">
        <v>37711</v>
      </c>
      <c r="K2157">
        <v>2.4929999999999999</v>
      </c>
      <c r="M2157" s="1">
        <v>37711</v>
      </c>
      <c r="N2157">
        <v>2.7720000000000002</v>
      </c>
      <c r="P2157" s="1">
        <v>37711</v>
      </c>
      <c r="Q2157">
        <v>3.0609999999999999</v>
      </c>
      <c r="S2157" s="1">
        <v>37711</v>
      </c>
      <c r="T2157">
        <v>3.32</v>
      </c>
      <c r="V2157" s="1">
        <v>37711</v>
      </c>
      <c r="W2157">
        <v>3.7549999999999999</v>
      </c>
      <c r="Y2157" s="1">
        <v>37711</v>
      </c>
      <c r="Z2157">
        <v>4.2439999999999998</v>
      </c>
      <c r="AB2157" s="1">
        <v>37711</v>
      </c>
      <c r="AC2157">
        <v>4.681</v>
      </c>
      <c r="AE2157" s="1">
        <v>37711</v>
      </c>
      <c r="AF2157">
        <v>4.9409999999999998</v>
      </c>
      <c r="AH2157" s="1">
        <v>37711</v>
      </c>
      <c r="AI2157">
        <v>5.1559999999999997</v>
      </c>
    </row>
    <row r="2158" spans="1:35" x14ac:dyDescent="0.25">
      <c r="A2158" s="1">
        <v>37712</v>
      </c>
      <c r="B2158">
        <v>2.5329999999999999</v>
      </c>
      <c r="D2158" s="1">
        <v>37712</v>
      </c>
      <c r="E2158">
        <v>2.3780000000000001</v>
      </c>
      <c r="G2158" s="1">
        <v>37712</v>
      </c>
      <c r="H2158">
        <v>2.2879999999999998</v>
      </c>
      <c r="J2158" s="1">
        <v>37712</v>
      </c>
      <c r="K2158">
        <v>2.4790000000000001</v>
      </c>
      <c r="M2158" s="1">
        <v>37712</v>
      </c>
      <c r="N2158">
        <v>2.7549999999999999</v>
      </c>
      <c r="P2158" s="1">
        <v>37712</v>
      </c>
      <c r="Q2158">
        <v>3.048</v>
      </c>
      <c r="S2158" s="1">
        <v>37712</v>
      </c>
      <c r="T2158">
        <v>3.3140000000000001</v>
      </c>
      <c r="V2158" s="1">
        <v>37712</v>
      </c>
      <c r="W2158">
        <v>3.7480000000000002</v>
      </c>
      <c r="Y2158" s="1">
        <v>37712</v>
      </c>
      <c r="Z2158">
        <v>4.2359999999999998</v>
      </c>
      <c r="AB2158" s="1">
        <v>37712</v>
      </c>
      <c r="AC2158">
        <v>4.681</v>
      </c>
      <c r="AE2158" s="1">
        <v>37712</v>
      </c>
      <c r="AF2158">
        <v>4.9509999999999996</v>
      </c>
      <c r="AH2158" s="1">
        <v>37712</v>
      </c>
      <c r="AI2158">
        <v>5.1710000000000003</v>
      </c>
    </row>
    <row r="2159" spans="1:35" x14ac:dyDescent="0.25">
      <c r="A2159" s="1">
        <v>37713</v>
      </c>
      <c r="B2159">
        <v>2.532</v>
      </c>
      <c r="D2159" s="1">
        <v>37713</v>
      </c>
      <c r="E2159">
        <v>2.3860000000000001</v>
      </c>
      <c r="G2159" s="1">
        <v>37713</v>
      </c>
      <c r="H2159">
        <v>2.3159999999999998</v>
      </c>
      <c r="J2159" s="1">
        <v>37713</v>
      </c>
      <c r="K2159">
        <v>2.5569999999999999</v>
      </c>
      <c r="M2159" s="1">
        <v>37713</v>
      </c>
      <c r="N2159">
        <v>2.8460000000000001</v>
      </c>
      <c r="P2159" s="1">
        <v>37713</v>
      </c>
      <c r="Q2159">
        <v>3.153</v>
      </c>
      <c r="S2159" s="1">
        <v>37713</v>
      </c>
      <c r="T2159">
        <v>3.4220000000000002</v>
      </c>
      <c r="V2159" s="1">
        <v>37713</v>
      </c>
      <c r="W2159">
        <v>3.85</v>
      </c>
      <c r="Y2159" s="1">
        <v>37713</v>
      </c>
      <c r="Z2159">
        <v>4.3330000000000002</v>
      </c>
      <c r="AB2159" s="1">
        <v>37713</v>
      </c>
      <c r="AC2159">
        <v>4.7430000000000003</v>
      </c>
      <c r="AE2159" s="1">
        <v>37713</v>
      </c>
      <c r="AF2159">
        <v>4.9939999999999998</v>
      </c>
      <c r="AH2159" s="1">
        <v>37713</v>
      </c>
      <c r="AI2159">
        <v>5.2519999999999998</v>
      </c>
    </row>
    <row r="2160" spans="1:35" x14ac:dyDescent="0.25">
      <c r="A2160" s="1">
        <v>37714</v>
      </c>
      <c r="B2160">
        <v>2.5460000000000003</v>
      </c>
      <c r="D2160" s="1">
        <v>37714</v>
      </c>
      <c r="E2160">
        <v>2.399</v>
      </c>
      <c r="G2160" s="1">
        <v>37714</v>
      </c>
      <c r="H2160">
        <v>2.3330000000000002</v>
      </c>
      <c r="J2160" s="1">
        <v>37714</v>
      </c>
      <c r="K2160">
        <v>2.5880000000000001</v>
      </c>
      <c r="M2160" s="1">
        <v>37714</v>
      </c>
      <c r="N2160">
        <v>2.89</v>
      </c>
      <c r="P2160" s="1">
        <v>37714</v>
      </c>
      <c r="Q2160">
        <v>3.202</v>
      </c>
      <c r="S2160" s="1">
        <v>37714</v>
      </c>
      <c r="T2160">
        <v>3.4740000000000002</v>
      </c>
      <c r="V2160" s="1">
        <v>37714</v>
      </c>
      <c r="W2160">
        <v>3.9060000000000001</v>
      </c>
      <c r="Y2160" s="1">
        <v>37714</v>
      </c>
      <c r="Z2160">
        <v>4.383</v>
      </c>
      <c r="AB2160" s="1">
        <v>37714</v>
      </c>
      <c r="AC2160">
        <v>4.7960000000000003</v>
      </c>
      <c r="AE2160" s="1">
        <v>37714</v>
      </c>
      <c r="AF2160">
        <v>5.0389999999999997</v>
      </c>
      <c r="AH2160" s="1">
        <v>37714</v>
      </c>
      <c r="AI2160">
        <v>5.2610000000000001</v>
      </c>
    </row>
    <row r="2161" spans="1:35" x14ac:dyDescent="0.25">
      <c r="A2161" s="1">
        <v>37715</v>
      </c>
      <c r="B2161">
        <v>2.5609999999999999</v>
      </c>
      <c r="D2161" s="1">
        <v>37715</v>
      </c>
      <c r="E2161">
        <v>2.395</v>
      </c>
      <c r="G2161" s="1">
        <v>37715</v>
      </c>
      <c r="H2161">
        <v>2.3250000000000002</v>
      </c>
      <c r="J2161" s="1">
        <v>37715</v>
      </c>
      <c r="K2161">
        <v>2.57</v>
      </c>
      <c r="M2161" s="1">
        <v>37715</v>
      </c>
      <c r="N2161">
        <v>2.875</v>
      </c>
      <c r="P2161" s="1">
        <v>37715</v>
      </c>
      <c r="Q2161">
        <v>3.1920000000000002</v>
      </c>
      <c r="S2161" s="1">
        <v>37715</v>
      </c>
      <c r="T2161">
        <v>3.4670000000000001</v>
      </c>
      <c r="V2161" s="1">
        <v>37715</v>
      </c>
      <c r="W2161">
        <v>3.911</v>
      </c>
      <c r="Y2161" s="1">
        <v>37715</v>
      </c>
      <c r="Z2161">
        <v>4.3879999999999999</v>
      </c>
      <c r="AB2161" s="1">
        <v>37715</v>
      </c>
      <c r="AC2161">
        <v>4.7960000000000003</v>
      </c>
      <c r="AE2161" s="1">
        <v>37715</v>
      </c>
      <c r="AF2161">
        <v>5.0229999999999997</v>
      </c>
      <c r="AH2161" s="1">
        <v>37715</v>
      </c>
      <c r="AI2161">
        <v>5.2450000000000001</v>
      </c>
    </row>
    <row r="2162" spans="1:35" x14ac:dyDescent="0.25">
      <c r="A2162" s="1">
        <v>37718</v>
      </c>
      <c r="B2162">
        <v>2.5579999999999998</v>
      </c>
      <c r="D2162" s="1">
        <v>37718</v>
      </c>
      <c r="E2162">
        <v>2.423</v>
      </c>
      <c r="G2162" s="1">
        <v>37718</v>
      </c>
      <c r="H2162">
        <v>2.3769999999999998</v>
      </c>
      <c r="J2162" s="1">
        <v>37718</v>
      </c>
      <c r="K2162">
        <v>2.653</v>
      </c>
      <c r="M2162" s="1">
        <v>37718</v>
      </c>
      <c r="N2162">
        <v>2.952</v>
      </c>
      <c r="P2162" s="1">
        <v>37718</v>
      </c>
      <c r="Q2162">
        <v>3.2709999999999999</v>
      </c>
      <c r="S2162" s="1">
        <v>37718</v>
      </c>
      <c r="T2162">
        <v>3.5489999999999999</v>
      </c>
      <c r="V2162" s="1">
        <v>37718</v>
      </c>
      <c r="W2162">
        <v>3.988</v>
      </c>
      <c r="Y2162" s="1">
        <v>37718</v>
      </c>
      <c r="Z2162">
        <v>4.4589999999999996</v>
      </c>
      <c r="AB2162" s="1">
        <v>37718</v>
      </c>
      <c r="AC2162">
        <v>4.8469999999999995</v>
      </c>
      <c r="AE2162" s="1">
        <v>37718</v>
      </c>
      <c r="AF2162">
        <v>5.0570000000000004</v>
      </c>
      <c r="AH2162" s="1">
        <v>37718</v>
      </c>
      <c r="AI2162">
        <v>5.274</v>
      </c>
    </row>
    <row r="2163" spans="1:35" x14ac:dyDescent="0.25">
      <c r="A2163" s="1">
        <v>37719</v>
      </c>
      <c r="B2163">
        <v>2.52</v>
      </c>
      <c r="D2163" s="1">
        <v>37719</v>
      </c>
      <c r="E2163">
        <v>2.4209999999999998</v>
      </c>
      <c r="G2163" s="1">
        <v>37719</v>
      </c>
      <c r="H2163">
        <v>2.3519999999999999</v>
      </c>
      <c r="J2163" s="1">
        <v>37719</v>
      </c>
      <c r="K2163">
        <v>2.6310000000000002</v>
      </c>
      <c r="M2163" s="1">
        <v>37719</v>
      </c>
      <c r="N2163">
        <v>2.9329999999999998</v>
      </c>
      <c r="P2163" s="1">
        <v>37719</v>
      </c>
      <c r="Q2163">
        <v>3.2429999999999999</v>
      </c>
      <c r="S2163" s="1">
        <v>37719</v>
      </c>
      <c r="T2163">
        <v>3.5209999999999999</v>
      </c>
      <c r="V2163" s="1">
        <v>37719</v>
      </c>
      <c r="W2163">
        <v>3.9539999999999997</v>
      </c>
      <c r="Y2163" s="1">
        <v>37719</v>
      </c>
      <c r="Z2163">
        <v>4.4260000000000002</v>
      </c>
      <c r="AB2163" s="1">
        <v>37719</v>
      </c>
      <c r="AC2163">
        <v>4.827</v>
      </c>
      <c r="AE2163" s="1">
        <v>37719</v>
      </c>
      <c r="AF2163">
        <v>5.0419999999999998</v>
      </c>
      <c r="AH2163" s="1">
        <v>37719</v>
      </c>
      <c r="AI2163">
        <v>5.2569999999999997</v>
      </c>
    </row>
    <row r="2164" spans="1:35" x14ac:dyDescent="0.25">
      <c r="A2164" s="1">
        <v>37720</v>
      </c>
      <c r="B2164">
        <v>2.524</v>
      </c>
      <c r="D2164" s="1">
        <v>37720</v>
      </c>
      <c r="E2164">
        <v>2.4119999999999999</v>
      </c>
      <c r="G2164" s="1">
        <v>37720</v>
      </c>
      <c r="H2164">
        <v>2.3330000000000002</v>
      </c>
      <c r="J2164" s="1">
        <v>37720</v>
      </c>
      <c r="K2164">
        <v>2.6019999999999999</v>
      </c>
      <c r="M2164" s="1">
        <v>37720</v>
      </c>
      <c r="N2164">
        <v>2.9020000000000001</v>
      </c>
      <c r="P2164" s="1">
        <v>37720</v>
      </c>
      <c r="Q2164">
        <v>3.2120000000000002</v>
      </c>
      <c r="S2164" s="1">
        <v>37720</v>
      </c>
      <c r="T2164">
        <v>3.4929999999999999</v>
      </c>
      <c r="V2164" s="1">
        <v>37720</v>
      </c>
      <c r="W2164">
        <v>3.9260000000000002</v>
      </c>
      <c r="Y2164" s="1">
        <v>37720</v>
      </c>
      <c r="Z2164">
        <v>4.3929999999999998</v>
      </c>
      <c r="AB2164" s="1">
        <v>37720</v>
      </c>
      <c r="AC2164">
        <v>4.8029999999999999</v>
      </c>
      <c r="AE2164" s="1">
        <v>37720</v>
      </c>
      <c r="AF2164">
        <v>5.01</v>
      </c>
      <c r="AH2164" s="1">
        <v>37720</v>
      </c>
      <c r="AI2164">
        <v>5.2690000000000001</v>
      </c>
    </row>
    <row r="2165" spans="1:35" x14ac:dyDescent="0.25">
      <c r="A2165" s="1">
        <v>37721</v>
      </c>
      <c r="B2165">
        <v>2.5230000000000001</v>
      </c>
      <c r="D2165" s="1">
        <v>37721</v>
      </c>
      <c r="E2165">
        <v>2.4060000000000001</v>
      </c>
      <c r="G2165" s="1">
        <v>37721</v>
      </c>
      <c r="H2165">
        <v>2.3180000000000001</v>
      </c>
      <c r="J2165" s="1">
        <v>37721</v>
      </c>
      <c r="K2165">
        <v>2.5579999999999998</v>
      </c>
      <c r="M2165" s="1">
        <v>37721</v>
      </c>
      <c r="N2165">
        <v>2.8449999999999998</v>
      </c>
      <c r="P2165" s="1">
        <v>37721</v>
      </c>
      <c r="Q2165">
        <v>3.1480000000000001</v>
      </c>
      <c r="S2165" s="1">
        <v>37721</v>
      </c>
      <c r="T2165">
        <v>3.427</v>
      </c>
      <c r="V2165" s="1">
        <v>37721</v>
      </c>
      <c r="W2165">
        <v>3.8609999999999998</v>
      </c>
      <c r="Y2165" s="1">
        <v>37721</v>
      </c>
      <c r="Z2165">
        <v>4.3449999999999998</v>
      </c>
      <c r="AB2165" s="1">
        <v>37721</v>
      </c>
      <c r="AC2165">
        <v>4.7539999999999996</v>
      </c>
      <c r="AE2165" s="1">
        <v>37721</v>
      </c>
      <c r="AF2165">
        <v>4.9879999999999995</v>
      </c>
      <c r="AH2165" s="1">
        <v>37721</v>
      </c>
      <c r="AI2165">
        <v>5.19</v>
      </c>
    </row>
    <row r="2166" spans="1:35" x14ac:dyDescent="0.25">
      <c r="A2166" s="1">
        <v>37722</v>
      </c>
      <c r="B2166">
        <v>2.5460000000000003</v>
      </c>
      <c r="D2166" s="1">
        <v>37722</v>
      </c>
      <c r="E2166">
        <v>2.4319999999999999</v>
      </c>
      <c r="G2166" s="1">
        <v>37722</v>
      </c>
      <c r="H2166">
        <v>2.3650000000000002</v>
      </c>
      <c r="J2166" s="1">
        <v>37722</v>
      </c>
      <c r="K2166">
        <v>2.6310000000000002</v>
      </c>
      <c r="M2166" s="1">
        <v>37722</v>
      </c>
      <c r="N2166">
        <v>2.93</v>
      </c>
      <c r="P2166" s="1">
        <v>37722</v>
      </c>
      <c r="Q2166">
        <v>3.2349999999999999</v>
      </c>
      <c r="S2166" s="1">
        <v>37722</v>
      </c>
      <c r="T2166">
        <v>3.5140000000000002</v>
      </c>
      <c r="V2166" s="1">
        <v>37722</v>
      </c>
      <c r="W2166">
        <v>3.9359999999999999</v>
      </c>
      <c r="Y2166" s="1">
        <v>37722</v>
      </c>
      <c r="Z2166">
        <v>4.4059999999999997</v>
      </c>
      <c r="AB2166" s="1">
        <v>37722</v>
      </c>
      <c r="AC2166">
        <v>4.8029999999999999</v>
      </c>
      <c r="AE2166" s="1">
        <v>37722</v>
      </c>
      <c r="AF2166">
        <v>5.0339999999999998</v>
      </c>
      <c r="AH2166" s="1">
        <v>37722</v>
      </c>
      <c r="AI2166">
        <v>5.2350000000000003</v>
      </c>
    </row>
    <row r="2167" spans="1:35" x14ac:dyDescent="0.25">
      <c r="A2167" s="1">
        <v>37725</v>
      </c>
      <c r="B2167">
        <v>2.5670000000000002</v>
      </c>
      <c r="D2167" s="1">
        <v>37725</v>
      </c>
      <c r="E2167">
        <v>2.48</v>
      </c>
      <c r="G2167" s="1">
        <v>37725</v>
      </c>
      <c r="H2167">
        <v>2.431</v>
      </c>
      <c r="J2167" s="1">
        <v>37725</v>
      </c>
      <c r="K2167">
        <v>2.702</v>
      </c>
      <c r="M2167" s="1">
        <v>37725</v>
      </c>
      <c r="N2167">
        <v>2.992</v>
      </c>
      <c r="P2167" s="1">
        <v>37725</v>
      </c>
      <c r="Q2167">
        <v>3.2890000000000001</v>
      </c>
      <c r="S2167" s="1">
        <v>37725</v>
      </c>
      <c r="T2167">
        <v>3.5590000000000002</v>
      </c>
      <c r="V2167" s="1">
        <v>37725</v>
      </c>
      <c r="W2167">
        <v>3.972</v>
      </c>
      <c r="Y2167" s="1">
        <v>37725</v>
      </c>
      <c r="Z2167">
        <v>4.4269999999999996</v>
      </c>
      <c r="AB2167" s="1">
        <v>37725</v>
      </c>
      <c r="AC2167">
        <v>4.8140000000000001</v>
      </c>
      <c r="AE2167" s="1">
        <v>37725</v>
      </c>
      <c r="AF2167">
        <v>5.0339999999999998</v>
      </c>
      <c r="AH2167" s="1">
        <v>37725</v>
      </c>
      <c r="AI2167">
        <v>5.2350000000000003</v>
      </c>
    </row>
    <row r="2168" spans="1:35" x14ac:dyDescent="0.25">
      <c r="A2168" s="1">
        <v>37726</v>
      </c>
      <c r="B2168">
        <v>2.5670000000000002</v>
      </c>
      <c r="D2168" s="1">
        <v>37726</v>
      </c>
      <c r="E2168">
        <v>2.488</v>
      </c>
      <c r="G2168" s="1">
        <v>37726</v>
      </c>
      <c r="H2168">
        <v>2.4329999999999998</v>
      </c>
      <c r="J2168" s="1">
        <v>37726</v>
      </c>
      <c r="K2168">
        <v>2.6920000000000002</v>
      </c>
      <c r="M2168" s="1">
        <v>37726</v>
      </c>
      <c r="N2168">
        <v>2.9710000000000001</v>
      </c>
      <c r="P2168" s="1">
        <v>37726</v>
      </c>
      <c r="Q2168">
        <v>3.2629999999999999</v>
      </c>
      <c r="S2168" s="1">
        <v>37726</v>
      </c>
      <c r="T2168">
        <v>3.5259999999999998</v>
      </c>
      <c r="V2168" s="1">
        <v>37726</v>
      </c>
      <c r="W2168">
        <v>3.94</v>
      </c>
      <c r="Y2168" s="1">
        <v>37726</v>
      </c>
      <c r="Z2168">
        <v>4.3920000000000003</v>
      </c>
      <c r="AB2168" s="1">
        <v>37726</v>
      </c>
      <c r="AC2168">
        <v>4.7949999999999999</v>
      </c>
      <c r="AE2168" s="1">
        <v>37726</v>
      </c>
      <c r="AF2168">
        <v>5.0270000000000001</v>
      </c>
      <c r="AH2168" s="1">
        <v>37726</v>
      </c>
      <c r="AI2168">
        <v>5.2240000000000002</v>
      </c>
    </row>
    <row r="2169" spans="1:35" x14ac:dyDescent="0.25">
      <c r="A2169" s="1">
        <v>37727</v>
      </c>
      <c r="B2169">
        <v>2.5779999999999998</v>
      </c>
      <c r="D2169" s="1">
        <v>37727</v>
      </c>
      <c r="E2169">
        <v>2.4929999999999999</v>
      </c>
      <c r="G2169" s="1">
        <v>37727</v>
      </c>
      <c r="H2169">
        <v>2.4380000000000002</v>
      </c>
      <c r="J2169" s="1">
        <v>37727</v>
      </c>
      <c r="K2169">
        <v>2.677</v>
      </c>
      <c r="M2169" s="1">
        <v>37727</v>
      </c>
      <c r="N2169">
        <v>2.952</v>
      </c>
      <c r="P2169" s="1">
        <v>37727</v>
      </c>
      <c r="Q2169">
        <v>3.2370000000000001</v>
      </c>
      <c r="S2169" s="1">
        <v>37727</v>
      </c>
      <c r="T2169">
        <v>3.4939999999999998</v>
      </c>
      <c r="V2169" s="1">
        <v>37727</v>
      </c>
      <c r="W2169">
        <v>3.903</v>
      </c>
      <c r="Y2169" s="1">
        <v>37727</v>
      </c>
      <c r="Z2169">
        <v>4.3469999999999995</v>
      </c>
      <c r="AB2169" s="1">
        <v>37727</v>
      </c>
      <c r="AC2169">
        <v>4.7389999999999999</v>
      </c>
      <c r="AE2169" s="1">
        <v>37727</v>
      </c>
      <c r="AF2169">
        <v>4.9559999999999995</v>
      </c>
      <c r="AH2169" s="1">
        <v>37727</v>
      </c>
      <c r="AI2169">
        <v>5.1520000000000001</v>
      </c>
    </row>
    <row r="2170" spans="1:35" x14ac:dyDescent="0.25">
      <c r="A2170" s="1">
        <v>37728</v>
      </c>
      <c r="B2170">
        <v>2.5859999999999999</v>
      </c>
      <c r="D2170" s="1">
        <v>37728</v>
      </c>
      <c r="E2170">
        <v>2.4830000000000001</v>
      </c>
      <c r="G2170" s="1">
        <v>37728</v>
      </c>
      <c r="H2170">
        <v>2.4140000000000001</v>
      </c>
      <c r="J2170" s="1">
        <v>37728</v>
      </c>
      <c r="K2170">
        <v>2.6550000000000002</v>
      </c>
      <c r="M2170" s="1">
        <v>37728</v>
      </c>
      <c r="N2170">
        <v>2.931</v>
      </c>
      <c r="P2170" s="1">
        <v>37728</v>
      </c>
      <c r="Q2170">
        <v>3.222</v>
      </c>
      <c r="S2170" s="1">
        <v>37728</v>
      </c>
      <c r="T2170">
        <v>3.4820000000000002</v>
      </c>
      <c r="V2170" s="1">
        <v>37728</v>
      </c>
      <c r="W2170">
        <v>3.891</v>
      </c>
      <c r="Y2170" s="1">
        <v>37728</v>
      </c>
      <c r="Z2170">
        <v>4.3479999999999999</v>
      </c>
      <c r="AB2170" s="1">
        <v>37728</v>
      </c>
      <c r="AC2170">
        <v>4.726</v>
      </c>
      <c r="AE2170" s="1">
        <v>37728</v>
      </c>
      <c r="AF2170">
        <v>4.9740000000000002</v>
      </c>
      <c r="AH2170" s="1">
        <v>37728</v>
      </c>
      <c r="AI2170">
        <v>5.1630000000000003</v>
      </c>
    </row>
    <row r="2171" spans="1:35" x14ac:dyDescent="0.25">
      <c r="A2171" s="1">
        <v>37729</v>
      </c>
      <c r="B2171">
        <v>2.601</v>
      </c>
      <c r="D2171" s="1">
        <v>37729</v>
      </c>
      <c r="E2171">
        <v>2.4889999999999999</v>
      </c>
      <c r="G2171" s="1">
        <v>37729</v>
      </c>
      <c r="H2171">
        <v>2.4209999999999998</v>
      </c>
      <c r="J2171" s="1">
        <v>37729</v>
      </c>
      <c r="K2171">
        <v>2.66</v>
      </c>
      <c r="M2171" s="1">
        <v>37729</v>
      </c>
      <c r="N2171">
        <v>2.9449999999999998</v>
      </c>
      <c r="P2171" s="1">
        <v>37729</v>
      </c>
      <c r="Q2171">
        <v>3.2349999999999999</v>
      </c>
      <c r="S2171" s="1">
        <v>37729</v>
      </c>
      <c r="T2171">
        <v>3.4929999999999999</v>
      </c>
      <c r="V2171" s="1">
        <v>37729</v>
      </c>
      <c r="W2171">
        <v>3.9060000000000001</v>
      </c>
      <c r="Y2171" s="1">
        <v>37729</v>
      </c>
      <c r="Z2171">
        <v>4.3639999999999999</v>
      </c>
      <c r="AB2171" s="1">
        <v>37729</v>
      </c>
      <c r="AC2171">
        <v>4.7690000000000001</v>
      </c>
      <c r="AE2171" s="1">
        <v>37729</v>
      </c>
      <c r="AF2171">
        <v>5.0090000000000003</v>
      </c>
      <c r="AH2171" s="1">
        <v>37729</v>
      </c>
      <c r="AI2171">
        <v>5.2050000000000001</v>
      </c>
    </row>
    <row r="2172" spans="1:35" x14ac:dyDescent="0.25">
      <c r="A2172" s="1">
        <v>37732</v>
      </c>
      <c r="B2172">
        <v>2.5869999999999997</v>
      </c>
      <c r="D2172" s="1">
        <v>37732</v>
      </c>
      <c r="E2172">
        <v>2.484</v>
      </c>
      <c r="G2172" s="1">
        <v>37732</v>
      </c>
      <c r="H2172">
        <v>2.42</v>
      </c>
      <c r="J2172" s="1">
        <v>37732</v>
      </c>
      <c r="K2172">
        <v>2.6619999999999999</v>
      </c>
      <c r="M2172" s="1">
        <v>37732</v>
      </c>
      <c r="N2172">
        <v>2.944</v>
      </c>
      <c r="P2172" s="1">
        <v>37732</v>
      </c>
      <c r="Q2172">
        <v>3.234</v>
      </c>
      <c r="S2172" s="1">
        <v>37732</v>
      </c>
      <c r="T2172">
        <v>3.492</v>
      </c>
      <c r="V2172" s="1">
        <v>37732</v>
      </c>
      <c r="W2172">
        <v>3.9050000000000002</v>
      </c>
      <c r="Y2172" s="1">
        <v>37732</v>
      </c>
      <c r="Z2172">
        <v>4.3529999999999998</v>
      </c>
      <c r="AB2172" s="1">
        <v>37732</v>
      </c>
      <c r="AC2172">
        <v>4.7610000000000001</v>
      </c>
      <c r="AE2172" s="1">
        <v>37732</v>
      </c>
      <c r="AF2172">
        <v>4.9589999999999996</v>
      </c>
      <c r="AH2172" s="1">
        <v>37732</v>
      </c>
      <c r="AI2172">
        <v>5.2270000000000003</v>
      </c>
    </row>
    <row r="2173" spans="1:35" x14ac:dyDescent="0.25">
      <c r="A2173" s="1">
        <v>37733</v>
      </c>
      <c r="B2173">
        <v>2.5789999999999997</v>
      </c>
      <c r="D2173" s="1">
        <v>37733</v>
      </c>
      <c r="E2173">
        <v>2.4670000000000001</v>
      </c>
      <c r="G2173" s="1">
        <v>37733</v>
      </c>
      <c r="H2173">
        <v>2.391</v>
      </c>
      <c r="J2173" s="1">
        <v>37733</v>
      </c>
      <c r="K2173">
        <v>2.6040000000000001</v>
      </c>
      <c r="M2173" s="1">
        <v>37733</v>
      </c>
      <c r="N2173">
        <v>2.879</v>
      </c>
      <c r="P2173" s="1">
        <v>37733</v>
      </c>
      <c r="Q2173">
        <v>3.1669999999999998</v>
      </c>
      <c r="S2173" s="1">
        <v>37733</v>
      </c>
      <c r="T2173">
        <v>3.431</v>
      </c>
      <c r="V2173" s="1">
        <v>37733</v>
      </c>
      <c r="W2173">
        <v>3.855</v>
      </c>
      <c r="Y2173" s="1">
        <v>37733</v>
      </c>
      <c r="Z2173">
        <v>4.3159999999999998</v>
      </c>
      <c r="AB2173" s="1">
        <v>37733</v>
      </c>
      <c r="AC2173">
        <v>4.7229999999999999</v>
      </c>
      <c r="AE2173" s="1">
        <v>37733</v>
      </c>
      <c r="AF2173">
        <v>4.9850000000000003</v>
      </c>
      <c r="AH2173" s="1">
        <v>37733</v>
      </c>
      <c r="AI2173">
        <v>5.1760000000000002</v>
      </c>
    </row>
    <row r="2174" spans="1:35" x14ac:dyDescent="0.25">
      <c r="A2174" s="1">
        <v>37734</v>
      </c>
      <c r="B2174">
        <v>2.5750000000000002</v>
      </c>
      <c r="D2174" s="1">
        <v>37734</v>
      </c>
      <c r="E2174">
        <v>2.4740000000000002</v>
      </c>
      <c r="G2174" s="1">
        <v>37734</v>
      </c>
      <c r="H2174">
        <v>2.4079999999999999</v>
      </c>
      <c r="J2174" s="1">
        <v>37734</v>
      </c>
      <c r="K2174">
        <v>2.63</v>
      </c>
      <c r="M2174" s="1">
        <v>37734</v>
      </c>
      <c r="N2174">
        <v>2.9089999999999998</v>
      </c>
      <c r="P2174" s="1">
        <v>37734</v>
      </c>
      <c r="Q2174">
        <v>3.2010000000000001</v>
      </c>
      <c r="S2174" s="1">
        <v>37734</v>
      </c>
      <c r="T2174">
        <v>3.4660000000000002</v>
      </c>
      <c r="V2174" s="1">
        <v>37734</v>
      </c>
      <c r="W2174">
        <v>3.8890000000000002</v>
      </c>
      <c r="Y2174" s="1">
        <v>37734</v>
      </c>
      <c r="Z2174">
        <v>4.3579999999999997</v>
      </c>
      <c r="AB2174" s="1">
        <v>37734</v>
      </c>
      <c r="AC2174">
        <v>4.7610000000000001</v>
      </c>
      <c r="AE2174" s="1">
        <v>37734</v>
      </c>
      <c r="AF2174">
        <v>5.0250000000000004</v>
      </c>
      <c r="AH2174" s="1">
        <v>37734</v>
      </c>
      <c r="AI2174">
        <v>5.2089999999999996</v>
      </c>
    </row>
    <row r="2175" spans="1:35" x14ac:dyDescent="0.25">
      <c r="A2175" s="1">
        <v>37735</v>
      </c>
      <c r="B2175">
        <v>2.56</v>
      </c>
      <c r="D2175" s="1">
        <v>37735</v>
      </c>
      <c r="E2175">
        <v>2.4420000000000002</v>
      </c>
      <c r="G2175" s="1">
        <v>37735</v>
      </c>
      <c r="H2175">
        <v>2.36</v>
      </c>
      <c r="J2175" s="1">
        <v>37735</v>
      </c>
      <c r="K2175">
        <v>2.5649999999999999</v>
      </c>
      <c r="M2175" s="1">
        <v>37735</v>
      </c>
      <c r="N2175">
        <v>2.8369999999999997</v>
      </c>
      <c r="P2175" s="1">
        <v>37735</v>
      </c>
      <c r="Q2175">
        <v>3.1280000000000001</v>
      </c>
      <c r="S2175" s="1">
        <v>37735</v>
      </c>
      <c r="T2175">
        <v>3.395</v>
      </c>
      <c r="V2175" s="1">
        <v>37735</v>
      </c>
      <c r="W2175">
        <v>3.8279999999999998</v>
      </c>
      <c r="Y2175" s="1">
        <v>37735</v>
      </c>
      <c r="Z2175">
        <v>4.2949999999999999</v>
      </c>
      <c r="AB2175" s="1">
        <v>37735</v>
      </c>
      <c r="AC2175">
        <v>4.7160000000000002</v>
      </c>
      <c r="AE2175" s="1">
        <v>37735</v>
      </c>
      <c r="AF2175">
        <v>4.9950000000000001</v>
      </c>
      <c r="AH2175" s="1">
        <v>37735</v>
      </c>
      <c r="AI2175">
        <v>5.1879999999999997</v>
      </c>
    </row>
    <row r="2176" spans="1:35" x14ac:dyDescent="0.25">
      <c r="A2176" s="1">
        <v>37736</v>
      </c>
      <c r="B2176">
        <v>2.5470000000000002</v>
      </c>
      <c r="D2176" s="1">
        <v>37736</v>
      </c>
      <c r="E2176">
        <v>2.4209999999999998</v>
      </c>
      <c r="G2176" s="1">
        <v>37736</v>
      </c>
      <c r="H2176">
        <v>2.3340000000000001</v>
      </c>
      <c r="J2176" s="1">
        <v>37736</v>
      </c>
      <c r="K2176">
        <v>2.5350000000000001</v>
      </c>
      <c r="M2176" s="1">
        <v>37736</v>
      </c>
      <c r="N2176">
        <v>2.8129999999999997</v>
      </c>
      <c r="P2176" s="1">
        <v>37736</v>
      </c>
      <c r="Q2176">
        <v>3.105</v>
      </c>
      <c r="S2176" s="1">
        <v>37736</v>
      </c>
      <c r="T2176">
        <v>3.3719999999999999</v>
      </c>
      <c r="V2176" s="1">
        <v>37736</v>
      </c>
      <c r="W2176">
        <v>3.8129999999999997</v>
      </c>
      <c r="Y2176" s="1">
        <v>37736</v>
      </c>
      <c r="Z2176">
        <v>4.2930000000000001</v>
      </c>
      <c r="AB2176" s="1">
        <v>37736</v>
      </c>
      <c r="AC2176">
        <v>4.7130000000000001</v>
      </c>
      <c r="AE2176" s="1">
        <v>37736</v>
      </c>
      <c r="AF2176">
        <v>4.9950000000000001</v>
      </c>
      <c r="AH2176" s="1">
        <v>37736</v>
      </c>
      <c r="AI2176">
        <v>5.202</v>
      </c>
    </row>
    <row r="2177" spans="1:35" x14ac:dyDescent="0.25">
      <c r="A2177" s="1">
        <v>37739</v>
      </c>
      <c r="B2177">
        <v>2.544</v>
      </c>
      <c r="D2177" s="1">
        <v>37739</v>
      </c>
      <c r="E2177">
        <v>2.4220000000000002</v>
      </c>
      <c r="G2177" s="1">
        <v>37739</v>
      </c>
      <c r="H2177">
        <v>2.3420000000000001</v>
      </c>
      <c r="J2177" s="1">
        <v>37739</v>
      </c>
      <c r="K2177">
        <v>2.5550000000000002</v>
      </c>
      <c r="M2177" s="1">
        <v>37739</v>
      </c>
      <c r="N2177">
        <v>2.835</v>
      </c>
      <c r="P2177" s="1">
        <v>37739</v>
      </c>
      <c r="Q2177">
        <v>3.13</v>
      </c>
      <c r="S2177" s="1">
        <v>37739</v>
      </c>
      <c r="T2177">
        <v>3.3940000000000001</v>
      </c>
      <c r="V2177" s="1">
        <v>37739</v>
      </c>
      <c r="W2177">
        <v>3.8340000000000001</v>
      </c>
      <c r="Y2177" s="1">
        <v>37739</v>
      </c>
      <c r="Z2177">
        <v>4.3150000000000004</v>
      </c>
      <c r="AB2177" s="1">
        <v>37739</v>
      </c>
      <c r="AC2177">
        <v>4.74</v>
      </c>
      <c r="AE2177" s="1">
        <v>37739</v>
      </c>
      <c r="AF2177">
        <v>5.0179999999999998</v>
      </c>
      <c r="AH2177" s="1">
        <v>37739</v>
      </c>
      <c r="AI2177">
        <v>5.2359999999999998</v>
      </c>
    </row>
    <row r="2178" spans="1:35" x14ac:dyDescent="0.25">
      <c r="A2178" s="1">
        <v>37740</v>
      </c>
      <c r="B2178">
        <v>2.5419999999999998</v>
      </c>
      <c r="D2178" s="1">
        <v>37740</v>
      </c>
      <c r="E2178">
        <v>2.431</v>
      </c>
      <c r="G2178" s="1">
        <v>37740</v>
      </c>
      <c r="H2178">
        <v>2.3559999999999999</v>
      </c>
      <c r="J2178" s="1">
        <v>37740</v>
      </c>
      <c r="K2178">
        <v>2.5760000000000001</v>
      </c>
      <c r="M2178" s="1">
        <v>37740</v>
      </c>
      <c r="N2178">
        <v>2.863</v>
      </c>
      <c r="P2178" s="1">
        <v>37740</v>
      </c>
      <c r="Q2178">
        <v>3.16</v>
      </c>
      <c r="S2178" s="1">
        <v>37740</v>
      </c>
      <c r="T2178">
        <v>3.423</v>
      </c>
      <c r="V2178" s="1">
        <v>37740</v>
      </c>
      <c r="W2178">
        <v>3.859</v>
      </c>
      <c r="Y2178" s="1">
        <v>37740</v>
      </c>
      <c r="Z2178">
        <v>4.3369999999999997</v>
      </c>
      <c r="AB2178" s="1">
        <v>37740</v>
      </c>
      <c r="AC2178">
        <v>4.7629999999999999</v>
      </c>
      <c r="AE2178" s="1">
        <v>37740</v>
      </c>
      <c r="AF2178">
        <v>5.0289999999999999</v>
      </c>
      <c r="AH2178" s="1">
        <v>37740</v>
      </c>
      <c r="AI2178">
        <v>5.2480000000000002</v>
      </c>
    </row>
    <row r="2179" spans="1:35" x14ac:dyDescent="0.25">
      <c r="A2179" s="1">
        <v>37741</v>
      </c>
      <c r="B2179">
        <v>2.5369999999999999</v>
      </c>
      <c r="D2179" s="1">
        <v>37741</v>
      </c>
      <c r="E2179">
        <v>2.3980000000000001</v>
      </c>
      <c r="G2179" s="1">
        <v>37741</v>
      </c>
      <c r="H2179">
        <v>2.2890000000000001</v>
      </c>
      <c r="J2179" s="1">
        <v>37741</v>
      </c>
      <c r="K2179">
        <v>2.5150000000000001</v>
      </c>
      <c r="M2179" s="1">
        <v>37741</v>
      </c>
      <c r="N2179">
        <v>2.798</v>
      </c>
      <c r="P2179" s="1">
        <v>37741</v>
      </c>
      <c r="Q2179">
        <v>3.093</v>
      </c>
      <c r="S2179" s="1">
        <v>37741</v>
      </c>
      <c r="T2179">
        <v>3.3519999999999999</v>
      </c>
      <c r="V2179" s="1">
        <v>37741</v>
      </c>
      <c r="W2179">
        <v>3.7930000000000001</v>
      </c>
      <c r="Y2179" s="1">
        <v>37741</v>
      </c>
      <c r="Z2179">
        <v>4.2789999999999999</v>
      </c>
      <c r="AB2179" s="1">
        <v>37741</v>
      </c>
      <c r="AC2179">
        <v>4.7149999999999999</v>
      </c>
      <c r="AE2179" s="1">
        <v>37741</v>
      </c>
      <c r="AF2179">
        <v>4.9909999999999997</v>
      </c>
      <c r="AH2179" s="1">
        <v>37741</v>
      </c>
      <c r="AI2179">
        <v>5.19</v>
      </c>
    </row>
    <row r="2180" spans="1:35" x14ac:dyDescent="0.25">
      <c r="A2180" s="1">
        <v>37742</v>
      </c>
      <c r="B2180">
        <v>2.52</v>
      </c>
      <c r="D2180" s="1">
        <v>37742</v>
      </c>
      <c r="E2180">
        <v>2.38</v>
      </c>
      <c r="G2180" s="1">
        <v>37742</v>
      </c>
      <c r="H2180">
        <v>2.2800000000000002</v>
      </c>
      <c r="J2180" s="1">
        <v>37742</v>
      </c>
      <c r="K2180">
        <v>2.5049999999999999</v>
      </c>
      <c r="M2180" s="1">
        <v>37742</v>
      </c>
      <c r="N2180">
        <v>2.7880000000000003</v>
      </c>
      <c r="P2180" s="1">
        <v>37742</v>
      </c>
      <c r="Q2180">
        <v>3.0830000000000002</v>
      </c>
      <c r="S2180" s="1">
        <v>37742</v>
      </c>
      <c r="T2180">
        <v>3.3410000000000002</v>
      </c>
      <c r="V2180" s="1">
        <v>37742</v>
      </c>
      <c r="W2180">
        <v>3.7919999999999998</v>
      </c>
      <c r="Y2180" s="1">
        <v>37742</v>
      </c>
      <c r="Z2180">
        <v>4.2750000000000004</v>
      </c>
      <c r="AB2180" s="1">
        <v>37742</v>
      </c>
      <c r="AC2180">
        <v>4.7160000000000002</v>
      </c>
      <c r="AE2180" s="1">
        <v>37742</v>
      </c>
      <c r="AF2180">
        <v>5.0010000000000003</v>
      </c>
      <c r="AH2180" s="1">
        <v>37742</v>
      </c>
      <c r="AI2180">
        <v>5.1740000000000004</v>
      </c>
    </row>
    <row r="2181" spans="1:35" x14ac:dyDescent="0.25">
      <c r="A2181" s="1">
        <v>37743</v>
      </c>
      <c r="B2181">
        <v>2.5300000000000002</v>
      </c>
      <c r="D2181" s="1">
        <v>37743</v>
      </c>
      <c r="E2181">
        <v>2.3940000000000001</v>
      </c>
      <c r="G2181" s="1">
        <v>37743</v>
      </c>
      <c r="H2181">
        <v>2.294</v>
      </c>
      <c r="J2181" s="1">
        <v>37743</v>
      </c>
      <c r="K2181">
        <v>2.5009999999999999</v>
      </c>
      <c r="M2181" s="1">
        <v>37743</v>
      </c>
      <c r="N2181">
        <v>2.7829999999999999</v>
      </c>
      <c r="P2181" s="1">
        <v>37743</v>
      </c>
      <c r="Q2181">
        <v>3.0840000000000001</v>
      </c>
      <c r="S2181" s="1">
        <v>37743</v>
      </c>
      <c r="T2181">
        <v>3.35</v>
      </c>
      <c r="V2181" s="1">
        <v>37743</v>
      </c>
      <c r="W2181">
        <v>3.7930000000000001</v>
      </c>
      <c r="Y2181" s="1">
        <v>37743</v>
      </c>
      <c r="Z2181">
        <v>4.2830000000000004</v>
      </c>
      <c r="AB2181" s="1">
        <v>37743</v>
      </c>
      <c r="AC2181">
        <v>4.7320000000000002</v>
      </c>
      <c r="AE2181" s="1">
        <v>37743</v>
      </c>
      <c r="AF2181">
        <v>5.0250000000000004</v>
      </c>
      <c r="AH2181" s="1">
        <v>37743</v>
      </c>
      <c r="AI2181">
        <v>5.2539999999999996</v>
      </c>
    </row>
    <row r="2182" spans="1:35" x14ac:dyDescent="0.25">
      <c r="A2182" s="1">
        <v>37746</v>
      </c>
      <c r="B2182">
        <v>2.5190000000000001</v>
      </c>
      <c r="D2182" s="1">
        <v>37746</v>
      </c>
      <c r="E2182">
        <v>2.391</v>
      </c>
      <c r="G2182" s="1">
        <v>37746</v>
      </c>
      <c r="H2182">
        <v>2.2959999999999998</v>
      </c>
      <c r="J2182" s="1">
        <v>37746</v>
      </c>
      <c r="K2182">
        <v>2.4939999999999998</v>
      </c>
      <c r="M2182" s="1">
        <v>37746</v>
      </c>
      <c r="N2182">
        <v>2.7810000000000001</v>
      </c>
      <c r="P2182" s="1">
        <v>37746</v>
      </c>
      <c r="Q2182">
        <v>3.0830000000000002</v>
      </c>
      <c r="S2182" s="1">
        <v>37746</v>
      </c>
      <c r="T2182">
        <v>3.347</v>
      </c>
      <c r="V2182" s="1">
        <v>37746</v>
      </c>
      <c r="W2182">
        <v>3.7850000000000001</v>
      </c>
      <c r="Y2182" s="1">
        <v>37746</v>
      </c>
      <c r="Z2182">
        <v>4.2690000000000001</v>
      </c>
      <c r="AB2182" s="1">
        <v>37746</v>
      </c>
      <c r="AC2182">
        <v>4.7039999999999997</v>
      </c>
      <c r="AE2182" s="1">
        <v>37746</v>
      </c>
      <c r="AF2182">
        <v>4.9809999999999999</v>
      </c>
      <c r="AH2182" s="1">
        <v>37746</v>
      </c>
      <c r="AI2182">
        <v>5.2039999999999997</v>
      </c>
    </row>
    <row r="2183" spans="1:35" x14ac:dyDescent="0.25">
      <c r="A2183" s="1">
        <v>37747</v>
      </c>
      <c r="B2183">
        <v>2.5190000000000001</v>
      </c>
      <c r="D2183" s="1">
        <v>37747</v>
      </c>
      <c r="E2183">
        <v>2.387</v>
      </c>
      <c r="G2183" s="1">
        <v>37747</v>
      </c>
      <c r="H2183">
        <v>2.2869999999999999</v>
      </c>
      <c r="J2183" s="1">
        <v>37747</v>
      </c>
      <c r="K2183">
        <v>2.4889999999999999</v>
      </c>
      <c r="M2183" s="1">
        <v>37747</v>
      </c>
      <c r="N2183">
        <v>2.7770000000000001</v>
      </c>
      <c r="P2183" s="1">
        <v>37747</v>
      </c>
      <c r="Q2183">
        <v>3.085</v>
      </c>
      <c r="S2183" s="1">
        <v>37747</v>
      </c>
      <c r="T2183">
        <v>3.35</v>
      </c>
      <c r="V2183" s="1">
        <v>37747</v>
      </c>
      <c r="W2183">
        <v>3.7919999999999998</v>
      </c>
      <c r="Y2183" s="1">
        <v>37747</v>
      </c>
      <c r="Z2183">
        <v>4.2789999999999999</v>
      </c>
      <c r="AB2183" s="1">
        <v>37747</v>
      </c>
      <c r="AC2183">
        <v>4.71</v>
      </c>
      <c r="AE2183" s="1">
        <v>37747</v>
      </c>
      <c r="AF2183">
        <v>4.984</v>
      </c>
      <c r="AH2183" s="1">
        <v>37747</v>
      </c>
      <c r="AI2183">
        <v>5.2080000000000002</v>
      </c>
    </row>
    <row r="2184" spans="1:35" x14ac:dyDescent="0.25">
      <c r="A2184" s="1">
        <v>37748</v>
      </c>
      <c r="B2184">
        <v>2.5099999999999998</v>
      </c>
      <c r="D2184" s="1">
        <v>37748</v>
      </c>
      <c r="E2184">
        <v>2.359</v>
      </c>
      <c r="G2184" s="1">
        <v>37748</v>
      </c>
      <c r="H2184">
        <v>2.2389999999999999</v>
      </c>
      <c r="J2184" s="1">
        <v>37748</v>
      </c>
      <c r="K2184">
        <v>2.403</v>
      </c>
      <c r="M2184" s="1">
        <v>37748</v>
      </c>
      <c r="N2184">
        <v>2.6749999999999998</v>
      </c>
      <c r="P2184" s="1">
        <v>37748</v>
      </c>
      <c r="Q2184">
        <v>2.972</v>
      </c>
      <c r="S2184" s="1">
        <v>37748</v>
      </c>
      <c r="T2184">
        <v>3.2330000000000001</v>
      </c>
      <c r="V2184" s="1">
        <v>37748</v>
      </c>
      <c r="W2184">
        <v>3.6710000000000003</v>
      </c>
      <c r="Y2184" s="1">
        <v>37748</v>
      </c>
      <c r="Z2184">
        <v>4.1669999999999998</v>
      </c>
      <c r="AB2184" s="1">
        <v>37748</v>
      </c>
      <c r="AC2184">
        <v>4.617</v>
      </c>
      <c r="AE2184" s="1">
        <v>37748</v>
      </c>
      <c r="AF2184">
        <v>4.9050000000000002</v>
      </c>
      <c r="AH2184" s="1">
        <v>37748</v>
      </c>
      <c r="AI2184">
        <v>5.1420000000000003</v>
      </c>
    </row>
    <row r="2185" spans="1:35" x14ac:dyDescent="0.25">
      <c r="A2185" s="1">
        <v>37749</v>
      </c>
      <c r="B2185">
        <v>2.5220000000000002</v>
      </c>
      <c r="D2185" s="1">
        <v>37749</v>
      </c>
      <c r="E2185">
        <v>2.379</v>
      </c>
      <c r="G2185" s="1">
        <v>37749</v>
      </c>
      <c r="H2185">
        <v>2.266</v>
      </c>
      <c r="J2185" s="1">
        <v>37749</v>
      </c>
      <c r="K2185">
        <v>2.411</v>
      </c>
      <c r="M2185" s="1">
        <v>37749</v>
      </c>
      <c r="N2185">
        <v>2.66</v>
      </c>
      <c r="P2185" s="1">
        <v>37749</v>
      </c>
      <c r="Q2185">
        <v>2.9390000000000001</v>
      </c>
      <c r="S2185" s="1">
        <v>37749</v>
      </c>
      <c r="T2185">
        <v>3.1920000000000002</v>
      </c>
      <c r="V2185" s="1">
        <v>37749</v>
      </c>
      <c r="W2185">
        <v>3.637</v>
      </c>
      <c r="Y2185" s="1">
        <v>37749</v>
      </c>
      <c r="Z2185">
        <v>4.1280000000000001</v>
      </c>
      <c r="AB2185" s="1">
        <v>37749</v>
      </c>
      <c r="AC2185">
        <v>4.5890000000000004</v>
      </c>
      <c r="AE2185" s="1">
        <v>37749</v>
      </c>
      <c r="AF2185">
        <v>4.8840000000000003</v>
      </c>
      <c r="AH2185" s="1">
        <v>37749</v>
      </c>
      <c r="AI2185">
        <v>5.1289999999999996</v>
      </c>
    </row>
    <row r="2186" spans="1:35" x14ac:dyDescent="0.25">
      <c r="A2186" s="1">
        <v>37750</v>
      </c>
      <c r="B2186">
        <v>2.528</v>
      </c>
      <c r="D2186" s="1">
        <v>37750</v>
      </c>
      <c r="E2186">
        <v>2.3839999999999999</v>
      </c>
      <c r="G2186" s="1">
        <v>37750</v>
      </c>
      <c r="H2186">
        <v>2.262</v>
      </c>
      <c r="J2186" s="1">
        <v>37750</v>
      </c>
      <c r="K2186">
        <v>2.4060000000000001</v>
      </c>
      <c r="M2186" s="1">
        <v>37750</v>
      </c>
      <c r="N2186">
        <v>2.6550000000000002</v>
      </c>
      <c r="P2186" s="1">
        <v>37750</v>
      </c>
      <c r="Q2186">
        <v>2.9359999999999999</v>
      </c>
      <c r="S2186" s="1">
        <v>37750</v>
      </c>
      <c r="T2186">
        <v>3.1829999999999998</v>
      </c>
      <c r="V2186" s="1">
        <v>37750</v>
      </c>
      <c r="W2186">
        <v>3.6219999999999999</v>
      </c>
      <c r="Y2186" s="1">
        <v>37750</v>
      </c>
      <c r="Z2186">
        <v>4.12</v>
      </c>
      <c r="AB2186" s="1">
        <v>37750</v>
      </c>
      <c r="AC2186">
        <v>4.5809999999999995</v>
      </c>
      <c r="AE2186" s="1">
        <v>37750</v>
      </c>
      <c r="AF2186">
        <v>4.8719999999999999</v>
      </c>
      <c r="AH2186" s="1">
        <v>37750</v>
      </c>
      <c r="AI2186">
        <v>5.13</v>
      </c>
    </row>
    <row r="2187" spans="1:35" x14ac:dyDescent="0.25">
      <c r="A2187" s="1">
        <v>37753</v>
      </c>
      <c r="B2187">
        <v>2.4980000000000002</v>
      </c>
      <c r="D2187" s="1">
        <v>37753</v>
      </c>
      <c r="E2187">
        <v>2.351</v>
      </c>
      <c r="G2187" s="1">
        <v>37753</v>
      </c>
      <c r="H2187">
        <v>2.226</v>
      </c>
      <c r="J2187" s="1">
        <v>37753</v>
      </c>
      <c r="K2187">
        <v>2.3740000000000001</v>
      </c>
      <c r="M2187" s="1">
        <v>37753</v>
      </c>
      <c r="N2187">
        <v>2.6230000000000002</v>
      </c>
      <c r="P2187" s="1">
        <v>37753</v>
      </c>
      <c r="Q2187">
        <v>2.9079999999999999</v>
      </c>
      <c r="S2187" s="1">
        <v>37753</v>
      </c>
      <c r="T2187">
        <v>3.161</v>
      </c>
      <c r="V2187" s="1">
        <v>37753</v>
      </c>
      <c r="W2187">
        <v>3.597</v>
      </c>
      <c r="Y2187" s="1">
        <v>37753</v>
      </c>
      <c r="Z2187">
        <v>4.1020000000000003</v>
      </c>
      <c r="AB2187" s="1">
        <v>37753</v>
      </c>
      <c r="AC2187">
        <v>4.5780000000000003</v>
      </c>
      <c r="AE2187" s="1">
        <v>37753</v>
      </c>
      <c r="AF2187">
        <v>4.883</v>
      </c>
      <c r="AH2187" s="1">
        <v>37753</v>
      </c>
      <c r="AI2187">
        <v>5.16</v>
      </c>
    </row>
    <row r="2188" spans="1:35" x14ac:dyDescent="0.25">
      <c r="A2188" s="1">
        <v>37754</v>
      </c>
      <c r="B2188">
        <v>2.4809999999999999</v>
      </c>
      <c r="D2188" s="1">
        <v>37754</v>
      </c>
      <c r="E2188">
        <v>2.327</v>
      </c>
      <c r="G2188" s="1">
        <v>37754</v>
      </c>
      <c r="H2188">
        <v>2.2040000000000002</v>
      </c>
      <c r="J2188" s="1">
        <v>37754</v>
      </c>
      <c r="K2188">
        <v>2.35</v>
      </c>
      <c r="M2188" s="1">
        <v>37754</v>
      </c>
      <c r="N2188">
        <v>2.6059999999999999</v>
      </c>
      <c r="P2188" s="1">
        <v>37754</v>
      </c>
      <c r="Q2188">
        <v>2.8959999999999999</v>
      </c>
      <c r="S2188" s="1">
        <v>37754</v>
      </c>
      <c r="T2188">
        <v>3.153</v>
      </c>
      <c r="V2188" s="1">
        <v>37754</v>
      </c>
      <c r="W2188">
        <v>3.589</v>
      </c>
      <c r="Y2188" s="1">
        <v>37754</v>
      </c>
      <c r="Z2188">
        <v>4.0979999999999999</v>
      </c>
      <c r="AB2188" s="1">
        <v>37754</v>
      </c>
      <c r="AC2188">
        <v>4.5649999999999995</v>
      </c>
      <c r="AE2188" s="1">
        <v>37754</v>
      </c>
      <c r="AF2188">
        <v>4.8680000000000003</v>
      </c>
      <c r="AH2188" s="1">
        <v>37754</v>
      </c>
      <c r="AI2188">
        <v>5.1440000000000001</v>
      </c>
    </row>
    <row r="2189" spans="1:35" x14ac:dyDescent="0.25">
      <c r="A2189" s="1">
        <v>37755</v>
      </c>
      <c r="B2189">
        <v>2.4769999999999999</v>
      </c>
      <c r="D2189" s="1">
        <v>37755</v>
      </c>
      <c r="E2189">
        <v>2.3220000000000001</v>
      </c>
      <c r="G2189" s="1">
        <v>37755</v>
      </c>
      <c r="H2189">
        <v>2.1970000000000001</v>
      </c>
      <c r="J2189" s="1">
        <v>37755</v>
      </c>
      <c r="K2189">
        <v>2.3460000000000001</v>
      </c>
      <c r="M2189" s="1">
        <v>37755</v>
      </c>
      <c r="N2189">
        <v>2.5939999999999999</v>
      </c>
      <c r="P2189" s="1">
        <v>37755</v>
      </c>
      <c r="Q2189">
        <v>2.88</v>
      </c>
      <c r="S2189" s="1">
        <v>37755</v>
      </c>
      <c r="T2189">
        <v>3.137</v>
      </c>
      <c r="V2189" s="1">
        <v>37755</v>
      </c>
      <c r="W2189">
        <v>3.5830000000000002</v>
      </c>
      <c r="Y2189" s="1">
        <v>37755</v>
      </c>
      <c r="Z2189">
        <v>4.1040000000000001</v>
      </c>
      <c r="AB2189" s="1">
        <v>37755</v>
      </c>
      <c r="AC2189">
        <v>4.5679999999999996</v>
      </c>
      <c r="AE2189" s="1">
        <v>37755</v>
      </c>
      <c r="AF2189">
        <v>4.851</v>
      </c>
      <c r="AH2189" s="1">
        <v>37755</v>
      </c>
      <c r="AI2189">
        <v>5.141</v>
      </c>
    </row>
    <row r="2190" spans="1:35" x14ac:dyDescent="0.25">
      <c r="A2190" s="1">
        <v>37756</v>
      </c>
      <c r="B2190">
        <v>2.4660000000000002</v>
      </c>
      <c r="D2190" s="1">
        <v>37756</v>
      </c>
      <c r="E2190">
        <v>2.3109999999999999</v>
      </c>
      <c r="G2190" s="1">
        <v>37756</v>
      </c>
      <c r="H2190">
        <v>2.1890000000000001</v>
      </c>
      <c r="J2190" s="1">
        <v>37756</v>
      </c>
      <c r="K2190">
        <v>2.331</v>
      </c>
      <c r="M2190" s="1">
        <v>37756</v>
      </c>
      <c r="N2190">
        <v>2.577</v>
      </c>
      <c r="P2190" s="1">
        <v>37756</v>
      </c>
      <c r="Q2190">
        <v>2.8580000000000001</v>
      </c>
      <c r="S2190" s="1">
        <v>37756</v>
      </c>
      <c r="T2190">
        <v>3.1120000000000001</v>
      </c>
      <c r="V2190" s="1">
        <v>37756</v>
      </c>
      <c r="W2190">
        <v>3.55</v>
      </c>
      <c r="Y2190" s="1">
        <v>37756</v>
      </c>
      <c r="Z2190">
        <v>4.0640000000000001</v>
      </c>
      <c r="AB2190" s="1">
        <v>37756</v>
      </c>
      <c r="AC2190">
        <v>4.5060000000000002</v>
      </c>
      <c r="AE2190" s="1">
        <v>37756</v>
      </c>
      <c r="AF2190">
        <v>4.7750000000000004</v>
      </c>
      <c r="AH2190" s="1">
        <v>37756</v>
      </c>
      <c r="AI2190">
        <v>5.0650000000000004</v>
      </c>
    </row>
    <row r="2191" spans="1:35" x14ac:dyDescent="0.25">
      <c r="A2191" s="1">
        <v>37757</v>
      </c>
      <c r="B2191">
        <v>2.4510000000000001</v>
      </c>
      <c r="D2191" s="1">
        <v>37757</v>
      </c>
      <c r="E2191">
        <v>2.2930000000000001</v>
      </c>
      <c r="G2191" s="1">
        <v>37757</v>
      </c>
      <c r="H2191">
        <v>2.1680000000000001</v>
      </c>
      <c r="J2191" s="1">
        <v>37757</v>
      </c>
      <c r="K2191">
        <v>2.3010000000000002</v>
      </c>
      <c r="M2191" s="1">
        <v>37757</v>
      </c>
      <c r="N2191">
        <v>2.5430000000000001</v>
      </c>
      <c r="P2191" s="1">
        <v>37757</v>
      </c>
      <c r="Q2191">
        <v>2.8209999999999997</v>
      </c>
      <c r="S2191" s="1">
        <v>37757</v>
      </c>
      <c r="T2191">
        <v>3.0720000000000001</v>
      </c>
      <c r="V2191" s="1">
        <v>37757</v>
      </c>
      <c r="W2191">
        <v>3.4969999999999999</v>
      </c>
      <c r="Y2191" s="1">
        <v>37757</v>
      </c>
      <c r="Z2191">
        <v>4.0110000000000001</v>
      </c>
      <c r="AB2191" s="1">
        <v>37757</v>
      </c>
      <c r="AC2191">
        <v>4.4470000000000001</v>
      </c>
      <c r="AE2191" s="1">
        <v>37757</v>
      </c>
      <c r="AF2191">
        <v>4.7190000000000003</v>
      </c>
      <c r="AH2191" s="1">
        <v>37757</v>
      </c>
      <c r="AI2191">
        <v>5.0019999999999998</v>
      </c>
    </row>
    <row r="2192" spans="1:35" x14ac:dyDescent="0.25">
      <c r="A2192" s="1">
        <v>37760</v>
      </c>
      <c r="B2192">
        <v>2.4119999999999999</v>
      </c>
      <c r="D2192" s="1">
        <v>37760</v>
      </c>
      <c r="E2192">
        <v>2.2610000000000001</v>
      </c>
      <c r="G2192" s="1">
        <v>37760</v>
      </c>
      <c r="H2192">
        <v>2.1310000000000002</v>
      </c>
      <c r="J2192" s="1">
        <v>37760</v>
      </c>
      <c r="K2192">
        <v>2.2469999999999999</v>
      </c>
      <c r="M2192" s="1">
        <v>37760</v>
      </c>
      <c r="N2192">
        <v>2.4830000000000001</v>
      </c>
      <c r="P2192" s="1">
        <v>37760</v>
      </c>
      <c r="Q2192">
        <v>2.7570000000000001</v>
      </c>
      <c r="S2192" s="1">
        <v>37760</v>
      </c>
      <c r="T2192">
        <v>3.0059999999999998</v>
      </c>
      <c r="V2192" s="1">
        <v>37760</v>
      </c>
      <c r="W2192">
        <v>3.4319999999999999</v>
      </c>
      <c r="Y2192" s="1">
        <v>37760</v>
      </c>
      <c r="Z2192">
        <v>3.94</v>
      </c>
      <c r="AB2192" s="1">
        <v>37760</v>
      </c>
      <c r="AC2192">
        <v>4.3710000000000004</v>
      </c>
      <c r="AE2192" s="1">
        <v>37760</v>
      </c>
      <c r="AF2192">
        <v>4.6360000000000001</v>
      </c>
      <c r="AH2192" s="1">
        <v>37760</v>
      </c>
      <c r="AI2192">
        <v>4.915</v>
      </c>
    </row>
    <row r="2193" spans="1:35" x14ac:dyDescent="0.25">
      <c r="A2193" s="1">
        <v>37761</v>
      </c>
      <c r="B2193">
        <v>2.4079999999999999</v>
      </c>
      <c r="D2193" s="1">
        <v>37761</v>
      </c>
      <c r="E2193">
        <v>2.258</v>
      </c>
      <c r="G2193" s="1">
        <v>37761</v>
      </c>
      <c r="H2193">
        <v>2.1280000000000001</v>
      </c>
      <c r="J2193" s="1">
        <v>37761</v>
      </c>
      <c r="K2193">
        <v>2.2480000000000002</v>
      </c>
      <c r="M2193" s="1">
        <v>37761</v>
      </c>
      <c r="N2193">
        <v>2.4820000000000002</v>
      </c>
      <c r="P2193" s="1">
        <v>37761</v>
      </c>
      <c r="Q2193">
        <v>2.754</v>
      </c>
      <c r="S2193" s="1">
        <v>37761</v>
      </c>
      <c r="T2193">
        <v>3.0030000000000001</v>
      </c>
      <c r="V2193" s="1">
        <v>37761</v>
      </c>
      <c r="W2193">
        <v>3.42</v>
      </c>
      <c r="Y2193" s="1">
        <v>37761</v>
      </c>
      <c r="Z2193">
        <v>3.9279999999999999</v>
      </c>
      <c r="AB2193" s="1">
        <v>37761</v>
      </c>
      <c r="AC2193">
        <v>4.3680000000000003</v>
      </c>
      <c r="AE2193" s="1">
        <v>37761</v>
      </c>
      <c r="AF2193">
        <v>4.625</v>
      </c>
      <c r="AH2193" s="1">
        <v>37761</v>
      </c>
      <c r="AI2193">
        <v>4.9030000000000005</v>
      </c>
    </row>
    <row r="2194" spans="1:35" x14ac:dyDescent="0.25">
      <c r="A2194" s="1">
        <v>37762</v>
      </c>
      <c r="B2194">
        <v>2.407</v>
      </c>
      <c r="D2194" s="1">
        <v>37762</v>
      </c>
      <c r="E2194">
        <v>2.2589999999999999</v>
      </c>
      <c r="G2194" s="1">
        <v>37762</v>
      </c>
      <c r="H2194">
        <v>2.13</v>
      </c>
      <c r="J2194" s="1">
        <v>37762</v>
      </c>
      <c r="K2194">
        <v>2.2480000000000002</v>
      </c>
      <c r="M2194" s="1">
        <v>37762</v>
      </c>
      <c r="N2194">
        <v>2.4809999999999999</v>
      </c>
      <c r="P2194" s="1">
        <v>37762</v>
      </c>
      <c r="Q2194">
        <v>2.7480000000000002</v>
      </c>
      <c r="S2194" s="1">
        <v>37762</v>
      </c>
      <c r="T2194">
        <v>2.9889999999999999</v>
      </c>
      <c r="V2194" s="1">
        <v>37762</v>
      </c>
      <c r="W2194">
        <v>3.4020000000000001</v>
      </c>
      <c r="Y2194" s="1">
        <v>37762</v>
      </c>
      <c r="Z2194">
        <v>3.9039999999999999</v>
      </c>
      <c r="AB2194" s="1">
        <v>37762</v>
      </c>
      <c r="AC2194">
        <v>4.3360000000000003</v>
      </c>
      <c r="AE2194" s="1">
        <v>37762</v>
      </c>
      <c r="AF2194">
        <v>4.585</v>
      </c>
      <c r="AH2194" s="1">
        <v>37762</v>
      </c>
      <c r="AI2194">
        <v>4.8650000000000002</v>
      </c>
    </row>
    <row r="2195" spans="1:35" x14ac:dyDescent="0.25">
      <c r="A2195" s="1">
        <v>37763</v>
      </c>
      <c r="B2195">
        <v>2.3839999999999999</v>
      </c>
      <c r="D2195" s="1">
        <v>37763</v>
      </c>
      <c r="E2195">
        <v>2.2509999999999999</v>
      </c>
      <c r="G2195" s="1">
        <v>37763</v>
      </c>
      <c r="H2195">
        <v>2.1280000000000001</v>
      </c>
      <c r="J2195" s="1">
        <v>37763</v>
      </c>
      <c r="K2195">
        <v>2.25</v>
      </c>
      <c r="M2195" s="1">
        <v>37763</v>
      </c>
      <c r="N2195">
        <v>2.4820000000000002</v>
      </c>
      <c r="P2195" s="1">
        <v>37763</v>
      </c>
      <c r="Q2195">
        <v>2.742</v>
      </c>
      <c r="S2195" s="1">
        <v>37763</v>
      </c>
      <c r="T2195">
        <v>2.9820000000000002</v>
      </c>
      <c r="V2195" s="1">
        <v>37763</v>
      </c>
      <c r="W2195">
        <v>3.391</v>
      </c>
      <c r="Y2195" s="1">
        <v>37763</v>
      </c>
      <c r="Z2195">
        <v>3.887</v>
      </c>
      <c r="AB2195" s="1">
        <v>37763</v>
      </c>
      <c r="AC2195">
        <v>4.335</v>
      </c>
      <c r="AE2195" s="1">
        <v>37763</v>
      </c>
      <c r="AF2195">
        <v>4.601</v>
      </c>
      <c r="AH2195" s="1">
        <v>37763</v>
      </c>
      <c r="AI2195">
        <v>4.8719999999999999</v>
      </c>
    </row>
    <row r="2196" spans="1:35" x14ac:dyDescent="0.25">
      <c r="A2196" s="1">
        <v>37764</v>
      </c>
      <c r="B2196">
        <v>2.3650000000000002</v>
      </c>
      <c r="D2196" s="1">
        <v>37764</v>
      </c>
      <c r="E2196">
        <v>2.2290000000000001</v>
      </c>
      <c r="G2196" s="1">
        <v>37764</v>
      </c>
      <c r="H2196">
        <v>2.097</v>
      </c>
      <c r="J2196" s="1">
        <v>37764</v>
      </c>
      <c r="K2196">
        <v>2.1989999999999998</v>
      </c>
      <c r="M2196" s="1">
        <v>37764</v>
      </c>
      <c r="N2196">
        <v>2.4289999999999998</v>
      </c>
      <c r="P2196" s="1">
        <v>37764</v>
      </c>
      <c r="Q2196">
        <v>2.6890000000000001</v>
      </c>
      <c r="S2196" s="1">
        <v>37764</v>
      </c>
      <c r="T2196">
        <v>2.9279999999999999</v>
      </c>
      <c r="V2196" s="1">
        <v>37764</v>
      </c>
      <c r="W2196">
        <v>3.3330000000000002</v>
      </c>
      <c r="Y2196" s="1">
        <v>37764</v>
      </c>
      <c r="Z2196">
        <v>3.8239999999999998</v>
      </c>
      <c r="AB2196" s="1">
        <v>37764</v>
      </c>
      <c r="AC2196">
        <v>4.2699999999999996</v>
      </c>
      <c r="AE2196" s="1">
        <v>37764</v>
      </c>
      <c r="AF2196">
        <v>4.5259999999999998</v>
      </c>
      <c r="AH2196" s="1">
        <v>37764</v>
      </c>
      <c r="AI2196">
        <v>4.79</v>
      </c>
    </row>
    <row r="2197" spans="1:35" x14ac:dyDescent="0.25">
      <c r="A2197" s="1">
        <v>37767</v>
      </c>
      <c r="B2197">
        <v>2.343</v>
      </c>
      <c r="D2197" s="1">
        <v>37767</v>
      </c>
      <c r="E2197">
        <v>2.2160000000000002</v>
      </c>
      <c r="G2197" s="1">
        <v>37767</v>
      </c>
      <c r="H2197">
        <v>2.0870000000000002</v>
      </c>
      <c r="J2197" s="1">
        <v>37767</v>
      </c>
      <c r="K2197">
        <v>2.1880000000000002</v>
      </c>
      <c r="M2197" s="1">
        <v>37767</v>
      </c>
      <c r="N2197">
        <v>2.419</v>
      </c>
      <c r="P2197" s="1">
        <v>37767</v>
      </c>
      <c r="Q2197">
        <v>2.6790000000000003</v>
      </c>
      <c r="S2197" s="1">
        <v>37767</v>
      </c>
      <c r="T2197">
        <v>2.9159999999999999</v>
      </c>
      <c r="V2197" s="1">
        <v>37767</v>
      </c>
      <c r="W2197">
        <v>3.3119999999999998</v>
      </c>
      <c r="Y2197" s="1">
        <v>37767</v>
      </c>
      <c r="Z2197">
        <v>3.8029999999999999</v>
      </c>
      <c r="AB2197" s="1">
        <v>37767</v>
      </c>
      <c r="AC2197">
        <v>4.2460000000000004</v>
      </c>
      <c r="AE2197" s="1">
        <v>37767</v>
      </c>
      <c r="AF2197">
        <v>4.4980000000000002</v>
      </c>
      <c r="AH2197" s="1">
        <v>37767</v>
      </c>
      <c r="AI2197">
        <v>4.7620000000000005</v>
      </c>
    </row>
    <row r="2198" spans="1:35" x14ac:dyDescent="0.25">
      <c r="A2198" s="1">
        <v>37768</v>
      </c>
      <c r="B2198">
        <v>2.33</v>
      </c>
      <c r="D2198" s="1">
        <v>37768</v>
      </c>
      <c r="E2198">
        <v>2.2090000000000001</v>
      </c>
      <c r="G2198" s="1">
        <v>37768</v>
      </c>
      <c r="H2198">
        <v>2.0939999999999999</v>
      </c>
      <c r="J2198" s="1">
        <v>37768</v>
      </c>
      <c r="K2198">
        <v>2.2240000000000002</v>
      </c>
      <c r="M2198" s="1">
        <v>37768</v>
      </c>
      <c r="N2198">
        <v>2.4590000000000001</v>
      </c>
      <c r="P2198" s="1">
        <v>37768</v>
      </c>
      <c r="Q2198">
        <v>2.7189999999999999</v>
      </c>
      <c r="S2198" s="1">
        <v>37768</v>
      </c>
      <c r="T2198">
        <v>2.9609999999999999</v>
      </c>
      <c r="V2198" s="1">
        <v>37768</v>
      </c>
      <c r="W2198">
        <v>3.3679999999999999</v>
      </c>
      <c r="Y2198" s="1">
        <v>37768</v>
      </c>
      <c r="Z2198">
        <v>3.8609999999999998</v>
      </c>
      <c r="AB2198" s="1">
        <v>37768</v>
      </c>
      <c r="AC2198">
        <v>4.2910000000000004</v>
      </c>
      <c r="AE2198" s="1">
        <v>37768</v>
      </c>
      <c r="AF2198">
        <v>4.5369999999999999</v>
      </c>
      <c r="AH2198" s="1">
        <v>37768</v>
      </c>
      <c r="AI2198">
        <v>4.7969999999999997</v>
      </c>
    </row>
    <row r="2199" spans="1:35" x14ac:dyDescent="0.25">
      <c r="A2199" s="1">
        <v>37769</v>
      </c>
      <c r="B2199">
        <v>2.35</v>
      </c>
      <c r="D2199" s="1">
        <v>37769</v>
      </c>
      <c r="E2199">
        <v>2.2320000000000002</v>
      </c>
      <c r="G2199" s="1">
        <v>37769</v>
      </c>
      <c r="H2199">
        <v>2.1259999999999999</v>
      </c>
      <c r="J2199" s="1">
        <v>37769</v>
      </c>
      <c r="K2199">
        <v>2.2690000000000001</v>
      </c>
      <c r="M2199" s="1">
        <v>37769</v>
      </c>
      <c r="N2199">
        <v>2.5099999999999998</v>
      </c>
      <c r="P2199" s="1">
        <v>37769</v>
      </c>
      <c r="Q2199">
        <v>2.7759999999999998</v>
      </c>
      <c r="S2199" s="1">
        <v>37769</v>
      </c>
      <c r="T2199">
        <v>3.0259999999999998</v>
      </c>
      <c r="V2199" s="1">
        <v>37769</v>
      </c>
      <c r="W2199">
        <v>3.452</v>
      </c>
      <c r="Y2199" s="1">
        <v>37769</v>
      </c>
      <c r="Z2199">
        <v>3.9550000000000001</v>
      </c>
      <c r="AB2199" s="1">
        <v>37769</v>
      </c>
      <c r="AC2199">
        <v>4.4139999999999997</v>
      </c>
      <c r="AE2199" s="1">
        <v>37769</v>
      </c>
      <c r="AF2199">
        <v>4.67</v>
      </c>
      <c r="AH2199" s="1">
        <v>37769</v>
      </c>
      <c r="AI2199">
        <v>4.9429999999999996</v>
      </c>
    </row>
    <row r="2200" spans="1:35" x14ac:dyDescent="0.25">
      <c r="A2200" s="1">
        <v>37770</v>
      </c>
      <c r="B2200">
        <v>2.3220000000000001</v>
      </c>
      <c r="D2200" s="1">
        <v>37770</v>
      </c>
      <c r="E2200">
        <v>2.2040000000000002</v>
      </c>
      <c r="G2200" s="1">
        <v>37770</v>
      </c>
      <c r="H2200">
        <v>2.0910000000000002</v>
      </c>
      <c r="J2200" s="1">
        <v>37770</v>
      </c>
      <c r="K2200">
        <v>2.2250000000000001</v>
      </c>
      <c r="M2200" s="1">
        <v>37770</v>
      </c>
      <c r="N2200">
        <v>2.4580000000000002</v>
      </c>
      <c r="P2200" s="1">
        <v>37770</v>
      </c>
      <c r="Q2200">
        <v>2.7149999999999999</v>
      </c>
      <c r="S2200" s="1">
        <v>37770</v>
      </c>
      <c r="T2200">
        <v>2.96</v>
      </c>
      <c r="V2200" s="1">
        <v>37770</v>
      </c>
      <c r="W2200">
        <v>3.38</v>
      </c>
      <c r="Y2200" s="1">
        <v>37770</v>
      </c>
      <c r="Z2200">
        <v>3.8849999999999998</v>
      </c>
      <c r="AB2200" s="1">
        <v>37770</v>
      </c>
      <c r="AC2200">
        <v>4.3620000000000001</v>
      </c>
      <c r="AE2200" s="1">
        <v>37770</v>
      </c>
      <c r="AF2200">
        <v>4.6390000000000002</v>
      </c>
      <c r="AH2200" s="1">
        <v>37770</v>
      </c>
      <c r="AI2200">
        <v>4.8940000000000001</v>
      </c>
    </row>
    <row r="2201" spans="1:35" x14ac:dyDescent="0.25">
      <c r="A2201" s="1">
        <v>37771</v>
      </c>
      <c r="B2201">
        <v>2.3010000000000002</v>
      </c>
      <c r="D2201" s="1">
        <v>37771</v>
      </c>
      <c r="E2201">
        <v>2.19</v>
      </c>
      <c r="G2201" s="1">
        <v>37771</v>
      </c>
      <c r="H2201">
        <v>2.0819999999999999</v>
      </c>
      <c r="J2201" s="1">
        <v>37771</v>
      </c>
      <c r="K2201">
        <v>2.2170000000000001</v>
      </c>
      <c r="M2201" s="1">
        <v>37771</v>
      </c>
      <c r="N2201">
        <v>2.4510000000000001</v>
      </c>
      <c r="P2201" s="1">
        <v>37771</v>
      </c>
      <c r="Q2201">
        <v>2.7130000000000001</v>
      </c>
      <c r="S2201" s="1">
        <v>37771</v>
      </c>
      <c r="T2201">
        <v>2.96</v>
      </c>
      <c r="V2201" s="1">
        <v>37771</v>
      </c>
      <c r="W2201">
        <v>3.3929999999999998</v>
      </c>
      <c r="Y2201" s="1">
        <v>37771</v>
      </c>
      <c r="Z2201">
        <v>3.9039999999999999</v>
      </c>
      <c r="AB2201" s="1">
        <v>37771</v>
      </c>
      <c r="AC2201">
        <v>4.3949999999999996</v>
      </c>
      <c r="AE2201" s="1">
        <v>37771</v>
      </c>
      <c r="AF2201">
        <v>4.6769999999999996</v>
      </c>
      <c r="AH2201" s="1">
        <v>37771</v>
      </c>
      <c r="AI2201">
        <v>4.9320000000000004</v>
      </c>
    </row>
    <row r="2202" spans="1:35" x14ac:dyDescent="0.25">
      <c r="A2202" s="1">
        <v>37774</v>
      </c>
      <c r="B2202">
        <v>2.2669999999999999</v>
      </c>
      <c r="D2202" s="1">
        <v>37774</v>
      </c>
      <c r="E2202">
        <v>2.1720000000000002</v>
      </c>
      <c r="G2202" s="1">
        <v>37774</v>
      </c>
      <c r="H2202">
        <v>2.0750000000000002</v>
      </c>
      <c r="J2202" s="1">
        <v>37774</v>
      </c>
      <c r="K2202">
        <v>2.2250000000000001</v>
      </c>
      <c r="M2202" s="1">
        <v>37774</v>
      </c>
      <c r="N2202">
        <v>2.4699999999999998</v>
      </c>
      <c r="P2202" s="1">
        <v>37774</v>
      </c>
      <c r="Q2202">
        <v>2.7439999999999998</v>
      </c>
      <c r="S2202" s="1">
        <v>37774</v>
      </c>
      <c r="T2202">
        <v>2.996</v>
      </c>
      <c r="V2202" s="1">
        <v>37774</v>
      </c>
      <c r="W2202">
        <v>3.4340000000000002</v>
      </c>
      <c r="Y2202" s="1">
        <v>37774</v>
      </c>
      <c r="Z2202">
        <v>3.9510000000000001</v>
      </c>
      <c r="AB2202" s="1">
        <v>37774</v>
      </c>
      <c r="AC2202">
        <v>4.4370000000000003</v>
      </c>
      <c r="AE2202" s="1">
        <v>37774</v>
      </c>
      <c r="AF2202">
        <v>4.7240000000000002</v>
      </c>
      <c r="AH2202" s="1">
        <v>37774</v>
      </c>
      <c r="AI2202">
        <v>4.9829999999999997</v>
      </c>
    </row>
    <row r="2203" spans="1:35" x14ac:dyDescent="0.25">
      <c r="A2203" s="1">
        <v>37775</v>
      </c>
      <c r="B2203">
        <v>2.238</v>
      </c>
      <c r="D2203" s="1">
        <v>37775</v>
      </c>
      <c r="E2203">
        <v>2.1379999999999999</v>
      </c>
      <c r="G2203" s="1">
        <v>37775</v>
      </c>
      <c r="H2203">
        <v>2.0169999999999999</v>
      </c>
      <c r="J2203" s="1">
        <v>37775</v>
      </c>
      <c r="K2203">
        <v>2.1179999999999999</v>
      </c>
      <c r="M2203" s="1">
        <v>37775</v>
      </c>
      <c r="N2203">
        <v>2.3490000000000002</v>
      </c>
      <c r="P2203" s="1">
        <v>37775</v>
      </c>
      <c r="Q2203">
        <v>2.6139999999999999</v>
      </c>
      <c r="S2203" s="1">
        <v>37775</v>
      </c>
      <c r="T2203">
        <v>2.8639999999999999</v>
      </c>
      <c r="V2203" s="1">
        <v>37775</v>
      </c>
      <c r="W2203">
        <v>3.3050000000000002</v>
      </c>
      <c r="Y2203" s="1">
        <v>37775</v>
      </c>
      <c r="Z2203">
        <v>3.83</v>
      </c>
      <c r="AB2203" s="1">
        <v>37775</v>
      </c>
      <c r="AC2203">
        <v>4.327</v>
      </c>
      <c r="AE2203" s="1">
        <v>37775</v>
      </c>
      <c r="AF2203">
        <v>4.6479999999999997</v>
      </c>
      <c r="AH2203" s="1">
        <v>37775</v>
      </c>
      <c r="AI2203">
        <v>4.9009999999999998</v>
      </c>
    </row>
    <row r="2204" spans="1:35" x14ac:dyDescent="0.25">
      <c r="A2204" s="1">
        <v>37776</v>
      </c>
      <c r="B2204">
        <v>2.2069999999999999</v>
      </c>
      <c r="D2204" s="1">
        <v>37776</v>
      </c>
      <c r="E2204">
        <v>2.1219999999999999</v>
      </c>
      <c r="G2204" s="1">
        <v>37776</v>
      </c>
      <c r="H2204">
        <v>2.0249999999999999</v>
      </c>
      <c r="J2204" s="1">
        <v>37776</v>
      </c>
      <c r="K2204">
        <v>2.15</v>
      </c>
      <c r="M2204" s="1">
        <v>37776</v>
      </c>
      <c r="N2204">
        <v>2.391</v>
      </c>
      <c r="P2204" s="1">
        <v>37776</v>
      </c>
      <c r="Q2204">
        <v>2.6630000000000003</v>
      </c>
      <c r="S2204" s="1">
        <v>37776</v>
      </c>
      <c r="T2204">
        <v>2.9119999999999999</v>
      </c>
      <c r="V2204" s="1">
        <v>37776</v>
      </c>
      <c r="W2204">
        <v>3.343</v>
      </c>
      <c r="Y2204" s="1">
        <v>37776</v>
      </c>
      <c r="Z2204">
        <v>3.8570000000000002</v>
      </c>
      <c r="AB2204" s="1">
        <v>37776</v>
      </c>
      <c r="AC2204">
        <v>4.3369999999999997</v>
      </c>
      <c r="AE2204" s="1">
        <v>37776</v>
      </c>
      <c r="AF2204">
        <v>4.6349999999999998</v>
      </c>
      <c r="AH2204" s="1">
        <v>37776</v>
      </c>
      <c r="AI2204">
        <v>4.9000000000000004</v>
      </c>
    </row>
    <row r="2205" spans="1:35" x14ac:dyDescent="0.25">
      <c r="A2205" s="1">
        <v>37777</v>
      </c>
      <c r="B2205">
        <v>2.1669999999999998</v>
      </c>
      <c r="D2205" s="1">
        <v>37777</v>
      </c>
      <c r="E2205">
        <v>2.0750000000000002</v>
      </c>
      <c r="G2205" s="1">
        <v>37777</v>
      </c>
      <c r="H2205">
        <v>1.9609999999999999</v>
      </c>
      <c r="J2205" s="1">
        <v>37777</v>
      </c>
      <c r="K2205">
        <v>2.069</v>
      </c>
      <c r="M2205" s="1">
        <v>37777</v>
      </c>
      <c r="N2205">
        <v>2.302</v>
      </c>
      <c r="P2205" s="1">
        <v>37777</v>
      </c>
      <c r="Q2205">
        <v>2.5670000000000002</v>
      </c>
      <c r="S2205" s="1">
        <v>37777</v>
      </c>
      <c r="T2205">
        <v>2.8140000000000001</v>
      </c>
      <c r="V2205" s="1">
        <v>37777</v>
      </c>
      <c r="W2205">
        <v>3.2629999999999999</v>
      </c>
      <c r="Y2205" s="1">
        <v>37777</v>
      </c>
      <c r="Z2205">
        <v>3.7960000000000003</v>
      </c>
      <c r="AB2205" s="1">
        <v>37777</v>
      </c>
      <c r="AC2205">
        <v>4.2850000000000001</v>
      </c>
      <c r="AE2205" s="1">
        <v>37777</v>
      </c>
      <c r="AF2205">
        <v>4.5990000000000002</v>
      </c>
      <c r="AH2205" s="1">
        <v>37777</v>
      </c>
      <c r="AI2205">
        <v>4.8719999999999999</v>
      </c>
    </row>
    <row r="2206" spans="1:35" x14ac:dyDescent="0.25">
      <c r="A2206" s="1">
        <v>37778</v>
      </c>
      <c r="B2206">
        <v>2.1739999999999999</v>
      </c>
      <c r="D2206" s="1">
        <v>37778</v>
      </c>
      <c r="E2206">
        <v>2.0779999999999998</v>
      </c>
      <c r="G2206" s="1">
        <v>37778</v>
      </c>
      <c r="H2206">
        <v>1.9649999999999999</v>
      </c>
      <c r="J2206" s="1">
        <v>37778</v>
      </c>
      <c r="K2206">
        <v>2.0910000000000002</v>
      </c>
      <c r="M2206" s="1">
        <v>37778</v>
      </c>
      <c r="N2206">
        <v>2.335</v>
      </c>
      <c r="P2206" s="1">
        <v>37778</v>
      </c>
      <c r="Q2206">
        <v>2.6080000000000001</v>
      </c>
      <c r="S2206" s="1">
        <v>37778</v>
      </c>
      <c r="T2206">
        <v>2.859</v>
      </c>
      <c r="V2206" s="1">
        <v>37778</v>
      </c>
      <c r="W2206">
        <v>3.319</v>
      </c>
      <c r="Y2206" s="1">
        <v>37778</v>
      </c>
      <c r="Z2206">
        <v>3.8559999999999999</v>
      </c>
      <c r="AB2206" s="1">
        <v>37778</v>
      </c>
      <c r="AC2206">
        <v>4.3440000000000003</v>
      </c>
      <c r="AE2206" s="1">
        <v>37778</v>
      </c>
      <c r="AF2206">
        <v>4.6269999999999998</v>
      </c>
      <c r="AH2206" s="1">
        <v>37778</v>
      </c>
      <c r="AI2206">
        <v>4.9139999999999997</v>
      </c>
    </row>
    <row r="2207" spans="1:35" x14ac:dyDescent="0.25">
      <c r="A2207" s="1">
        <v>37781</v>
      </c>
      <c r="B2207">
        <v>2.1709999999999998</v>
      </c>
      <c r="D2207" s="1">
        <v>37781</v>
      </c>
      <c r="E2207">
        <v>2.0659999999999998</v>
      </c>
      <c r="G2207" s="1">
        <v>37781</v>
      </c>
      <c r="H2207">
        <v>1.9430000000000001</v>
      </c>
      <c r="J2207" s="1">
        <v>37781</v>
      </c>
      <c r="K2207">
        <v>2.0510000000000002</v>
      </c>
      <c r="M2207" s="1">
        <v>37781</v>
      </c>
      <c r="N2207">
        <v>2.278</v>
      </c>
      <c r="P2207" s="1">
        <v>37781</v>
      </c>
      <c r="Q2207">
        <v>2.5369999999999999</v>
      </c>
      <c r="S2207" s="1">
        <v>37781</v>
      </c>
      <c r="T2207">
        <v>2.7800000000000002</v>
      </c>
      <c r="V2207" s="1">
        <v>37781</v>
      </c>
      <c r="W2207">
        <v>3.2330000000000001</v>
      </c>
      <c r="Y2207" s="1">
        <v>37781</v>
      </c>
      <c r="Z2207">
        <v>3.7709999999999999</v>
      </c>
      <c r="AB2207" s="1">
        <v>37781</v>
      </c>
      <c r="AC2207">
        <v>4.266</v>
      </c>
      <c r="AE2207" s="1">
        <v>37781</v>
      </c>
      <c r="AF2207">
        <v>4.5809999999999995</v>
      </c>
      <c r="AH2207" s="1">
        <v>37781</v>
      </c>
      <c r="AI2207">
        <v>4.8710000000000004</v>
      </c>
    </row>
    <row r="2208" spans="1:35" x14ac:dyDescent="0.25">
      <c r="A2208" s="1">
        <v>37782</v>
      </c>
      <c r="B2208">
        <v>2.16</v>
      </c>
      <c r="D2208" s="1">
        <v>37782</v>
      </c>
      <c r="E2208">
        <v>2.0459999999999998</v>
      </c>
      <c r="G2208" s="1">
        <v>37782</v>
      </c>
      <c r="H2208">
        <v>1.9079999999999999</v>
      </c>
      <c r="J2208" s="1">
        <v>37782</v>
      </c>
      <c r="K2208">
        <v>2.004</v>
      </c>
      <c r="M2208" s="1">
        <v>37782</v>
      </c>
      <c r="N2208">
        <v>2.234</v>
      </c>
      <c r="P2208" s="1">
        <v>37782</v>
      </c>
      <c r="Q2208">
        <v>2.4950000000000001</v>
      </c>
      <c r="S2208" s="1">
        <v>37782</v>
      </c>
      <c r="T2208">
        <v>2.7370000000000001</v>
      </c>
      <c r="V2208" s="1">
        <v>37782</v>
      </c>
      <c r="W2208">
        <v>3.1920000000000002</v>
      </c>
      <c r="Y2208" s="1">
        <v>37782</v>
      </c>
      <c r="Z2208">
        <v>3.7269999999999999</v>
      </c>
      <c r="AB2208" s="1">
        <v>37782</v>
      </c>
      <c r="AC2208">
        <v>4.2519999999999998</v>
      </c>
      <c r="AE2208" s="1">
        <v>37782</v>
      </c>
      <c r="AF2208">
        <v>4.5449999999999999</v>
      </c>
      <c r="AH2208" s="1">
        <v>37782</v>
      </c>
      <c r="AI2208">
        <v>4.8979999999999997</v>
      </c>
    </row>
    <row r="2209" spans="1:35" x14ac:dyDescent="0.25">
      <c r="A2209" s="1">
        <v>37783</v>
      </c>
      <c r="B2209">
        <v>2.1539999999999999</v>
      </c>
      <c r="D2209" s="1">
        <v>37783</v>
      </c>
      <c r="E2209">
        <v>2.0350000000000001</v>
      </c>
      <c r="G2209" s="1">
        <v>37783</v>
      </c>
      <c r="H2209">
        <v>1.8900000000000001</v>
      </c>
      <c r="J2209" s="1">
        <v>37783</v>
      </c>
      <c r="K2209">
        <v>1.9769999999999999</v>
      </c>
      <c r="M2209" s="1">
        <v>37783</v>
      </c>
      <c r="N2209">
        <v>2.1989999999999998</v>
      </c>
      <c r="P2209" s="1">
        <v>37783</v>
      </c>
      <c r="Q2209">
        <v>2.4550000000000001</v>
      </c>
      <c r="S2209" s="1">
        <v>37783</v>
      </c>
      <c r="T2209">
        <v>2.7</v>
      </c>
      <c r="V2209" s="1">
        <v>37783</v>
      </c>
      <c r="W2209">
        <v>3.1509999999999998</v>
      </c>
      <c r="Y2209" s="1">
        <v>37783</v>
      </c>
      <c r="Z2209">
        <v>3.6989999999999998</v>
      </c>
      <c r="AB2209" s="1">
        <v>37783</v>
      </c>
      <c r="AC2209">
        <v>4.2240000000000002</v>
      </c>
      <c r="AE2209" s="1">
        <v>37783</v>
      </c>
      <c r="AF2209">
        <v>4.5629999999999997</v>
      </c>
      <c r="AH2209" s="1">
        <v>37783</v>
      </c>
      <c r="AI2209">
        <v>4.8760000000000003</v>
      </c>
    </row>
    <row r="2210" spans="1:35" x14ac:dyDescent="0.25">
      <c r="A2210" s="1">
        <v>37784</v>
      </c>
      <c r="B2210">
        <v>2.1480000000000001</v>
      </c>
      <c r="D2210" s="1">
        <v>37784</v>
      </c>
      <c r="E2210">
        <v>2.0339999999999998</v>
      </c>
      <c r="G2210" s="1">
        <v>37784</v>
      </c>
      <c r="H2210">
        <v>1.897</v>
      </c>
      <c r="J2210" s="1">
        <v>37784</v>
      </c>
      <c r="K2210">
        <v>1.9889999999999999</v>
      </c>
      <c r="M2210" s="1">
        <v>37784</v>
      </c>
      <c r="N2210">
        <v>2.2109999999999999</v>
      </c>
      <c r="P2210" s="1">
        <v>37784</v>
      </c>
      <c r="Q2210">
        <v>2.4710000000000001</v>
      </c>
      <c r="S2210" s="1">
        <v>37784</v>
      </c>
      <c r="T2210">
        <v>2.7149999999999999</v>
      </c>
      <c r="V2210" s="1">
        <v>37784</v>
      </c>
      <c r="W2210">
        <v>3.1589999999999998</v>
      </c>
      <c r="Y2210" s="1">
        <v>37784</v>
      </c>
      <c r="Z2210">
        <v>3.6989999999999998</v>
      </c>
      <c r="AB2210" s="1">
        <v>37784</v>
      </c>
      <c r="AC2210">
        <v>4.2190000000000003</v>
      </c>
      <c r="AE2210" s="1">
        <v>37784</v>
      </c>
      <c r="AF2210">
        <v>4.5540000000000003</v>
      </c>
      <c r="AH2210" s="1">
        <v>37784</v>
      </c>
      <c r="AI2210">
        <v>4.8780000000000001</v>
      </c>
    </row>
    <row r="2211" spans="1:35" x14ac:dyDescent="0.25">
      <c r="A2211" s="1">
        <v>37785</v>
      </c>
      <c r="B2211">
        <v>2.1589999999999998</v>
      </c>
      <c r="D2211" s="1">
        <v>37785</v>
      </c>
      <c r="E2211">
        <v>2.0289999999999999</v>
      </c>
      <c r="G2211" s="1">
        <v>37785</v>
      </c>
      <c r="H2211">
        <v>1.873</v>
      </c>
      <c r="J2211" s="1">
        <v>37785</v>
      </c>
      <c r="K2211">
        <v>1.956</v>
      </c>
      <c r="M2211" s="1">
        <v>37785</v>
      </c>
      <c r="N2211">
        <v>2.1760000000000002</v>
      </c>
      <c r="P2211" s="1">
        <v>37785</v>
      </c>
      <c r="Q2211">
        <v>2.4350000000000001</v>
      </c>
      <c r="S2211" s="1">
        <v>37785</v>
      </c>
      <c r="T2211">
        <v>2.6760000000000002</v>
      </c>
      <c r="V2211" s="1">
        <v>37785</v>
      </c>
      <c r="W2211">
        <v>3.1110000000000002</v>
      </c>
      <c r="Y2211" s="1">
        <v>37785</v>
      </c>
      <c r="Z2211">
        <v>3.6360000000000001</v>
      </c>
      <c r="AB2211" s="1">
        <v>37785</v>
      </c>
      <c r="AC2211">
        <v>4.1379999999999999</v>
      </c>
      <c r="AE2211" s="1">
        <v>37785</v>
      </c>
      <c r="AF2211">
        <v>4.4530000000000003</v>
      </c>
      <c r="AH2211" s="1">
        <v>37785</v>
      </c>
      <c r="AI2211">
        <v>4.7770000000000001</v>
      </c>
    </row>
    <row r="2212" spans="1:35" x14ac:dyDescent="0.25">
      <c r="A2212" s="1">
        <v>37788</v>
      </c>
      <c r="B2212">
        <v>2.16</v>
      </c>
      <c r="D2212" s="1">
        <v>37788</v>
      </c>
      <c r="E2212">
        <v>2.0379999999999998</v>
      </c>
      <c r="G2212" s="1">
        <v>37788</v>
      </c>
      <c r="H2212">
        <v>1.9020000000000001</v>
      </c>
      <c r="J2212" s="1">
        <v>37788</v>
      </c>
      <c r="K2212">
        <v>2.0070000000000001</v>
      </c>
      <c r="M2212" s="1">
        <v>37788</v>
      </c>
      <c r="N2212">
        <v>2.23</v>
      </c>
      <c r="P2212" s="1">
        <v>37788</v>
      </c>
      <c r="Q2212">
        <v>2.4939999999999998</v>
      </c>
      <c r="S2212" s="1">
        <v>37788</v>
      </c>
      <c r="T2212">
        <v>2.738</v>
      </c>
      <c r="V2212" s="1">
        <v>37788</v>
      </c>
      <c r="W2212">
        <v>3.1720000000000002</v>
      </c>
      <c r="Y2212" s="1">
        <v>37788</v>
      </c>
      <c r="Z2212">
        <v>3.6819999999999999</v>
      </c>
      <c r="AB2212" s="1">
        <v>37788</v>
      </c>
      <c r="AC2212">
        <v>4.157</v>
      </c>
      <c r="AE2212" s="1">
        <v>37788</v>
      </c>
      <c r="AF2212">
        <v>4.4390000000000001</v>
      </c>
      <c r="AH2212" s="1">
        <v>37788</v>
      </c>
      <c r="AI2212">
        <v>4.7640000000000002</v>
      </c>
    </row>
    <row r="2213" spans="1:35" x14ac:dyDescent="0.25">
      <c r="A2213" s="1">
        <v>37789</v>
      </c>
      <c r="B2213">
        <v>2.173</v>
      </c>
      <c r="D2213" s="1">
        <v>37789</v>
      </c>
      <c r="E2213">
        <v>2.0590000000000002</v>
      </c>
      <c r="G2213" s="1">
        <v>37789</v>
      </c>
      <c r="H2213">
        <v>1.9409999999999998</v>
      </c>
      <c r="J2213" s="1">
        <v>37789</v>
      </c>
      <c r="K2213">
        <v>2.0699999999999998</v>
      </c>
      <c r="M2213" s="1">
        <v>37789</v>
      </c>
      <c r="N2213">
        <v>2.3079999999999998</v>
      </c>
      <c r="P2213" s="1">
        <v>37789</v>
      </c>
      <c r="Q2213">
        <v>2.5819999999999999</v>
      </c>
      <c r="S2213" s="1">
        <v>37789</v>
      </c>
      <c r="T2213">
        <v>2.8279999999999998</v>
      </c>
      <c r="V2213" s="1">
        <v>37789</v>
      </c>
      <c r="W2213">
        <v>3.2589999999999999</v>
      </c>
      <c r="Y2213" s="1">
        <v>37789</v>
      </c>
      <c r="Z2213">
        <v>3.7770000000000001</v>
      </c>
      <c r="AB2213" s="1">
        <v>37789</v>
      </c>
      <c r="AC2213">
        <v>4.2590000000000003</v>
      </c>
      <c r="AE2213" s="1">
        <v>37789</v>
      </c>
      <c r="AF2213">
        <v>4.5090000000000003</v>
      </c>
      <c r="AH2213" s="1">
        <v>37789</v>
      </c>
      <c r="AI2213">
        <v>4.9249999999999998</v>
      </c>
    </row>
    <row r="2214" spans="1:35" x14ac:dyDescent="0.25">
      <c r="A2214" s="1">
        <v>37790</v>
      </c>
      <c r="B2214">
        <v>2.1779999999999999</v>
      </c>
      <c r="D2214" s="1">
        <v>37790</v>
      </c>
      <c r="E2214">
        <v>2.0710000000000002</v>
      </c>
      <c r="G2214" s="1">
        <v>37790</v>
      </c>
      <c r="H2214">
        <v>1.9689999999999999</v>
      </c>
      <c r="J2214" s="1">
        <v>37790</v>
      </c>
      <c r="K2214">
        <v>2.13</v>
      </c>
      <c r="M2214" s="1">
        <v>37790</v>
      </c>
      <c r="N2214">
        <v>2.391</v>
      </c>
      <c r="P2214" s="1">
        <v>37790</v>
      </c>
      <c r="Q2214">
        <v>2.6779999999999999</v>
      </c>
      <c r="S2214" s="1">
        <v>37790</v>
      </c>
      <c r="T2214">
        <v>2.9319999999999999</v>
      </c>
      <c r="V2214" s="1">
        <v>37790</v>
      </c>
      <c r="W2214">
        <v>3.3580000000000001</v>
      </c>
      <c r="Y2214" s="1">
        <v>37790</v>
      </c>
      <c r="Z2214">
        <v>3.863</v>
      </c>
      <c r="AB2214" s="1">
        <v>37790</v>
      </c>
      <c r="AC2214">
        <v>4.3460000000000001</v>
      </c>
      <c r="AE2214" s="1">
        <v>37790</v>
      </c>
      <c r="AF2214">
        <v>4.6420000000000003</v>
      </c>
      <c r="AH2214" s="1">
        <v>37790</v>
      </c>
      <c r="AI2214">
        <v>4.9480000000000004</v>
      </c>
    </row>
    <row r="2215" spans="1:35" x14ac:dyDescent="0.25">
      <c r="A2215" s="1">
        <v>37791</v>
      </c>
      <c r="B2215">
        <v>2.1579999999999999</v>
      </c>
      <c r="D2215" s="1">
        <v>37791</v>
      </c>
      <c r="E2215">
        <v>2.0489999999999999</v>
      </c>
      <c r="G2215" s="1">
        <v>37791</v>
      </c>
      <c r="H2215">
        <v>1.9430000000000001</v>
      </c>
      <c r="J2215" s="1">
        <v>37791</v>
      </c>
      <c r="K2215">
        <v>2.097</v>
      </c>
      <c r="M2215" s="1">
        <v>37791</v>
      </c>
      <c r="N2215">
        <v>2.363</v>
      </c>
      <c r="P2215" s="1">
        <v>37791</v>
      </c>
      <c r="Q2215">
        <v>2.6589999999999998</v>
      </c>
      <c r="S2215" s="1">
        <v>37791</v>
      </c>
      <c r="T2215">
        <v>2.92</v>
      </c>
      <c r="V2215" s="1">
        <v>37791</v>
      </c>
      <c r="W2215">
        <v>3.35</v>
      </c>
      <c r="Y2215" s="1">
        <v>37791</v>
      </c>
      <c r="Z2215">
        <v>3.8490000000000002</v>
      </c>
      <c r="AB2215" s="1">
        <v>37791</v>
      </c>
      <c r="AC2215">
        <v>4.3179999999999996</v>
      </c>
      <c r="AE2215" s="1">
        <v>37791</v>
      </c>
      <c r="AF2215">
        <v>4.6239999999999997</v>
      </c>
      <c r="AH2215" s="1">
        <v>37791</v>
      </c>
      <c r="AI2215">
        <v>4.9359999999999999</v>
      </c>
    </row>
    <row r="2216" spans="1:35" x14ac:dyDescent="0.25">
      <c r="A2216" s="1">
        <v>37792</v>
      </c>
      <c r="B2216">
        <v>2.17</v>
      </c>
      <c r="D2216" s="1">
        <v>37792</v>
      </c>
      <c r="E2216">
        <v>2.0550000000000002</v>
      </c>
      <c r="G2216" s="1">
        <v>37792</v>
      </c>
      <c r="H2216">
        <v>1.946</v>
      </c>
      <c r="J2216" s="1">
        <v>37792</v>
      </c>
      <c r="K2216">
        <v>2.1059999999999999</v>
      </c>
      <c r="M2216" s="1">
        <v>37792</v>
      </c>
      <c r="N2216">
        <v>2.375</v>
      </c>
      <c r="P2216" s="1">
        <v>37792</v>
      </c>
      <c r="Q2216">
        <v>2.6760000000000002</v>
      </c>
      <c r="S2216" s="1">
        <v>37792</v>
      </c>
      <c r="T2216">
        <v>2.9350000000000001</v>
      </c>
      <c r="V2216" s="1">
        <v>37792</v>
      </c>
      <c r="W2216">
        <v>3.3769999999999998</v>
      </c>
      <c r="Y2216" s="1">
        <v>37792</v>
      </c>
      <c r="Z2216">
        <v>3.8890000000000002</v>
      </c>
      <c r="AB2216" s="1">
        <v>37792</v>
      </c>
      <c r="AC2216">
        <v>4.3760000000000003</v>
      </c>
      <c r="AE2216" s="1">
        <v>37792</v>
      </c>
      <c r="AF2216">
        <v>4.6970000000000001</v>
      </c>
      <c r="AH2216" s="1">
        <v>37792</v>
      </c>
      <c r="AI2216">
        <v>5.0110000000000001</v>
      </c>
    </row>
    <row r="2217" spans="1:35" x14ac:dyDescent="0.25">
      <c r="A2217" s="1">
        <v>37795</v>
      </c>
      <c r="B2217">
        <v>2.1629999999999998</v>
      </c>
      <c r="D2217" s="1">
        <v>37795</v>
      </c>
      <c r="E2217">
        <v>2.0529999999999999</v>
      </c>
      <c r="G2217" s="1">
        <v>37795</v>
      </c>
      <c r="H2217">
        <v>1.9510000000000001</v>
      </c>
      <c r="J2217" s="1">
        <v>37795</v>
      </c>
      <c r="K2217">
        <v>2.105</v>
      </c>
      <c r="M2217" s="1">
        <v>37795</v>
      </c>
      <c r="N2217">
        <v>2.3730000000000002</v>
      </c>
      <c r="P2217" s="1">
        <v>37795</v>
      </c>
      <c r="Q2217">
        <v>2.665</v>
      </c>
      <c r="S2217" s="1">
        <v>37795</v>
      </c>
      <c r="T2217">
        <v>2.9180000000000001</v>
      </c>
      <c r="V2217" s="1">
        <v>37795</v>
      </c>
      <c r="W2217">
        <v>3.3540000000000001</v>
      </c>
      <c r="Y2217" s="1">
        <v>37795</v>
      </c>
      <c r="Z2217">
        <v>3.8620000000000001</v>
      </c>
      <c r="AB2217" s="1">
        <v>37795</v>
      </c>
      <c r="AC2217">
        <v>4.3490000000000002</v>
      </c>
      <c r="AE2217" s="1">
        <v>37795</v>
      </c>
      <c r="AF2217">
        <v>4.6690000000000005</v>
      </c>
      <c r="AH2217" s="1">
        <v>37795</v>
      </c>
      <c r="AI2217">
        <v>4.9820000000000002</v>
      </c>
    </row>
    <row r="2218" spans="1:35" x14ac:dyDescent="0.25">
      <c r="A2218" s="1">
        <v>37796</v>
      </c>
      <c r="B2218">
        <v>2.165</v>
      </c>
      <c r="D2218" s="1">
        <v>37796</v>
      </c>
      <c r="E2218">
        <v>2.0489999999999999</v>
      </c>
      <c r="G2218" s="1">
        <v>37796</v>
      </c>
      <c r="H2218">
        <v>1.9409999999999998</v>
      </c>
      <c r="J2218" s="1">
        <v>37796</v>
      </c>
      <c r="K2218">
        <v>2.0960000000000001</v>
      </c>
      <c r="M2218" s="1">
        <v>37796</v>
      </c>
      <c r="N2218">
        <v>2.3620000000000001</v>
      </c>
      <c r="P2218" s="1">
        <v>37796</v>
      </c>
      <c r="Q2218">
        <v>2.6539999999999999</v>
      </c>
      <c r="S2218" s="1">
        <v>37796</v>
      </c>
      <c r="T2218">
        <v>2.91</v>
      </c>
      <c r="V2218" s="1">
        <v>37796</v>
      </c>
      <c r="W2218">
        <v>3.3479999999999999</v>
      </c>
      <c r="Y2218" s="1">
        <v>37796</v>
      </c>
      <c r="Z2218">
        <v>3.8570000000000002</v>
      </c>
      <c r="AB2218" s="1">
        <v>37796</v>
      </c>
      <c r="AC2218">
        <v>4.3499999999999996</v>
      </c>
      <c r="AE2218" s="1">
        <v>37796</v>
      </c>
      <c r="AF2218">
        <v>4.6829999999999998</v>
      </c>
      <c r="AH2218" s="1">
        <v>37796</v>
      </c>
      <c r="AI2218">
        <v>4.9969999999999999</v>
      </c>
    </row>
    <row r="2219" spans="1:35" x14ac:dyDescent="0.25">
      <c r="A2219" s="1">
        <v>37797</v>
      </c>
      <c r="B2219">
        <v>2.1520000000000001</v>
      </c>
      <c r="D2219" s="1">
        <v>37797</v>
      </c>
      <c r="E2219">
        <v>2.0289999999999999</v>
      </c>
      <c r="G2219" s="1">
        <v>37797</v>
      </c>
      <c r="H2219">
        <v>1.911</v>
      </c>
      <c r="J2219" s="1">
        <v>37797</v>
      </c>
      <c r="K2219">
        <v>2.0569999999999999</v>
      </c>
      <c r="M2219" s="1">
        <v>37797</v>
      </c>
      <c r="N2219">
        <v>2.323</v>
      </c>
      <c r="P2219" s="1">
        <v>37797</v>
      </c>
      <c r="Q2219">
        <v>2.6179999999999999</v>
      </c>
      <c r="S2219" s="1">
        <v>37797</v>
      </c>
      <c r="T2219">
        <v>2.875</v>
      </c>
      <c r="V2219" s="1">
        <v>37797</v>
      </c>
      <c r="W2219">
        <v>3.3050000000000002</v>
      </c>
      <c r="Y2219" s="1">
        <v>37797</v>
      </c>
      <c r="Z2219">
        <v>3.8140000000000001</v>
      </c>
      <c r="AB2219" s="1">
        <v>37797</v>
      </c>
      <c r="AC2219">
        <v>4.3019999999999996</v>
      </c>
      <c r="AE2219" s="1">
        <v>37797</v>
      </c>
      <c r="AF2219">
        <v>4.6260000000000003</v>
      </c>
      <c r="AH2219" s="1">
        <v>37797</v>
      </c>
      <c r="AI2219">
        <v>4.9429999999999996</v>
      </c>
    </row>
    <row r="2220" spans="1:35" x14ac:dyDescent="0.25">
      <c r="A2220" s="1">
        <v>37798</v>
      </c>
      <c r="B2220">
        <v>2.173</v>
      </c>
      <c r="D2220" s="1">
        <v>37798</v>
      </c>
      <c r="E2220">
        <v>2.0760000000000001</v>
      </c>
      <c r="G2220" s="1">
        <v>37798</v>
      </c>
      <c r="H2220">
        <v>2.0110000000000001</v>
      </c>
      <c r="J2220" s="1">
        <v>37798</v>
      </c>
      <c r="K2220">
        <v>2.2189999999999999</v>
      </c>
      <c r="M2220" s="1">
        <v>37798</v>
      </c>
      <c r="N2220">
        <v>2.5009999999999999</v>
      </c>
      <c r="P2220" s="1">
        <v>37798</v>
      </c>
      <c r="Q2220">
        <v>2.8069999999999999</v>
      </c>
      <c r="S2220" s="1">
        <v>37798</v>
      </c>
      <c r="T2220">
        <v>3.0710000000000002</v>
      </c>
      <c r="V2220" s="1">
        <v>37798</v>
      </c>
      <c r="W2220">
        <v>3.4990000000000001</v>
      </c>
      <c r="Y2220" s="1">
        <v>37798</v>
      </c>
      <c r="Z2220">
        <v>4.0030000000000001</v>
      </c>
      <c r="AB2220" s="1">
        <v>37798</v>
      </c>
      <c r="AC2220">
        <v>4.4569999999999999</v>
      </c>
      <c r="AE2220" s="1">
        <v>37798</v>
      </c>
      <c r="AF2220">
        <v>4.7709999999999999</v>
      </c>
      <c r="AH2220" s="1">
        <v>37798</v>
      </c>
      <c r="AI2220">
        <v>5.0890000000000004</v>
      </c>
    </row>
    <row r="2221" spans="1:35" x14ac:dyDescent="0.25">
      <c r="A2221" s="1">
        <v>37799</v>
      </c>
      <c r="B2221">
        <v>2.1829999999999998</v>
      </c>
      <c r="D2221" s="1">
        <v>37799</v>
      </c>
      <c r="E2221">
        <v>2.085</v>
      </c>
      <c r="G2221" s="1">
        <v>37799</v>
      </c>
      <c r="H2221">
        <v>2.0249999999999999</v>
      </c>
      <c r="J2221" s="1">
        <v>37799</v>
      </c>
      <c r="K2221">
        <v>2.2480000000000002</v>
      </c>
      <c r="M2221" s="1">
        <v>37799</v>
      </c>
      <c r="N2221">
        <v>2.5390000000000001</v>
      </c>
      <c r="P2221" s="1">
        <v>37799</v>
      </c>
      <c r="Q2221">
        <v>2.8490000000000002</v>
      </c>
      <c r="S2221" s="1">
        <v>37799</v>
      </c>
      <c r="T2221">
        <v>3.113</v>
      </c>
      <c r="V2221" s="1">
        <v>37799</v>
      </c>
      <c r="W2221">
        <v>3.544</v>
      </c>
      <c r="Y2221" s="1">
        <v>37799</v>
      </c>
      <c r="Z2221">
        <v>4.0510000000000002</v>
      </c>
      <c r="AB2221" s="1">
        <v>37799</v>
      </c>
      <c r="AC2221">
        <v>4.5140000000000002</v>
      </c>
      <c r="AE2221" s="1">
        <v>37799</v>
      </c>
      <c r="AF2221">
        <v>4.8369999999999997</v>
      </c>
      <c r="AH2221" s="1">
        <v>37799</v>
      </c>
      <c r="AI2221">
        <v>5.1539999999999999</v>
      </c>
    </row>
    <row r="2222" spans="1:35" x14ac:dyDescent="0.25">
      <c r="A2222" s="1">
        <v>37802</v>
      </c>
      <c r="B2222">
        <v>2.1779999999999999</v>
      </c>
      <c r="D2222" s="1">
        <v>37802</v>
      </c>
      <c r="E2222">
        <v>2.0710000000000002</v>
      </c>
      <c r="G2222" s="1">
        <v>37802</v>
      </c>
      <c r="H2222">
        <v>1.9969999999999999</v>
      </c>
      <c r="J2222" s="1">
        <v>37802</v>
      </c>
      <c r="K2222">
        <v>2.1930000000000001</v>
      </c>
      <c r="M2222" s="1">
        <v>37802</v>
      </c>
      <c r="N2222">
        <v>2.4740000000000002</v>
      </c>
      <c r="P2222" s="1">
        <v>37802</v>
      </c>
      <c r="Q2222">
        <v>2.7759999999999998</v>
      </c>
      <c r="S2222" s="1">
        <v>37802</v>
      </c>
      <c r="T2222">
        <v>3.036</v>
      </c>
      <c r="V2222" s="1">
        <v>37802</v>
      </c>
      <c r="W2222">
        <v>3.4710000000000001</v>
      </c>
      <c r="Y2222" s="1">
        <v>37802</v>
      </c>
      <c r="Z2222">
        <v>3.992</v>
      </c>
      <c r="AB2222" s="1">
        <v>37802</v>
      </c>
      <c r="AC2222">
        <v>4.4569999999999999</v>
      </c>
      <c r="AE2222" s="1">
        <v>37802</v>
      </c>
      <c r="AF2222">
        <v>4.7850000000000001</v>
      </c>
      <c r="AH2222" s="1">
        <v>37802</v>
      </c>
      <c r="AI2222">
        <v>5.1050000000000004</v>
      </c>
    </row>
    <row r="2223" spans="1:35" x14ac:dyDescent="0.25">
      <c r="A2223" s="1">
        <v>37803</v>
      </c>
      <c r="B2223">
        <v>2.1150000000000002</v>
      </c>
      <c r="D2223" s="1">
        <v>37803</v>
      </c>
      <c r="E2223">
        <v>2.0070000000000001</v>
      </c>
      <c r="G2223" s="1">
        <v>37803</v>
      </c>
      <c r="H2223">
        <v>1.976</v>
      </c>
      <c r="J2223" s="1">
        <v>37803</v>
      </c>
      <c r="K2223">
        <v>2.165</v>
      </c>
      <c r="M2223" s="1">
        <v>37803</v>
      </c>
      <c r="N2223">
        <v>2.4489999999999998</v>
      </c>
      <c r="P2223" s="1">
        <v>37803</v>
      </c>
      <c r="Q2223">
        <v>2.7610000000000001</v>
      </c>
      <c r="S2223" s="1">
        <v>37803</v>
      </c>
      <c r="T2223">
        <v>3.028</v>
      </c>
      <c r="V2223" s="1">
        <v>37803</v>
      </c>
      <c r="W2223">
        <v>3.4689999999999999</v>
      </c>
      <c r="Y2223" s="1">
        <v>37803</v>
      </c>
      <c r="Z2223">
        <v>3.9980000000000002</v>
      </c>
      <c r="AB2223" s="1">
        <v>37803</v>
      </c>
      <c r="AC2223">
        <v>4.4710000000000001</v>
      </c>
      <c r="AE2223" s="1">
        <v>37803</v>
      </c>
      <c r="AF2223">
        <v>4.8049999999999997</v>
      </c>
      <c r="AH2223" s="1">
        <v>37803</v>
      </c>
      <c r="AI2223">
        <v>5.1239999999999997</v>
      </c>
    </row>
    <row r="2224" spans="1:35" x14ac:dyDescent="0.25">
      <c r="A2224" s="1">
        <v>37804</v>
      </c>
      <c r="B2224">
        <v>2.1179999999999999</v>
      </c>
      <c r="D2224" s="1">
        <v>37804</v>
      </c>
      <c r="E2224">
        <v>2.008</v>
      </c>
      <c r="G2224" s="1">
        <v>37804</v>
      </c>
      <c r="H2224">
        <v>1.9910000000000001</v>
      </c>
      <c r="J2224" s="1">
        <v>37804</v>
      </c>
      <c r="K2224">
        <v>2.1970000000000001</v>
      </c>
      <c r="M2224" s="1">
        <v>37804</v>
      </c>
      <c r="N2224">
        <v>2.492</v>
      </c>
      <c r="P2224" s="1">
        <v>37804</v>
      </c>
      <c r="Q2224">
        <v>2.81</v>
      </c>
      <c r="S2224" s="1">
        <v>37804</v>
      </c>
      <c r="T2224">
        <v>3.0819999999999999</v>
      </c>
      <c r="V2224" s="1">
        <v>37804</v>
      </c>
      <c r="W2224">
        <v>3.528</v>
      </c>
      <c r="Y2224" s="1">
        <v>37804</v>
      </c>
      <c r="Z2224">
        <v>4.0549999999999997</v>
      </c>
      <c r="AB2224" s="1">
        <v>37804</v>
      </c>
      <c r="AC2224">
        <v>4.5209999999999999</v>
      </c>
      <c r="AE2224" s="1">
        <v>37804</v>
      </c>
      <c r="AF2224">
        <v>4.8369999999999997</v>
      </c>
      <c r="AH2224" s="1">
        <v>37804</v>
      </c>
      <c r="AI2224">
        <v>5.1529999999999996</v>
      </c>
    </row>
    <row r="2225" spans="1:35" x14ac:dyDescent="0.25">
      <c r="A2225" s="1">
        <v>37805</v>
      </c>
      <c r="B2225">
        <v>2.1280000000000001</v>
      </c>
      <c r="D2225" s="1">
        <v>37805</v>
      </c>
      <c r="E2225">
        <v>2.0190000000000001</v>
      </c>
      <c r="G2225" s="1">
        <v>37805</v>
      </c>
      <c r="H2225">
        <v>2.0049999999999999</v>
      </c>
      <c r="J2225" s="1">
        <v>37805</v>
      </c>
      <c r="K2225">
        <v>2.2200000000000002</v>
      </c>
      <c r="M2225" s="1">
        <v>37805</v>
      </c>
      <c r="N2225">
        <v>2.5249999999999999</v>
      </c>
      <c r="P2225" s="1">
        <v>37805</v>
      </c>
      <c r="Q2225">
        <v>2.8559999999999999</v>
      </c>
      <c r="S2225" s="1">
        <v>37805</v>
      </c>
      <c r="T2225">
        <v>3.137</v>
      </c>
      <c r="V2225" s="1">
        <v>37805</v>
      </c>
      <c r="W2225">
        <v>3.5920000000000001</v>
      </c>
      <c r="Y2225" s="1">
        <v>37805</v>
      </c>
      <c r="Z2225">
        <v>4.1230000000000002</v>
      </c>
      <c r="AB2225" s="1">
        <v>37805</v>
      </c>
      <c r="AC2225">
        <v>4.5819999999999999</v>
      </c>
      <c r="AE2225" s="1">
        <v>37805</v>
      </c>
      <c r="AF2225">
        <v>4.8879999999999999</v>
      </c>
      <c r="AH2225" s="1">
        <v>37805</v>
      </c>
      <c r="AI2225">
        <v>5.2089999999999996</v>
      </c>
    </row>
    <row r="2226" spans="1:35" x14ac:dyDescent="0.25">
      <c r="A2226" s="1">
        <v>37806</v>
      </c>
      <c r="B2226">
        <v>2.133</v>
      </c>
      <c r="D2226" s="1">
        <v>37806</v>
      </c>
      <c r="E2226">
        <v>2.012</v>
      </c>
      <c r="G2226" s="1">
        <v>37806</v>
      </c>
      <c r="H2226">
        <v>1.988</v>
      </c>
      <c r="J2226" s="1">
        <v>37806</v>
      </c>
      <c r="K2226">
        <v>2.1840000000000002</v>
      </c>
      <c r="M2226" s="1">
        <v>37806</v>
      </c>
      <c r="N2226">
        <v>2.48</v>
      </c>
      <c r="P2226" s="1">
        <v>37806</v>
      </c>
      <c r="Q2226">
        <v>2.8079999999999998</v>
      </c>
      <c r="S2226" s="1">
        <v>37806</v>
      </c>
      <c r="T2226">
        <v>3.0870000000000002</v>
      </c>
      <c r="V2226" s="1">
        <v>37806</v>
      </c>
      <c r="W2226">
        <v>3.5419999999999998</v>
      </c>
      <c r="Y2226" s="1">
        <v>37806</v>
      </c>
      <c r="Z2226">
        <v>4.0789999999999997</v>
      </c>
      <c r="AB2226" s="1">
        <v>37806</v>
      </c>
      <c r="AC2226">
        <v>4.5460000000000003</v>
      </c>
      <c r="AE2226" s="1">
        <v>37806</v>
      </c>
      <c r="AF2226">
        <v>4.8650000000000002</v>
      </c>
      <c r="AH2226" s="1">
        <v>37806</v>
      </c>
      <c r="AI2226">
        <v>5.1790000000000003</v>
      </c>
    </row>
    <row r="2227" spans="1:35" x14ac:dyDescent="0.25">
      <c r="A2227" s="1">
        <v>37809</v>
      </c>
      <c r="B2227">
        <v>2.14</v>
      </c>
      <c r="D2227" s="1">
        <v>37809</v>
      </c>
      <c r="E2227">
        <v>2.0179999999999998</v>
      </c>
      <c r="G2227" s="1">
        <v>37809</v>
      </c>
      <c r="H2227">
        <v>2.0169999999999999</v>
      </c>
      <c r="J2227" s="1">
        <v>37809</v>
      </c>
      <c r="K2227">
        <v>2.2370000000000001</v>
      </c>
      <c r="M2227" s="1">
        <v>37809</v>
      </c>
      <c r="N2227">
        <v>2.5449999999999999</v>
      </c>
      <c r="P2227" s="1">
        <v>37809</v>
      </c>
      <c r="Q2227">
        <v>2.863</v>
      </c>
      <c r="S2227" s="1">
        <v>37809</v>
      </c>
      <c r="T2227">
        <v>3.1619999999999999</v>
      </c>
      <c r="V2227" s="1">
        <v>37809</v>
      </c>
      <c r="W2227">
        <v>3.6109999999999998</v>
      </c>
      <c r="Y2227" s="1">
        <v>37809</v>
      </c>
      <c r="Z2227">
        <v>4.1370000000000005</v>
      </c>
      <c r="AB2227" s="1">
        <v>37809</v>
      </c>
      <c r="AC2227">
        <v>4.5839999999999996</v>
      </c>
      <c r="AE2227" s="1">
        <v>37809</v>
      </c>
      <c r="AF2227">
        <v>4.8929999999999998</v>
      </c>
      <c r="AH2227" s="1">
        <v>37809</v>
      </c>
      <c r="AI2227">
        <v>5.2140000000000004</v>
      </c>
    </row>
    <row r="2228" spans="1:35" x14ac:dyDescent="0.25">
      <c r="A2228" s="1">
        <v>37810</v>
      </c>
      <c r="B2228">
        <v>2.14</v>
      </c>
      <c r="D2228" s="1">
        <v>37810</v>
      </c>
      <c r="E2228">
        <v>2.0249999999999999</v>
      </c>
      <c r="G2228" s="1">
        <v>37810</v>
      </c>
      <c r="H2228">
        <v>2.0190000000000001</v>
      </c>
      <c r="J2228" s="1">
        <v>37810</v>
      </c>
      <c r="K2228">
        <v>2.2320000000000002</v>
      </c>
      <c r="M2228" s="1">
        <v>37810</v>
      </c>
      <c r="N2228">
        <v>2.54</v>
      </c>
      <c r="P2228" s="1">
        <v>37810</v>
      </c>
      <c r="Q2228">
        <v>2.8580000000000001</v>
      </c>
      <c r="S2228" s="1">
        <v>37810</v>
      </c>
      <c r="T2228">
        <v>3.1579999999999999</v>
      </c>
      <c r="V2228" s="1">
        <v>37810</v>
      </c>
      <c r="W2228">
        <v>3.601</v>
      </c>
      <c r="Y2228" s="1">
        <v>37810</v>
      </c>
      <c r="Z2228">
        <v>4.13</v>
      </c>
      <c r="AB2228" s="1">
        <v>37810</v>
      </c>
      <c r="AC2228">
        <v>4.5999999999999996</v>
      </c>
      <c r="AE2228" s="1">
        <v>37810</v>
      </c>
      <c r="AF2228">
        <v>4.9160000000000004</v>
      </c>
      <c r="AH2228" s="1">
        <v>37810</v>
      </c>
      <c r="AI2228">
        <v>5.2309999999999999</v>
      </c>
    </row>
    <row r="2229" spans="1:35" x14ac:dyDescent="0.25">
      <c r="A2229" s="1">
        <v>37811</v>
      </c>
      <c r="B2229">
        <v>2.1390000000000002</v>
      </c>
      <c r="D2229" s="1">
        <v>37811</v>
      </c>
      <c r="E2229">
        <v>2.0289999999999999</v>
      </c>
      <c r="G2229" s="1">
        <v>37811</v>
      </c>
      <c r="H2229">
        <v>2.024</v>
      </c>
      <c r="J2229" s="1">
        <v>37811</v>
      </c>
      <c r="K2229">
        <v>2.2320000000000002</v>
      </c>
      <c r="M2229" s="1">
        <v>37811</v>
      </c>
      <c r="N2229">
        <v>2.536</v>
      </c>
      <c r="P2229" s="1">
        <v>37811</v>
      </c>
      <c r="Q2229">
        <v>2.8519999999999999</v>
      </c>
      <c r="S2229" s="1">
        <v>37811</v>
      </c>
      <c r="T2229">
        <v>3.15</v>
      </c>
      <c r="V2229" s="1">
        <v>37811</v>
      </c>
      <c r="W2229">
        <v>3.5869999999999997</v>
      </c>
      <c r="Y2229" s="1">
        <v>37811</v>
      </c>
      <c r="Z2229">
        <v>4.1109999999999998</v>
      </c>
      <c r="AB2229" s="1">
        <v>37811</v>
      </c>
      <c r="AC2229">
        <v>4.585</v>
      </c>
      <c r="AE2229" s="1">
        <v>37811</v>
      </c>
      <c r="AF2229">
        <v>4.9009999999999998</v>
      </c>
      <c r="AH2229" s="1">
        <v>37811</v>
      </c>
      <c r="AI2229">
        <v>5.218</v>
      </c>
    </row>
    <row r="2230" spans="1:35" x14ac:dyDescent="0.25">
      <c r="A2230" s="1">
        <v>37812</v>
      </c>
      <c r="B2230">
        <v>2.1429999999999998</v>
      </c>
      <c r="D2230" s="1">
        <v>37812</v>
      </c>
      <c r="E2230">
        <v>2.0249999999999999</v>
      </c>
      <c r="G2230" s="1">
        <v>37812</v>
      </c>
      <c r="H2230">
        <v>2.012</v>
      </c>
      <c r="J2230" s="1">
        <v>37812</v>
      </c>
      <c r="K2230">
        <v>2.2010000000000001</v>
      </c>
      <c r="M2230" s="1">
        <v>37812</v>
      </c>
      <c r="N2230">
        <v>2.4929999999999999</v>
      </c>
      <c r="P2230" s="1">
        <v>37812</v>
      </c>
      <c r="Q2230">
        <v>2.8029999999999999</v>
      </c>
      <c r="S2230" s="1">
        <v>37812</v>
      </c>
      <c r="T2230">
        <v>3.097</v>
      </c>
      <c r="V2230" s="1">
        <v>37812</v>
      </c>
      <c r="W2230">
        <v>3.5310000000000001</v>
      </c>
      <c r="Y2230" s="1">
        <v>37812</v>
      </c>
      <c r="Z2230">
        <v>4.0529999999999999</v>
      </c>
      <c r="AB2230" s="1">
        <v>37812</v>
      </c>
      <c r="AC2230">
        <v>4.5359999999999996</v>
      </c>
      <c r="AE2230" s="1">
        <v>37812</v>
      </c>
      <c r="AF2230">
        <v>4.8629999999999995</v>
      </c>
      <c r="AH2230" s="1">
        <v>37812</v>
      </c>
      <c r="AI2230">
        <v>5.18</v>
      </c>
    </row>
    <row r="2231" spans="1:35" x14ac:dyDescent="0.25">
      <c r="A2231" s="1">
        <v>37813</v>
      </c>
      <c r="B2231">
        <v>2.153</v>
      </c>
      <c r="D2231" s="1">
        <v>37813</v>
      </c>
      <c r="E2231">
        <v>2.0329999999999999</v>
      </c>
      <c r="G2231" s="1">
        <v>37813</v>
      </c>
      <c r="H2231">
        <v>2.0190000000000001</v>
      </c>
      <c r="J2231" s="1">
        <v>37813</v>
      </c>
      <c r="K2231">
        <v>2.206</v>
      </c>
      <c r="M2231" s="1">
        <v>37813</v>
      </c>
      <c r="N2231">
        <v>2.4980000000000002</v>
      </c>
      <c r="P2231" s="1">
        <v>37813</v>
      </c>
      <c r="Q2231">
        <v>2.806</v>
      </c>
      <c r="S2231" s="1">
        <v>37813</v>
      </c>
      <c r="T2231">
        <v>3.0979999999999999</v>
      </c>
      <c r="V2231" s="1">
        <v>37813</v>
      </c>
      <c r="W2231">
        <v>3.5300000000000002</v>
      </c>
      <c r="Y2231" s="1">
        <v>37813</v>
      </c>
      <c r="Z2231">
        <v>4.0519999999999996</v>
      </c>
      <c r="AB2231" s="1">
        <v>37813</v>
      </c>
      <c r="AC2231">
        <v>4.5280000000000005</v>
      </c>
      <c r="AE2231" s="1">
        <v>37813</v>
      </c>
      <c r="AF2231">
        <v>4.8479999999999999</v>
      </c>
      <c r="AH2231" s="1">
        <v>37813</v>
      </c>
      <c r="AI2231">
        <v>5.1660000000000004</v>
      </c>
    </row>
    <row r="2232" spans="1:35" x14ac:dyDescent="0.25">
      <c r="A2232" s="1">
        <v>37816</v>
      </c>
      <c r="B2232">
        <v>2.141</v>
      </c>
      <c r="D2232" s="1">
        <v>37816</v>
      </c>
      <c r="E2232">
        <v>2.0270000000000001</v>
      </c>
      <c r="G2232" s="1">
        <v>37816</v>
      </c>
      <c r="H2232">
        <v>2.012</v>
      </c>
      <c r="J2232" s="1">
        <v>37816</v>
      </c>
      <c r="K2232">
        <v>2.19</v>
      </c>
      <c r="M2232" s="1">
        <v>37816</v>
      </c>
      <c r="N2232">
        <v>2.476</v>
      </c>
      <c r="P2232" s="1">
        <v>37816</v>
      </c>
      <c r="Q2232">
        <v>2.782</v>
      </c>
      <c r="S2232" s="1">
        <v>37816</v>
      </c>
      <c r="T2232">
        <v>3.073</v>
      </c>
      <c r="V2232" s="1">
        <v>37816</v>
      </c>
      <c r="W2232">
        <v>3.496</v>
      </c>
      <c r="Y2232" s="1">
        <v>37816</v>
      </c>
      <c r="Z2232">
        <v>4.0209999999999999</v>
      </c>
      <c r="AB2232" s="1">
        <v>37816</v>
      </c>
      <c r="AC2232">
        <v>4.5019999999999998</v>
      </c>
      <c r="AE2232" s="1">
        <v>37816</v>
      </c>
      <c r="AF2232">
        <v>4.8380000000000001</v>
      </c>
      <c r="AH2232" s="1">
        <v>37816</v>
      </c>
      <c r="AI2232">
        <v>5.16</v>
      </c>
    </row>
    <row r="2233" spans="1:35" x14ac:dyDescent="0.25">
      <c r="A2233" s="1">
        <v>37817</v>
      </c>
      <c r="B2233">
        <v>2.1480000000000001</v>
      </c>
      <c r="D2233" s="1">
        <v>37817</v>
      </c>
      <c r="E2233">
        <v>2.0409999999999999</v>
      </c>
      <c r="G2233" s="1">
        <v>37817</v>
      </c>
      <c r="H2233">
        <v>2.0539999999999998</v>
      </c>
      <c r="J2233" s="1">
        <v>37817</v>
      </c>
      <c r="K2233">
        <v>2.2810000000000001</v>
      </c>
      <c r="M2233" s="1">
        <v>37817</v>
      </c>
      <c r="N2233">
        <v>2.5960000000000001</v>
      </c>
      <c r="P2233" s="1">
        <v>37817</v>
      </c>
      <c r="Q2233">
        <v>2.9239999999999999</v>
      </c>
      <c r="S2233" s="1">
        <v>37817</v>
      </c>
      <c r="T2233">
        <v>3.2359999999999998</v>
      </c>
      <c r="V2233" s="1">
        <v>37817</v>
      </c>
      <c r="W2233">
        <v>3.6579999999999999</v>
      </c>
      <c r="Y2233" s="1">
        <v>37817</v>
      </c>
      <c r="Z2233">
        <v>4.1840000000000002</v>
      </c>
      <c r="AB2233" s="1">
        <v>37817</v>
      </c>
      <c r="AC2233">
        <v>4.6680000000000001</v>
      </c>
      <c r="AE2233" s="1">
        <v>37817</v>
      </c>
      <c r="AF2233">
        <v>4.992</v>
      </c>
      <c r="AH2233" s="1">
        <v>37817</v>
      </c>
      <c r="AI2233">
        <v>5.32</v>
      </c>
    </row>
    <row r="2234" spans="1:35" x14ac:dyDescent="0.25">
      <c r="A2234" s="1">
        <v>37818</v>
      </c>
      <c r="B2234">
        <v>2.1520000000000001</v>
      </c>
      <c r="D2234" s="1">
        <v>37818</v>
      </c>
      <c r="E2234">
        <v>2.052</v>
      </c>
      <c r="G2234" s="1">
        <v>37818</v>
      </c>
      <c r="H2234">
        <v>2.0819999999999999</v>
      </c>
      <c r="J2234" s="1">
        <v>37818</v>
      </c>
      <c r="K2234">
        <v>2.34</v>
      </c>
      <c r="M2234" s="1">
        <v>37818</v>
      </c>
      <c r="N2234">
        <v>2.665</v>
      </c>
      <c r="P2234" s="1">
        <v>37818</v>
      </c>
      <c r="Q2234">
        <v>2.9849999999999999</v>
      </c>
      <c r="S2234" s="1">
        <v>37818</v>
      </c>
      <c r="T2234">
        <v>3.2869999999999999</v>
      </c>
      <c r="V2234" s="1">
        <v>37818</v>
      </c>
      <c r="W2234">
        <v>3.6930000000000001</v>
      </c>
      <c r="Y2234" s="1">
        <v>37818</v>
      </c>
      <c r="Z2234">
        <v>4.1920000000000002</v>
      </c>
      <c r="AB2234" s="1">
        <v>37818</v>
      </c>
      <c r="AC2234">
        <v>4.6340000000000003</v>
      </c>
      <c r="AE2234" s="1">
        <v>37818</v>
      </c>
      <c r="AF2234">
        <v>4.9550000000000001</v>
      </c>
      <c r="AH2234" s="1">
        <v>37818</v>
      </c>
      <c r="AI2234">
        <v>5.2789999999999999</v>
      </c>
    </row>
    <row r="2235" spans="1:35" x14ac:dyDescent="0.25">
      <c r="A2235" s="1">
        <v>37819</v>
      </c>
      <c r="B2235">
        <v>2.1549999999999998</v>
      </c>
      <c r="D2235" s="1">
        <v>37819</v>
      </c>
      <c r="E2235">
        <v>2.0529999999999999</v>
      </c>
      <c r="G2235" s="1">
        <v>37819</v>
      </c>
      <c r="H2235">
        <v>2.0920000000000001</v>
      </c>
      <c r="J2235" s="1">
        <v>37819</v>
      </c>
      <c r="K2235">
        <v>2.3609999999999998</v>
      </c>
      <c r="M2235" s="1">
        <v>37819</v>
      </c>
      <c r="N2235">
        <v>2.6909999999999998</v>
      </c>
      <c r="P2235" s="1">
        <v>37819</v>
      </c>
      <c r="Q2235">
        <v>3.01</v>
      </c>
      <c r="S2235" s="1">
        <v>37819</v>
      </c>
      <c r="T2235">
        <v>3.306</v>
      </c>
      <c r="V2235" s="1">
        <v>37819</v>
      </c>
      <c r="W2235">
        <v>3.722</v>
      </c>
      <c r="Y2235" s="1">
        <v>37819</v>
      </c>
      <c r="Z2235">
        <v>4.22</v>
      </c>
      <c r="AB2235" s="1">
        <v>37819</v>
      </c>
      <c r="AC2235">
        <v>4.6500000000000004</v>
      </c>
      <c r="AE2235" s="1">
        <v>37819</v>
      </c>
      <c r="AF2235">
        <v>4.9429999999999996</v>
      </c>
      <c r="AH2235" s="1">
        <v>37819</v>
      </c>
      <c r="AI2235">
        <v>5.2780000000000005</v>
      </c>
    </row>
    <row r="2236" spans="1:35" x14ac:dyDescent="0.25">
      <c r="A2236" s="1">
        <v>37820</v>
      </c>
      <c r="B2236">
        <v>2.157</v>
      </c>
      <c r="D2236" s="1">
        <v>37820</v>
      </c>
      <c r="E2236">
        <v>2.048</v>
      </c>
      <c r="G2236" s="1">
        <v>37820</v>
      </c>
      <c r="H2236">
        <v>2.0790000000000002</v>
      </c>
      <c r="J2236" s="1">
        <v>37820</v>
      </c>
      <c r="K2236">
        <v>2.335</v>
      </c>
      <c r="M2236" s="1">
        <v>37820</v>
      </c>
      <c r="N2236">
        <v>2.66</v>
      </c>
      <c r="P2236" s="1">
        <v>37820</v>
      </c>
      <c r="Q2236">
        <v>2.9750000000000001</v>
      </c>
      <c r="S2236" s="1">
        <v>37820</v>
      </c>
      <c r="T2236">
        <v>3.27</v>
      </c>
      <c r="V2236" s="1">
        <v>37820</v>
      </c>
      <c r="W2236">
        <v>3.6890000000000001</v>
      </c>
      <c r="Y2236" s="1">
        <v>37820</v>
      </c>
      <c r="Z2236">
        <v>4.1879999999999997</v>
      </c>
      <c r="AB2236" s="1">
        <v>37820</v>
      </c>
      <c r="AC2236">
        <v>4.6390000000000002</v>
      </c>
      <c r="AE2236" s="1">
        <v>37820</v>
      </c>
      <c r="AF2236">
        <v>4.9610000000000003</v>
      </c>
      <c r="AH2236" s="1">
        <v>37820</v>
      </c>
      <c r="AI2236">
        <v>5.2839999999999998</v>
      </c>
    </row>
    <row r="2237" spans="1:35" x14ac:dyDescent="0.25">
      <c r="A2237" s="1">
        <v>37823</v>
      </c>
      <c r="B2237">
        <v>2.157</v>
      </c>
      <c r="D2237" s="1">
        <v>37823</v>
      </c>
      <c r="E2237">
        <v>2.0529999999999999</v>
      </c>
      <c r="G2237" s="1">
        <v>37823</v>
      </c>
      <c r="H2237">
        <v>2.101</v>
      </c>
      <c r="J2237" s="1">
        <v>37823</v>
      </c>
      <c r="K2237">
        <v>2.3769999999999998</v>
      </c>
      <c r="M2237" s="1">
        <v>37823</v>
      </c>
      <c r="N2237">
        <v>2.7080000000000002</v>
      </c>
      <c r="P2237" s="1">
        <v>37823</v>
      </c>
      <c r="Q2237">
        <v>3.0289999999999999</v>
      </c>
      <c r="S2237" s="1">
        <v>37823</v>
      </c>
      <c r="T2237">
        <v>3.3319999999999999</v>
      </c>
      <c r="V2237" s="1">
        <v>37823</v>
      </c>
      <c r="W2237">
        <v>3.7389999999999999</v>
      </c>
      <c r="Y2237" s="1">
        <v>37823</v>
      </c>
      <c r="Z2237">
        <v>4.2350000000000003</v>
      </c>
      <c r="AB2237" s="1">
        <v>37823</v>
      </c>
      <c r="AC2237">
        <v>4.681</v>
      </c>
      <c r="AE2237" s="1">
        <v>37823</v>
      </c>
      <c r="AF2237">
        <v>4.9980000000000002</v>
      </c>
      <c r="AH2237" s="1">
        <v>37823</v>
      </c>
      <c r="AI2237">
        <v>5.3209999999999997</v>
      </c>
    </row>
    <row r="2238" spans="1:35" x14ac:dyDescent="0.25">
      <c r="A2238" s="1">
        <v>37824</v>
      </c>
      <c r="B2238">
        <v>2.16</v>
      </c>
      <c r="D2238" s="1">
        <v>37824</v>
      </c>
      <c r="E2238">
        <v>2.0569999999999999</v>
      </c>
      <c r="G2238" s="1">
        <v>37824</v>
      </c>
      <c r="H2238">
        <v>1.972</v>
      </c>
      <c r="J2238" s="1">
        <v>37824</v>
      </c>
      <c r="K2238">
        <v>2.391</v>
      </c>
      <c r="M2238" s="1">
        <v>37824</v>
      </c>
      <c r="N2238">
        <v>2.726</v>
      </c>
      <c r="P2238" s="1">
        <v>37824</v>
      </c>
      <c r="Q2238">
        <v>3.0419999999999998</v>
      </c>
      <c r="S2238" s="1">
        <v>37824</v>
      </c>
      <c r="T2238">
        <v>3.3359999999999999</v>
      </c>
      <c r="V2238" s="1">
        <v>37824</v>
      </c>
      <c r="W2238">
        <v>3.7549999999999999</v>
      </c>
      <c r="Y2238" s="1">
        <v>37824</v>
      </c>
      <c r="Z2238">
        <v>4.234</v>
      </c>
      <c r="AB2238" s="1">
        <v>37824</v>
      </c>
      <c r="AC2238">
        <v>4.6710000000000003</v>
      </c>
      <c r="AE2238" s="1">
        <v>37824</v>
      </c>
      <c r="AF2238">
        <v>4.968</v>
      </c>
      <c r="AH2238" s="1">
        <v>37824</v>
      </c>
      <c r="AI2238">
        <v>5.2960000000000003</v>
      </c>
    </row>
    <row r="2239" spans="1:35" x14ac:dyDescent="0.25">
      <c r="A2239" s="1">
        <v>37825</v>
      </c>
      <c r="B2239">
        <v>2.1480000000000001</v>
      </c>
      <c r="D2239" s="1">
        <v>37825</v>
      </c>
      <c r="E2239">
        <v>2.0470000000000002</v>
      </c>
      <c r="G2239" s="1">
        <v>37825</v>
      </c>
      <c r="H2239">
        <v>1.9689999999999999</v>
      </c>
      <c r="J2239" s="1">
        <v>37825</v>
      </c>
      <c r="K2239">
        <v>2.3359999999999999</v>
      </c>
      <c r="M2239" s="1">
        <v>37825</v>
      </c>
      <c r="N2239">
        <v>2.6710000000000003</v>
      </c>
      <c r="P2239" s="1">
        <v>37825</v>
      </c>
      <c r="Q2239">
        <v>2.9859999999999998</v>
      </c>
      <c r="S2239" s="1">
        <v>37825</v>
      </c>
      <c r="T2239">
        <v>3.274</v>
      </c>
      <c r="V2239" s="1">
        <v>37825</v>
      </c>
      <c r="W2239">
        <v>3.6890000000000001</v>
      </c>
      <c r="Y2239" s="1">
        <v>37825</v>
      </c>
      <c r="Z2239">
        <v>4.16</v>
      </c>
      <c r="AB2239" s="1">
        <v>37825</v>
      </c>
      <c r="AC2239">
        <v>4.5949999999999998</v>
      </c>
      <c r="AE2239" s="1">
        <v>37825</v>
      </c>
      <c r="AF2239">
        <v>4.8680000000000003</v>
      </c>
      <c r="AH2239" s="1">
        <v>37825</v>
      </c>
      <c r="AI2239">
        <v>5.1950000000000003</v>
      </c>
    </row>
    <row r="2240" spans="1:35" x14ac:dyDescent="0.25">
      <c r="A2240" s="1">
        <v>37826</v>
      </c>
      <c r="B2240">
        <v>2.1509999999999998</v>
      </c>
      <c r="D2240" s="1">
        <v>37826</v>
      </c>
      <c r="E2240">
        <v>2.0510000000000002</v>
      </c>
      <c r="G2240" s="1">
        <v>37826</v>
      </c>
      <c r="H2240">
        <v>1.9609999999999999</v>
      </c>
      <c r="J2240" s="1">
        <v>37826</v>
      </c>
      <c r="K2240">
        <v>2.391</v>
      </c>
      <c r="M2240" s="1">
        <v>37826</v>
      </c>
      <c r="N2240">
        <v>2.7349999999999999</v>
      </c>
      <c r="P2240" s="1">
        <v>37826</v>
      </c>
      <c r="Q2240">
        <v>3.0529999999999999</v>
      </c>
      <c r="S2240" s="1">
        <v>37826</v>
      </c>
      <c r="T2240">
        <v>3.343</v>
      </c>
      <c r="V2240" s="1">
        <v>37826</v>
      </c>
      <c r="W2240">
        <v>3.754</v>
      </c>
      <c r="Y2240" s="1">
        <v>37826</v>
      </c>
      <c r="Z2240">
        <v>4.2290000000000001</v>
      </c>
      <c r="AB2240" s="1">
        <v>37826</v>
      </c>
      <c r="AC2240">
        <v>4.6680000000000001</v>
      </c>
      <c r="AE2240" s="1">
        <v>37826</v>
      </c>
      <c r="AF2240">
        <v>4.9589999999999996</v>
      </c>
      <c r="AH2240" s="1">
        <v>37826</v>
      </c>
      <c r="AI2240">
        <v>5.2880000000000003</v>
      </c>
    </row>
    <row r="2241" spans="1:35" x14ac:dyDescent="0.25">
      <c r="A2241" s="1">
        <v>37827</v>
      </c>
      <c r="B2241">
        <v>2.149</v>
      </c>
      <c r="D2241" s="1">
        <v>37827</v>
      </c>
      <c r="E2241">
        <v>2.0419999999999998</v>
      </c>
      <c r="G2241" s="1">
        <v>37827</v>
      </c>
      <c r="H2241">
        <v>1.9319999999999999</v>
      </c>
      <c r="J2241" s="1">
        <v>37827</v>
      </c>
      <c r="K2241">
        <v>2.3410000000000002</v>
      </c>
      <c r="M2241" s="1">
        <v>37827</v>
      </c>
      <c r="N2241">
        <v>2.6840000000000002</v>
      </c>
      <c r="P2241" s="1">
        <v>37827</v>
      </c>
      <c r="Q2241">
        <v>2.9929999999999999</v>
      </c>
      <c r="S2241" s="1">
        <v>37827</v>
      </c>
      <c r="T2241">
        <v>3.274</v>
      </c>
      <c r="V2241" s="1">
        <v>37827</v>
      </c>
      <c r="W2241">
        <v>3.68</v>
      </c>
      <c r="Y2241" s="1">
        <v>37827</v>
      </c>
      <c r="Z2241">
        <v>4.1550000000000002</v>
      </c>
      <c r="AB2241" s="1">
        <v>37827</v>
      </c>
      <c r="AC2241">
        <v>4.5969999999999995</v>
      </c>
      <c r="AE2241" s="1">
        <v>37827</v>
      </c>
      <c r="AF2241">
        <v>4.8979999999999997</v>
      </c>
      <c r="AH2241" s="1">
        <v>37827</v>
      </c>
      <c r="AI2241">
        <v>5.2229999999999999</v>
      </c>
    </row>
    <row r="2242" spans="1:35" x14ac:dyDescent="0.25">
      <c r="A2242" s="1">
        <v>37830</v>
      </c>
      <c r="B2242">
        <v>2.145</v>
      </c>
      <c r="D2242" s="1">
        <v>37830</v>
      </c>
      <c r="E2242">
        <v>2.0489999999999999</v>
      </c>
      <c r="G2242" s="1">
        <v>37830</v>
      </c>
      <c r="H2242">
        <v>2.0070000000000001</v>
      </c>
      <c r="J2242" s="1">
        <v>37830</v>
      </c>
      <c r="K2242">
        <v>2.41</v>
      </c>
      <c r="M2242" s="1">
        <v>37830</v>
      </c>
      <c r="N2242">
        <v>2.7650000000000001</v>
      </c>
      <c r="P2242" s="1">
        <v>37830</v>
      </c>
      <c r="Q2242">
        <v>3.0859999999999999</v>
      </c>
      <c r="S2242" s="1">
        <v>37830</v>
      </c>
      <c r="T2242">
        <v>3.375</v>
      </c>
      <c r="V2242" s="1">
        <v>37830</v>
      </c>
      <c r="W2242">
        <v>3.7890000000000001</v>
      </c>
      <c r="Y2242" s="1">
        <v>37830</v>
      </c>
      <c r="Z2242">
        <v>4.2690000000000001</v>
      </c>
      <c r="AB2242" s="1">
        <v>37830</v>
      </c>
      <c r="AC2242">
        <v>4.7140000000000004</v>
      </c>
      <c r="AE2242" s="1">
        <v>37830</v>
      </c>
      <c r="AF2242">
        <v>5.0039999999999996</v>
      </c>
      <c r="AH2242" s="1">
        <v>37830</v>
      </c>
      <c r="AI2242">
        <v>5.335</v>
      </c>
    </row>
    <row r="2243" spans="1:35" x14ac:dyDescent="0.25">
      <c r="A2243" s="1">
        <v>37831</v>
      </c>
      <c r="B2243">
        <v>2.1480000000000001</v>
      </c>
      <c r="D2243" s="1">
        <v>37831</v>
      </c>
      <c r="E2243">
        <v>2.0470000000000002</v>
      </c>
      <c r="G2243" s="1">
        <v>37831</v>
      </c>
      <c r="H2243">
        <v>1.976</v>
      </c>
      <c r="J2243" s="1">
        <v>37831</v>
      </c>
      <c r="K2243">
        <v>2.4039999999999999</v>
      </c>
      <c r="M2243" s="1">
        <v>37831</v>
      </c>
      <c r="N2243">
        <v>2.7629999999999999</v>
      </c>
      <c r="P2243" s="1">
        <v>37831</v>
      </c>
      <c r="Q2243">
        <v>3.08</v>
      </c>
      <c r="S2243" s="1">
        <v>37831</v>
      </c>
      <c r="T2243">
        <v>3.3639999999999999</v>
      </c>
      <c r="V2243" s="1">
        <v>37831</v>
      </c>
      <c r="W2243">
        <v>3.7800000000000002</v>
      </c>
      <c r="Y2243" s="1">
        <v>37831</v>
      </c>
      <c r="Z2243">
        <v>4.2610000000000001</v>
      </c>
      <c r="AB2243" s="1">
        <v>37831</v>
      </c>
      <c r="AC2243">
        <v>4.7069999999999999</v>
      </c>
      <c r="AE2243" s="1">
        <v>37831</v>
      </c>
      <c r="AF2243">
        <v>5.0129999999999999</v>
      </c>
      <c r="AH2243" s="1">
        <v>37831</v>
      </c>
      <c r="AI2243">
        <v>5.3010000000000002</v>
      </c>
    </row>
    <row r="2244" spans="1:35" x14ac:dyDescent="0.25">
      <c r="A2244" s="1">
        <v>37832</v>
      </c>
      <c r="B2244">
        <v>2.1549999999999998</v>
      </c>
      <c r="D2244" s="1">
        <v>37832</v>
      </c>
      <c r="E2244">
        <v>2.0550000000000002</v>
      </c>
      <c r="G2244" s="1">
        <v>37832</v>
      </c>
      <c r="H2244">
        <v>2.0230000000000001</v>
      </c>
      <c r="J2244" s="1">
        <v>37832</v>
      </c>
      <c r="K2244">
        <v>2.431</v>
      </c>
      <c r="M2244" s="1">
        <v>37832</v>
      </c>
      <c r="N2244">
        <v>2.7970000000000002</v>
      </c>
      <c r="P2244" s="1">
        <v>37832</v>
      </c>
      <c r="Q2244">
        <v>3.1110000000000002</v>
      </c>
      <c r="S2244" s="1">
        <v>37832</v>
      </c>
      <c r="T2244">
        <v>3.3860000000000001</v>
      </c>
      <c r="V2244" s="1">
        <v>37832</v>
      </c>
      <c r="W2244">
        <v>3.8</v>
      </c>
      <c r="Y2244" s="1">
        <v>37832</v>
      </c>
      <c r="Z2244">
        <v>4.2750000000000004</v>
      </c>
      <c r="AB2244" s="1">
        <v>37832</v>
      </c>
      <c r="AC2244">
        <v>4.71</v>
      </c>
      <c r="AE2244" s="1">
        <v>37832</v>
      </c>
      <c r="AF2244">
        <v>4.9950000000000001</v>
      </c>
      <c r="AH2244" s="1">
        <v>37832</v>
      </c>
      <c r="AI2244">
        <v>5.319</v>
      </c>
    </row>
    <row r="2245" spans="1:35" x14ac:dyDescent="0.25">
      <c r="A2245" s="1">
        <v>37833</v>
      </c>
      <c r="B2245">
        <v>2.1629999999999998</v>
      </c>
      <c r="D2245" s="1">
        <v>37833</v>
      </c>
      <c r="E2245">
        <v>2.0750000000000002</v>
      </c>
      <c r="G2245" s="1">
        <v>37833</v>
      </c>
      <c r="H2245">
        <v>2.0760000000000001</v>
      </c>
      <c r="J2245" s="1">
        <v>37833</v>
      </c>
      <c r="K2245">
        <v>2.5380000000000003</v>
      </c>
      <c r="M2245" s="1">
        <v>37833</v>
      </c>
      <c r="N2245">
        <v>2.903</v>
      </c>
      <c r="P2245" s="1">
        <v>37833</v>
      </c>
      <c r="Q2245">
        <v>3.218</v>
      </c>
      <c r="S2245" s="1">
        <v>37833</v>
      </c>
      <c r="T2245">
        <v>3.4990000000000001</v>
      </c>
      <c r="V2245" s="1">
        <v>37833</v>
      </c>
      <c r="W2245">
        <v>3.895</v>
      </c>
      <c r="Y2245" s="1">
        <v>37833</v>
      </c>
      <c r="Z2245">
        <v>4.3520000000000003</v>
      </c>
      <c r="AB2245" s="1">
        <v>37833</v>
      </c>
      <c r="AC2245">
        <v>4.7720000000000002</v>
      </c>
      <c r="AE2245" s="1">
        <v>37833</v>
      </c>
      <c r="AF2245">
        <v>5.0449999999999999</v>
      </c>
      <c r="AH2245" s="1">
        <v>37833</v>
      </c>
      <c r="AI2245">
        <v>5.3680000000000003</v>
      </c>
    </row>
    <row r="2246" spans="1:35" x14ac:dyDescent="0.25">
      <c r="A2246" s="1">
        <v>37834</v>
      </c>
      <c r="B2246">
        <v>2.1869999999999998</v>
      </c>
      <c r="D2246" s="1">
        <v>37834</v>
      </c>
      <c r="E2246">
        <v>2.129</v>
      </c>
      <c r="G2246" s="1">
        <v>37834</v>
      </c>
      <c r="H2246">
        <v>2.1859999999999999</v>
      </c>
      <c r="J2246" s="1">
        <v>37834</v>
      </c>
      <c r="K2246">
        <v>2.73</v>
      </c>
      <c r="M2246" s="1">
        <v>37834</v>
      </c>
      <c r="N2246">
        <v>3.0859999999999999</v>
      </c>
      <c r="P2246" s="1">
        <v>37834</v>
      </c>
      <c r="Q2246">
        <v>3.3689999999999998</v>
      </c>
      <c r="S2246" s="1">
        <v>37834</v>
      </c>
      <c r="T2246">
        <v>3.6080000000000001</v>
      </c>
      <c r="V2246" s="1">
        <v>37834</v>
      </c>
      <c r="W2246">
        <v>3.9449999999999998</v>
      </c>
      <c r="Y2246" s="1">
        <v>37834</v>
      </c>
      <c r="Z2246">
        <v>4.3440000000000003</v>
      </c>
      <c r="AB2246" s="1">
        <v>37834</v>
      </c>
      <c r="AC2246">
        <v>4.7290000000000001</v>
      </c>
      <c r="AE2246" s="1">
        <v>37834</v>
      </c>
      <c r="AF2246">
        <v>4.9690000000000003</v>
      </c>
      <c r="AH2246" s="1">
        <v>37834</v>
      </c>
      <c r="AI2246">
        <v>5.2960000000000003</v>
      </c>
    </row>
    <row r="2247" spans="1:35" x14ac:dyDescent="0.25">
      <c r="A2247" s="1">
        <v>37837</v>
      </c>
      <c r="B2247">
        <v>2.1850000000000001</v>
      </c>
      <c r="D2247" s="1">
        <v>37837</v>
      </c>
      <c r="E2247">
        <v>2.1280000000000001</v>
      </c>
      <c r="G2247" s="1">
        <v>37837</v>
      </c>
      <c r="H2247">
        <v>2.2080000000000002</v>
      </c>
      <c r="J2247" s="1">
        <v>37837</v>
      </c>
      <c r="K2247">
        <v>2.665</v>
      </c>
      <c r="M2247" s="1">
        <v>37837</v>
      </c>
      <c r="N2247">
        <v>3.024</v>
      </c>
      <c r="P2247" s="1">
        <v>37837</v>
      </c>
      <c r="Q2247">
        <v>3.3119999999999998</v>
      </c>
      <c r="S2247" s="1">
        <v>37837</v>
      </c>
      <c r="T2247">
        <v>3.5529999999999999</v>
      </c>
      <c r="V2247" s="1">
        <v>37837</v>
      </c>
      <c r="W2247">
        <v>3.895</v>
      </c>
      <c r="Y2247" s="1">
        <v>37837</v>
      </c>
      <c r="Z2247">
        <v>4.2859999999999996</v>
      </c>
      <c r="AB2247" s="1">
        <v>37837</v>
      </c>
      <c r="AC2247">
        <v>4.665</v>
      </c>
      <c r="AE2247" s="1">
        <v>37837</v>
      </c>
      <c r="AF2247">
        <v>4.9030000000000005</v>
      </c>
      <c r="AH2247" s="1">
        <v>37837</v>
      </c>
      <c r="AI2247">
        <v>5.2140000000000004</v>
      </c>
    </row>
    <row r="2248" spans="1:35" x14ac:dyDescent="0.25">
      <c r="A2248" s="1">
        <v>37838</v>
      </c>
      <c r="B2248">
        <v>2.1800000000000002</v>
      </c>
      <c r="D2248" s="1">
        <v>37838</v>
      </c>
      <c r="E2248">
        <v>2.1280000000000001</v>
      </c>
      <c r="G2248" s="1">
        <v>37838</v>
      </c>
      <c r="H2248">
        <v>2.2040000000000002</v>
      </c>
      <c r="J2248" s="1">
        <v>37838</v>
      </c>
      <c r="K2248">
        <v>2.6470000000000002</v>
      </c>
      <c r="M2248" s="1">
        <v>37838</v>
      </c>
      <c r="N2248">
        <v>3.0129999999999999</v>
      </c>
      <c r="P2248" s="1">
        <v>37838</v>
      </c>
      <c r="Q2248">
        <v>3.3069999999999999</v>
      </c>
      <c r="S2248" s="1">
        <v>37838</v>
      </c>
      <c r="T2248">
        <v>3.5529999999999999</v>
      </c>
      <c r="V2248" s="1">
        <v>37838</v>
      </c>
      <c r="W2248">
        <v>3.9180000000000001</v>
      </c>
      <c r="Y2248" s="1">
        <v>37838</v>
      </c>
      <c r="Z2248">
        <v>4.3129999999999997</v>
      </c>
      <c r="AB2248" s="1">
        <v>37838</v>
      </c>
      <c r="AC2248">
        <v>4.7059999999999995</v>
      </c>
      <c r="AE2248" s="1">
        <v>37838</v>
      </c>
      <c r="AF2248">
        <v>4.9690000000000003</v>
      </c>
      <c r="AH2248" s="1">
        <v>37838</v>
      </c>
      <c r="AI2248">
        <v>5.2770000000000001</v>
      </c>
    </row>
    <row r="2249" spans="1:35" x14ac:dyDescent="0.25">
      <c r="A2249" s="1">
        <v>37839</v>
      </c>
      <c r="B2249">
        <v>2.1779999999999999</v>
      </c>
      <c r="D2249" s="1">
        <v>37839</v>
      </c>
      <c r="E2249">
        <v>2.121</v>
      </c>
      <c r="G2249" s="1">
        <v>37839</v>
      </c>
      <c r="H2249">
        <v>2.19</v>
      </c>
      <c r="J2249" s="1">
        <v>37839</v>
      </c>
      <c r="K2249">
        <v>2.6179999999999999</v>
      </c>
      <c r="M2249" s="1">
        <v>37839</v>
      </c>
      <c r="N2249">
        <v>2.98</v>
      </c>
      <c r="P2249" s="1">
        <v>37839</v>
      </c>
      <c r="Q2249">
        <v>3.274</v>
      </c>
      <c r="S2249" s="1">
        <v>37839</v>
      </c>
      <c r="T2249">
        <v>3.5230000000000001</v>
      </c>
      <c r="V2249" s="1">
        <v>37839</v>
      </c>
      <c r="W2249">
        <v>3.8860000000000001</v>
      </c>
      <c r="Y2249" s="1">
        <v>37839</v>
      </c>
      <c r="Z2249">
        <v>4.2770000000000001</v>
      </c>
      <c r="AB2249" s="1">
        <v>37839</v>
      </c>
      <c r="AC2249">
        <v>4.673</v>
      </c>
      <c r="AE2249" s="1">
        <v>37839</v>
      </c>
      <c r="AF2249">
        <v>4.9399999999999995</v>
      </c>
      <c r="AH2249" s="1">
        <v>37839</v>
      </c>
      <c r="AI2249">
        <v>5.242</v>
      </c>
    </row>
    <row r="2250" spans="1:35" x14ac:dyDescent="0.25">
      <c r="A2250" s="1">
        <v>37840</v>
      </c>
      <c r="B2250">
        <v>2.1680000000000001</v>
      </c>
      <c r="D2250" s="1">
        <v>37840</v>
      </c>
      <c r="E2250">
        <v>2.1139999999999999</v>
      </c>
      <c r="G2250" s="1">
        <v>37840</v>
      </c>
      <c r="H2250">
        <v>2.177</v>
      </c>
      <c r="J2250" s="1">
        <v>37840</v>
      </c>
      <c r="K2250">
        <v>2.581</v>
      </c>
      <c r="M2250" s="1">
        <v>37840</v>
      </c>
      <c r="N2250">
        <v>2.9359999999999999</v>
      </c>
      <c r="P2250" s="1">
        <v>37840</v>
      </c>
      <c r="Q2250">
        <v>3.2280000000000002</v>
      </c>
      <c r="S2250" s="1">
        <v>37840</v>
      </c>
      <c r="T2250">
        <v>3.4790000000000001</v>
      </c>
      <c r="V2250" s="1">
        <v>37840</v>
      </c>
      <c r="W2250">
        <v>3.85</v>
      </c>
      <c r="Y2250" s="1">
        <v>37840</v>
      </c>
      <c r="Z2250">
        <v>4.24</v>
      </c>
      <c r="AB2250" s="1">
        <v>37840</v>
      </c>
      <c r="AC2250">
        <v>4.6379999999999999</v>
      </c>
      <c r="AE2250" s="1">
        <v>37840</v>
      </c>
      <c r="AF2250">
        <v>4.9080000000000004</v>
      </c>
      <c r="AH2250" s="1">
        <v>37840</v>
      </c>
      <c r="AI2250">
        <v>5.2080000000000002</v>
      </c>
    </row>
    <row r="2251" spans="1:35" x14ac:dyDescent="0.25">
      <c r="A2251" s="1">
        <v>37841</v>
      </c>
      <c r="B2251">
        <v>2.1659999999999999</v>
      </c>
      <c r="D2251" s="1">
        <v>37841</v>
      </c>
      <c r="E2251">
        <v>2.109</v>
      </c>
      <c r="G2251" s="1">
        <v>37841</v>
      </c>
      <c r="H2251">
        <v>2.1429999999999998</v>
      </c>
      <c r="J2251" s="1">
        <v>37841</v>
      </c>
      <c r="K2251">
        <v>2.504</v>
      </c>
      <c r="M2251" s="1">
        <v>37841</v>
      </c>
      <c r="N2251">
        <v>2.84</v>
      </c>
      <c r="P2251" s="1">
        <v>37841</v>
      </c>
      <c r="Q2251">
        <v>3.117</v>
      </c>
      <c r="S2251" s="1">
        <v>37841</v>
      </c>
      <c r="T2251">
        <v>3.355</v>
      </c>
      <c r="V2251" s="1">
        <v>37841</v>
      </c>
      <c r="W2251">
        <v>3.7389999999999999</v>
      </c>
      <c r="Y2251" s="1">
        <v>37841</v>
      </c>
      <c r="Z2251">
        <v>4.1440000000000001</v>
      </c>
      <c r="AB2251" s="1">
        <v>37841</v>
      </c>
      <c r="AC2251">
        <v>4.5490000000000004</v>
      </c>
      <c r="AE2251" s="1">
        <v>37841</v>
      </c>
      <c r="AF2251">
        <v>4.8339999999999996</v>
      </c>
      <c r="AH2251" s="1">
        <v>37841</v>
      </c>
      <c r="AI2251">
        <v>5.1370000000000005</v>
      </c>
    </row>
    <row r="2252" spans="1:35" x14ac:dyDescent="0.25">
      <c r="A2252" s="1">
        <v>37844</v>
      </c>
      <c r="B2252">
        <v>2.169</v>
      </c>
      <c r="D2252" s="1">
        <v>37844</v>
      </c>
      <c r="E2252">
        <v>2.1189999999999998</v>
      </c>
      <c r="G2252" s="1">
        <v>37844</v>
      </c>
      <c r="H2252">
        <v>2.1909999999999998</v>
      </c>
      <c r="J2252" s="1">
        <v>37844</v>
      </c>
      <c r="K2252">
        <v>2.5779999999999998</v>
      </c>
      <c r="M2252" s="1">
        <v>37844</v>
      </c>
      <c r="N2252">
        <v>2.9140000000000001</v>
      </c>
      <c r="P2252" s="1">
        <v>37844</v>
      </c>
      <c r="Q2252">
        <v>3.1960000000000002</v>
      </c>
      <c r="S2252" s="1">
        <v>37844</v>
      </c>
      <c r="T2252">
        <v>3.4369999999999998</v>
      </c>
      <c r="V2252" s="1">
        <v>37844</v>
      </c>
      <c r="W2252">
        <v>3.8140000000000001</v>
      </c>
      <c r="Y2252" s="1">
        <v>37844</v>
      </c>
      <c r="Z2252">
        <v>4.2240000000000002</v>
      </c>
      <c r="AB2252" s="1">
        <v>37844</v>
      </c>
      <c r="AC2252">
        <v>4.6189999999999998</v>
      </c>
      <c r="AE2252" s="1">
        <v>37844</v>
      </c>
      <c r="AF2252">
        <v>4.9000000000000004</v>
      </c>
      <c r="AH2252" s="1">
        <v>37844</v>
      </c>
      <c r="AI2252">
        <v>5.2060000000000004</v>
      </c>
    </row>
    <row r="2253" spans="1:35" x14ac:dyDescent="0.25">
      <c r="A2253" s="1">
        <v>37845</v>
      </c>
      <c r="B2253">
        <v>2.1720000000000002</v>
      </c>
      <c r="D2253" s="1">
        <v>37845</v>
      </c>
      <c r="E2253">
        <v>2.1179999999999999</v>
      </c>
      <c r="G2253" s="1">
        <v>37845</v>
      </c>
      <c r="H2253">
        <v>2.1920000000000002</v>
      </c>
      <c r="J2253" s="1">
        <v>37845</v>
      </c>
      <c r="K2253">
        <v>2.5739999999999998</v>
      </c>
      <c r="M2253" s="1">
        <v>37845</v>
      </c>
      <c r="N2253">
        <v>2.9089999999999998</v>
      </c>
      <c r="P2253" s="1">
        <v>37845</v>
      </c>
      <c r="Q2253">
        <v>3.1909999999999998</v>
      </c>
      <c r="S2253" s="1">
        <v>37845</v>
      </c>
      <c r="T2253">
        <v>3.431</v>
      </c>
      <c r="V2253" s="1">
        <v>37845</v>
      </c>
      <c r="W2253">
        <v>3.8050000000000002</v>
      </c>
      <c r="Y2253" s="1">
        <v>37845</v>
      </c>
      <c r="Z2253">
        <v>4.2089999999999996</v>
      </c>
      <c r="AB2253" s="1">
        <v>37845</v>
      </c>
      <c r="AC2253">
        <v>4.5990000000000002</v>
      </c>
      <c r="AE2253" s="1">
        <v>37845</v>
      </c>
      <c r="AF2253">
        <v>4.8739999999999997</v>
      </c>
      <c r="AH2253" s="1">
        <v>37845</v>
      </c>
      <c r="AI2253">
        <v>5.1680000000000001</v>
      </c>
    </row>
    <row r="2254" spans="1:35" x14ac:dyDescent="0.25">
      <c r="A2254" s="1">
        <v>37846</v>
      </c>
      <c r="B2254">
        <v>2.1709999999999998</v>
      </c>
      <c r="D2254" s="1">
        <v>37846</v>
      </c>
      <c r="E2254">
        <v>2.1080000000000001</v>
      </c>
      <c r="G2254" s="1">
        <v>37846</v>
      </c>
      <c r="H2254">
        <v>2.198</v>
      </c>
      <c r="J2254" s="1">
        <v>37846</v>
      </c>
      <c r="K2254">
        <v>2.6139999999999999</v>
      </c>
      <c r="M2254" s="1">
        <v>37846</v>
      </c>
      <c r="N2254">
        <v>2.9649999999999999</v>
      </c>
      <c r="P2254" s="1">
        <v>37846</v>
      </c>
      <c r="Q2254">
        <v>3.2629999999999999</v>
      </c>
      <c r="S2254" s="1">
        <v>37846</v>
      </c>
      <c r="T2254">
        <v>3.52</v>
      </c>
      <c r="V2254" s="1">
        <v>37846</v>
      </c>
      <c r="W2254">
        <v>3.911</v>
      </c>
      <c r="Y2254" s="1">
        <v>37846</v>
      </c>
      <c r="Z2254">
        <v>4.33</v>
      </c>
      <c r="AB2254" s="1">
        <v>37846</v>
      </c>
      <c r="AC2254">
        <v>4.702</v>
      </c>
      <c r="AE2254" s="1">
        <v>37846</v>
      </c>
      <c r="AF2254">
        <v>4.968</v>
      </c>
      <c r="AH2254" s="1">
        <v>37846</v>
      </c>
      <c r="AI2254">
        <v>5.2839999999999998</v>
      </c>
    </row>
    <row r="2255" spans="1:35" x14ac:dyDescent="0.25">
      <c r="A2255" s="1">
        <v>37847</v>
      </c>
      <c r="B2255">
        <v>2.1840000000000002</v>
      </c>
      <c r="D2255" s="1">
        <v>37847</v>
      </c>
      <c r="E2255">
        <v>2.125</v>
      </c>
      <c r="G2255" s="1">
        <v>37847</v>
      </c>
      <c r="H2255">
        <v>2.2349999999999999</v>
      </c>
      <c r="J2255" s="1">
        <v>37847</v>
      </c>
      <c r="K2255">
        <v>2.6920000000000002</v>
      </c>
      <c r="M2255" s="1">
        <v>37847</v>
      </c>
      <c r="N2255">
        <v>3.0510000000000002</v>
      </c>
      <c r="P2255" s="1">
        <v>37847</v>
      </c>
      <c r="Q2255">
        <v>3.3540000000000001</v>
      </c>
      <c r="S2255" s="1">
        <v>37847</v>
      </c>
      <c r="T2255">
        <v>3.6120000000000001</v>
      </c>
      <c r="V2255" s="1">
        <v>37847</v>
      </c>
      <c r="W2255">
        <v>3.9699999999999998</v>
      </c>
      <c r="Y2255" s="1">
        <v>37847</v>
      </c>
      <c r="Z2255">
        <v>4.3629999999999995</v>
      </c>
      <c r="AB2255" s="1">
        <v>37847</v>
      </c>
      <c r="AC2255">
        <v>4.7240000000000002</v>
      </c>
      <c r="AE2255" s="1">
        <v>37847</v>
      </c>
      <c r="AF2255">
        <v>4.976</v>
      </c>
      <c r="AH2255" s="1">
        <v>37847</v>
      </c>
      <c r="AI2255">
        <v>5.2830000000000004</v>
      </c>
    </row>
    <row r="2256" spans="1:35" x14ac:dyDescent="0.25">
      <c r="A2256" s="1">
        <v>37848</v>
      </c>
      <c r="B2256">
        <v>2.1659999999999999</v>
      </c>
      <c r="D2256" s="1">
        <v>37848</v>
      </c>
      <c r="E2256">
        <v>2.11</v>
      </c>
      <c r="G2256" s="1">
        <v>37848</v>
      </c>
      <c r="H2256">
        <v>2.1960000000000002</v>
      </c>
      <c r="J2256" s="1">
        <v>37848</v>
      </c>
      <c r="K2256">
        <v>2.6269999999999998</v>
      </c>
      <c r="M2256" s="1">
        <v>37848</v>
      </c>
      <c r="N2256">
        <v>2.9859999999999998</v>
      </c>
      <c r="P2256" s="1">
        <v>37848</v>
      </c>
      <c r="Q2256">
        <v>3.2890000000000001</v>
      </c>
      <c r="S2256" s="1">
        <v>37848</v>
      </c>
      <c r="T2256">
        <v>3.548</v>
      </c>
      <c r="V2256" s="1">
        <v>37848</v>
      </c>
      <c r="W2256">
        <v>3.911</v>
      </c>
      <c r="Y2256" s="1">
        <v>37848</v>
      </c>
      <c r="Z2256">
        <v>4.3079999999999998</v>
      </c>
      <c r="AB2256" s="1">
        <v>37848</v>
      </c>
      <c r="AC2256">
        <v>4.6660000000000004</v>
      </c>
      <c r="AE2256" s="1">
        <v>37848</v>
      </c>
      <c r="AF2256">
        <v>4.9109999999999996</v>
      </c>
      <c r="AH2256" s="1">
        <v>37848</v>
      </c>
      <c r="AI2256">
        <v>5.2149999999999999</v>
      </c>
    </row>
    <row r="2257" spans="1:35" x14ac:dyDescent="0.25">
      <c r="A2257" s="1">
        <v>37851</v>
      </c>
      <c r="B2257">
        <v>2.169</v>
      </c>
      <c r="D2257" s="1">
        <v>37851</v>
      </c>
      <c r="E2257">
        <v>2.1160000000000001</v>
      </c>
      <c r="G2257" s="1">
        <v>37851</v>
      </c>
      <c r="H2257">
        <v>2.2189999999999999</v>
      </c>
      <c r="J2257" s="1">
        <v>37851</v>
      </c>
      <c r="K2257">
        <v>2.657</v>
      </c>
      <c r="M2257" s="1">
        <v>37851</v>
      </c>
      <c r="N2257">
        <v>3.004</v>
      </c>
      <c r="P2257" s="1">
        <v>37851</v>
      </c>
      <c r="Q2257">
        <v>3.3010000000000002</v>
      </c>
      <c r="S2257" s="1">
        <v>37851</v>
      </c>
      <c r="T2257">
        <v>3.5579999999999998</v>
      </c>
      <c r="V2257" s="1">
        <v>37851</v>
      </c>
      <c r="W2257">
        <v>3.915</v>
      </c>
      <c r="Y2257" s="1">
        <v>37851</v>
      </c>
      <c r="Z2257">
        <v>4.3120000000000003</v>
      </c>
      <c r="AB2257" s="1">
        <v>37851</v>
      </c>
      <c r="AC2257">
        <v>4.6690000000000005</v>
      </c>
      <c r="AE2257" s="1">
        <v>37851</v>
      </c>
      <c r="AF2257">
        <v>4.9059999999999997</v>
      </c>
      <c r="AH2257" s="1">
        <v>37851</v>
      </c>
      <c r="AI2257">
        <v>5.2110000000000003</v>
      </c>
    </row>
    <row r="2258" spans="1:35" x14ac:dyDescent="0.25">
      <c r="A2258" s="1">
        <v>37852</v>
      </c>
      <c r="B2258">
        <v>2.1720000000000002</v>
      </c>
      <c r="D2258" s="1">
        <v>37852</v>
      </c>
      <c r="E2258">
        <v>2.1160000000000001</v>
      </c>
      <c r="G2258" s="1">
        <v>37852</v>
      </c>
      <c r="H2258">
        <v>2.2250000000000001</v>
      </c>
      <c r="J2258" s="1">
        <v>37852</v>
      </c>
      <c r="K2258">
        <v>2.6619999999999999</v>
      </c>
      <c r="M2258" s="1">
        <v>37852</v>
      </c>
      <c r="N2258">
        <v>3.004</v>
      </c>
      <c r="P2258" s="1">
        <v>37852</v>
      </c>
      <c r="Q2258">
        <v>3.2970000000000002</v>
      </c>
      <c r="S2258" s="1">
        <v>37852</v>
      </c>
      <c r="T2258">
        <v>3.548</v>
      </c>
      <c r="V2258" s="1">
        <v>37852</v>
      </c>
      <c r="W2258">
        <v>3.8970000000000002</v>
      </c>
      <c r="Y2258" s="1">
        <v>37852</v>
      </c>
      <c r="Z2258">
        <v>4.2859999999999996</v>
      </c>
      <c r="AB2258" s="1">
        <v>37852</v>
      </c>
      <c r="AC2258">
        <v>4.6500000000000004</v>
      </c>
      <c r="AE2258" s="1">
        <v>37852</v>
      </c>
      <c r="AF2258">
        <v>4.8819999999999997</v>
      </c>
      <c r="AH2258" s="1">
        <v>37852</v>
      </c>
      <c r="AI2258">
        <v>5.1020000000000003</v>
      </c>
    </row>
    <row r="2259" spans="1:35" x14ac:dyDescent="0.25">
      <c r="A2259" s="1">
        <v>37853</v>
      </c>
      <c r="B2259">
        <v>2.1709999999999998</v>
      </c>
      <c r="D2259" s="1">
        <v>37853</v>
      </c>
      <c r="E2259">
        <v>2.113</v>
      </c>
      <c r="G2259" s="1">
        <v>37853</v>
      </c>
      <c r="H2259">
        <v>2.2189999999999999</v>
      </c>
      <c r="J2259" s="1">
        <v>37853</v>
      </c>
      <c r="K2259">
        <v>2.665</v>
      </c>
      <c r="M2259" s="1">
        <v>37853</v>
      </c>
      <c r="N2259">
        <v>3.0110000000000001</v>
      </c>
      <c r="P2259" s="1">
        <v>37853</v>
      </c>
      <c r="Q2259">
        <v>3.3109999999999999</v>
      </c>
      <c r="S2259" s="1">
        <v>37853</v>
      </c>
      <c r="T2259">
        <v>3.5720000000000001</v>
      </c>
      <c r="V2259" s="1">
        <v>37853</v>
      </c>
      <c r="W2259">
        <v>3.9359999999999999</v>
      </c>
      <c r="Y2259" s="1">
        <v>37853</v>
      </c>
      <c r="Z2259">
        <v>4.335</v>
      </c>
      <c r="AB2259" s="1">
        <v>37853</v>
      </c>
      <c r="AC2259">
        <v>4.6850000000000005</v>
      </c>
      <c r="AE2259" s="1">
        <v>37853</v>
      </c>
      <c r="AF2259">
        <v>4.9180000000000001</v>
      </c>
      <c r="AH2259" s="1">
        <v>37853</v>
      </c>
      <c r="AI2259">
        <v>5.2169999999999996</v>
      </c>
    </row>
    <row r="2260" spans="1:35" x14ac:dyDescent="0.25">
      <c r="A2260" s="1">
        <v>37854</v>
      </c>
      <c r="B2260">
        <v>2.1800000000000002</v>
      </c>
      <c r="D2260" s="1">
        <v>37854</v>
      </c>
      <c r="E2260">
        <v>2.1110000000000002</v>
      </c>
      <c r="G2260" s="1">
        <v>37854</v>
      </c>
      <c r="H2260">
        <v>2.238</v>
      </c>
      <c r="J2260" s="1">
        <v>37854</v>
      </c>
      <c r="K2260">
        <v>2.698</v>
      </c>
      <c r="M2260" s="1">
        <v>37854</v>
      </c>
      <c r="N2260">
        <v>3.044</v>
      </c>
      <c r="P2260" s="1">
        <v>37854</v>
      </c>
      <c r="Q2260">
        <v>3.343</v>
      </c>
      <c r="S2260" s="1">
        <v>37854</v>
      </c>
      <c r="T2260">
        <v>3.6019999999999999</v>
      </c>
      <c r="V2260" s="1">
        <v>37854</v>
      </c>
      <c r="W2260">
        <v>3.956</v>
      </c>
      <c r="Y2260" s="1">
        <v>37854</v>
      </c>
      <c r="Z2260">
        <v>4.343</v>
      </c>
      <c r="AB2260" s="1">
        <v>37854</v>
      </c>
      <c r="AC2260">
        <v>4.6959999999999997</v>
      </c>
      <c r="AE2260" s="1">
        <v>37854</v>
      </c>
      <c r="AF2260">
        <v>4.931</v>
      </c>
      <c r="AH2260" s="1">
        <v>37854</v>
      </c>
      <c r="AI2260">
        <v>5.2190000000000003</v>
      </c>
    </row>
    <row r="2261" spans="1:35" x14ac:dyDescent="0.25">
      <c r="A2261" s="1">
        <v>37855</v>
      </c>
      <c r="B2261">
        <v>2.1829999999999998</v>
      </c>
      <c r="D2261" s="1">
        <v>37855</v>
      </c>
      <c r="E2261">
        <v>2.1310000000000002</v>
      </c>
      <c r="G2261" s="1">
        <v>37855</v>
      </c>
      <c r="H2261">
        <v>2.246</v>
      </c>
      <c r="J2261" s="1">
        <v>37855</v>
      </c>
      <c r="K2261">
        <v>2.7039999999999997</v>
      </c>
      <c r="M2261" s="1">
        <v>37855</v>
      </c>
      <c r="N2261">
        <v>3.0510000000000002</v>
      </c>
      <c r="P2261" s="1">
        <v>37855</v>
      </c>
      <c r="Q2261">
        <v>3.3460000000000001</v>
      </c>
      <c r="S2261" s="1">
        <v>37855</v>
      </c>
      <c r="T2261">
        <v>3.601</v>
      </c>
      <c r="V2261" s="1">
        <v>37855</v>
      </c>
      <c r="W2261">
        <v>3.9449999999999998</v>
      </c>
      <c r="Y2261" s="1">
        <v>37855</v>
      </c>
      <c r="Z2261">
        <v>4.3250000000000002</v>
      </c>
      <c r="AB2261" s="1">
        <v>37855</v>
      </c>
      <c r="AC2261">
        <v>4.6639999999999997</v>
      </c>
      <c r="AE2261" s="1">
        <v>37855</v>
      </c>
      <c r="AF2261">
        <v>4.8920000000000003</v>
      </c>
      <c r="AH2261" s="1">
        <v>37855</v>
      </c>
      <c r="AI2261">
        <v>5.1760000000000002</v>
      </c>
    </row>
    <row r="2262" spans="1:35" x14ac:dyDescent="0.25">
      <c r="A2262" s="1">
        <v>37858</v>
      </c>
      <c r="B2262">
        <v>2.1850000000000001</v>
      </c>
      <c r="D2262" s="1">
        <v>37858</v>
      </c>
      <c r="E2262">
        <v>2.1259999999999999</v>
      </c>
      <c r="G2262" s="1">
        <v>37858</v>
      </c>
      <c r="H2262">
        <v>2.2389999999999999</v>
      </c>
      <c r="J2262" s="1">
        <v>37858</v>
      </c>
      <c r="K2262">
        <v>2.6890000000000001</v>
      </c>
      <c r="M2262" s="1">
        <v>37858</v>
      </c>
      <c r="N2262">
        <v>3.02</v>
      </c>
      <c r="P2262" s="1">
        <v>37858</v>
      </c>
      <c r="Q2262">
        <v>3.31</v>
      </c>
      <c r="S2262" s="1">
        <v>37858</v>
      </c>
      <c r="T2262">
        <v>3.589</v>
      </c>
      <c r="V2262" s="1">
        <v>37858</v>
      </c>
      <c r="W2262">
        <v>3.9409999999999998</v>
      </c>
      <c r="Y2262" s="1">
        <v>37858</v>
      </c>
      <c r="Z2262">
        <v>4.327</v>
      </c>
      <c r="AB2262" s="1">
        <v>37858</v>
      </c>
      <c r="AC2262">
        <v>4.6719999999999997</v>
      </c>
      <c r="AE2262" s="1">
        <v>37858</v>
      </c>
      <c r="AF2262">
        <v>4.9139999999999997</v>
      </c>
      <c r="AH2262" s="1">
        <v>37858</v>
      </c>
      <c r="AI2262">
        <v>5.1959999999999997</v>
      </c>
    </row>
    <row r="2263" spans="1:35" x14ac:dyDescent="0.25">
      <c r="A2263" s="1">
        <v>37859</v>
      </c>
      <c r="B2263">
        <v>2.19</v>
      </c>
      <c r="D2263" s="1">
        <v>37859</v>
      </c>
      <c r="E2263">
        <v>2.1459999999999999</v>
      </c>
      <c r="G2263" s="1">
        <v>37859</v>
      </c>
      <c r="H2263">
        <v>2.2439999999999998</v>
      </c>
      <c r="J2263" s="1">
        <v>37859</v>
      </c>
      <c r="K2263">
        <v>2.702</v>
      </c>
      <c r="M2263" s="1">
        <v>37859</v>
      </c>
      <c r="N2263">
        <v>3.0339999999999998</v>
      </c>
      <c r="P2263" s="1">
        <v>37859</v>
      </c>
      <c r="Q2263">
        <v>3.3149999999999999</v>
      </c>
      <c r="S2263" s="1">
        <v>37859</v>
      </c>
      <c r="T2263">
        <v>3.5880000000000001</v>
      </c>
      <c r="V2263" s="1">
        <v>37859</v>
      </c>
      <c r="W2263">
        <v>3.9359999999999999</v>
      </c>
      <c r="Y2263" s="1">
        <v>37859</v>
      </c>
      <c r="Z2263">
        <v>4.3150000000000004</v>
      </c>
      <c r="AB2263" s="1">
        <v>37859</v>
      </c>
      <c r="AC2263">
        <v>4.6609999999999996</v>
      </c>
      <c r="AE2263" s="1">
        <v>37859</v>
      </c>
      <c r="AF2263">
        <v>4.9000000000000004</v>
      </c>
      <c r="AH2263" s="1">
        <v>37859</v>
      </c>
      <c r="AI2263">
        <v>5.18</v>
      </c>
    </row>
    <row r="2264" spans="1:35" x14ac:dyDescent="0.25">
      <c r="A2264" s="1">
        <v>37860</v>
      </c>
      <c r="B2264">
        <v>2.1850000000000001</v>
      </c>
      <c r="D2264" s="1">
        <v>37860</v>
      </c>
      <c r="E2264">
        <v>2.1469999999999998</v>
      </c>
      <c r="G2264" s="1">
        <v>37860</v>
      </c>
      <c r="H2264">
        <v>2.2560000000000002</v>
      </c>
      <c r="J2264" s="1">
        <v>37860</v>
      </c>
      <c r="K2264">
        <v>2.7</v>
      </c>
      <c r="M2264" s="1">
        <v>37860</v>
      </c>
      <c r="N2264">
        <v>3.036</v>
      </c>
      <c r="P2264" s="1">
        <v>37860</v>
      </c>
      <c r="Q2264">
        <v>3.327</v>
      </c>
      <c r="S2264" s="1">
        <v>37860</v>
      </c>
      <c r="T2264">
        <v>3.6059999999999999</v>
      </c>
      <c r="V2264" s="1">
        <v>37860</v>
      </c>
      <c r="W2264">
        <v>3.9550000000000001</v>
      </c>
      <c r="Y2264" s="1">
        <v>37860</v>
      </c>
      <c r="Z2264">
        <v>4.3490000000000002</v>
      </c>
      <c r="AB2264" s="1">
        <v>37860</v>
      </c>
      <c r="AC2264">
        <v>4.71</v>
      </c>
      <c r="AE2264" s="1">
        <v>37860</v>
      </c>
      <c r="AF2264">
        <v>4.9649999999999999</v>
      </c>
      <c r="AH2264" s="1">
        <v>37860</v>
      </c>
      <c r="AI2264">
        <v>5.2379999999999995</v>
      </c>
    </row>
    <row r="2265" spans="1:35" x14ac:dyDescent="0.25">
      <c r="A2265" s="1">
        <v>37861</v>
      </c>
      <c r="B2265">
        <v>2.1819999999999999</v>
      </c>
      <c r="D2265" s="1">
        <v>37861</v>
      </c>
      <c r="E2265">
        <v>2.1379999999999999</v>
      </c>
      <c r="G2265" s="1">
        <v>37861</v>
      </c>
      <c r="H2265">
        <v>2.2549999999999999</v>
      </c>
      <c r="J2265" s="1">
        <v>37861</v>
      </c>
      <c r="K2265">
        <v>2.6819999999999999</v>
      </c>
      <c r="M2265" s="1">
        <v>37861</v>
      </c>
      <c r="N2265">
        <v>3.0249999999999999</v>
      </c>
      <c r="P2265" s="1">
        <v>37861</v>
      </c>
      <c r="Q2265">
        <v>3.3090000000000002</v>
      </c>
      <c r="S2265" s="1">
        <v>37861</v>
      </c>
      <c r="T2265">
        <v>3.5830000000000002</v>
      </c>
      <c r="V2265" s="1">
        <v>37861</v>
      </c>
      <c r="W2265">
        <v>3.9319999999999999</v>
      </c>
      <c r="Y2265" s="1">
        <v>37861</v>
      </c>
      <c r="Z2265">
        <v>4.3159999999999998</v>
      </c>
      <c r="AB2265" s="1">
        <v>37861</v>
      </c>
      <c r="AC2265">
        <v>4.6690000000000005</v>
      </c>
      <c r="AE2265" s="1">
        <v>37861</v>
      </c>
      <c r="AF2265">
        <v>4.92</v>
      </c>
      <c r="AH2265" s="1">
        <v>37861</v>
      </c>
      <c r="AI2265">
        <v>5.1909999999999998</v>
      </c>
    </row>
    <row r="2266" spans="1:35" x14ac:dyDescent="0.25">
      <c r="A2266" s="1">
        <v>37862</v>
      </c>
      <c r="B2266">
        <v>2.1859999999999999</v>
      </c>
      <c r="D2266" s="1">
        <v>37862</v>
      </c>
      <c r="E2266">
        <v>2.1429999999999998</v>
      </c>
      <c r="G2266" s="1">
        <v>37862</v>
      </c>
      <c r="H2266">
        <v>2.2309999999999999</v>
      </c>
      <c r="J2266" s="1">
        <v>37862</v>
      </c>
      <c r="K2266">
        <v>2.6790000000000003</v>
      </c>
      <c r="M2266" s="1">
        <v>37862</v>
      </c>
      <c r="N2266">
        <v>3.0270000000000001</v>
      </c>
      <c r="P2266" s="1">
        <v>37862</v>
      </c>
      <c r="Q2266">
        <v>3.3149999999999999</v>
      </c>
      <c r="S2266" s="1">
        <v>37862</v>
      </c>
      <c r="T2266">
        <v>3.5910000000000002</v>
      </c>
      <c r="V2266" s="1">
        <v>37862</v>
      </c>
      <c r="W2266">
        <v>3.9449999999999998</v>
      </c>
      <c r="Y2266" s="1">
        <v>37862</v>
      </c>
      <c r="Z2266">
        <v>4.3360000000000003</v>
      </c>
      <c r="AB2266" s="1">
        <v>37862</v>
      </c>
      <c r="AC2266">
        <v>4.6890000000000001</v>
      </c>
      <c r="AE2266" s="1">
        <v>37862</v>
      </c>
      <c r="AF2266">
        <v>4.9379999999999997</v>
      </c>
      <c r="AH2266" s="1">
        <v>37862</v>
      </c>
      <c r="AI2266">
        <v>5.2080000000000002</v>
      </c>
    </row>
    <row r="2267" spans="1:35" x14ac:dyDescent="0.25">
      <c r="A2267" s="1">
        <v>37865</v>
      </c>
      <c r="B2267">
        <v>2.1850000000000001</v>
      </c>
      <c r="D2267" s="1">
        <v>37865</v>
      </c>
      <c r="E2267">
        <v>2.1440000000000001</v>
      </c>
      <c r="G2267" s="1">
        <v>37865</v>
      </c>
      <c r="H2267">
        <v>2.2560000000000002</v>
      </c>
      <c r="J2267" s="1">
        <v>37865</v>
      </c>
      <c r="K2267">
        <v>2.7039999999999997</v>
      </c>
      <c r="M2267" s="1">
        <v>37865</v>
      </c>
      <c r="N2267">
        <v>3.0550000000000002</v>
      </c>
      <c r="P2267" s="1">
        <v>37865</v>
      </c>
      <c r="Q2267">
        <v>3.35</v>
      </c>
      <c r="S2267" s="1">
        <v>37865</v>
      </c>
      <c r="T2267">
        <v>3.6320000000000001</v>
      </c>
      <c r="V2267" s="1">
        <v>37865</v>
      </c>
      <c r="W2267">
        <v>3.976</v>
      </c>
      <c r="Y2267" s="1">
        <v>37865</v>
      </c>
      <c r="Z2267">
        <v>4.3680000000000003</v>
      </c>
      <c r="AB2267" s="1">
        <v>37865</v>
      </c>
      <c r="AC2267">
        <v>4.7190000000000003</v>
      </c>
      <c r="AE2267" s="1">
        <v>37865</v>
      </c>
      <c r="AF2267">
        <v>4.9690000000000003</v>
      </c>
      <c r="AH2267" s="1">
        <v>37865</v>
      </c>
      <c r="AI2267">
        <v>5.2370000000000001</v>
      </c>
    </row>
    <row r="2268" spans="1:35" x14ac:dyDescent="0.25">
      <c r="A2268" s="1">
        <v>37866</v>
      </c>
      <c r="B2268">
        <v>2.1909999999999998</v>
      </c>
      <c r="D2268" s="1">
        <v>37866</v>
      </c>
      <c r="E2268">
        <v>2.1589999999999998</v>
      </c>
      <c r="G2268" s="1">
        <v>37866</v>
      </c>
      <c r="H2268">
        <v>2.3090000000000002</v>
      </c>
      <c r="J2268" s="1">
        <v>37866</v>
      </c>
      <c r="K2268">
        <v>2.8159999999999998</v>
      </c>
      <c r="M2268" s="1">
        <v>37866</v>
      </c>
      <c r="N2268">
        <v>3.1880000000000002</v>
      </c>
      <c r="P2268" s="1">
        <v>37866</v>
      </c>
      <c r="Q2268">
        <v>3.4980000000000002</v>
      </c>
      <c r="S2268" s="1">
        <v>37866</v>
      </c>
      <c r="T2268">
        <v>3.7919999999999998</v>
      </c>
      <c r="V2268" s="1">
        <v>37866</v>
      </c>
      <c r="W2268">
        <v>4.125</v>
      </c>
      <c r="Y2268" s="1">
        <v>37866</v>
      </c>
      <c r="Z2268">
        <v>4.5030000000000001</v>
      </c>
      <c r="AB2268" s="1">
        <v>37866</v>
      </c>
      <c r="AC2268">
        <v>4.843</v>
      </c>
      <c r="AE2268" s="1">
        <v>37866</v>
      </c>
      <c r="AF2268">
        <v>5.0890000000000004</v>
      </c>
      <c r="AH2268" s="1">
        <v>37866</v>
      </c>
      <c r="AI2268">
        <v>5.3570000000000002</v>
      </c>
    </row>
    <row r="2269" spans="1:35" x14ac:dyDescent="0.25">
      <c r="A2269" s="1">
        <v>37867</v>
      </c>
      <c r="B2269">
        <v>2.1949999999999998</v>
      </c>
      <c r="D2269" s="1">
        <v>37867</v>
      </c>
      <c r="E2269">
        <v>2.1640000000000001</v>
      </c>
      <c r="G2269" s="1">
        <v>37867</v>
      </c>
      <c r="H2269">
        <v>2.3170000000000002</v>
      </c>
      <c r="J2269" s="1">
        <v>37867</v>
      </c>
      <c r="K2269">
        <v>2.8170000000000002</v>
      </c>
      <c r="M2269" s="1">
        <v>37867</v>
      </c>
      <c r="N2269">
        <v>3.198</v>
      </c>
      <c r="P2269" s="1">
        <v>37867</v>
      </c>
      <c r="Q2269">
        <v>3.508</v>
      </c>
      <c r="S2269" s="1">
        <v>37867</v>
      </c>
      <c r="T2269">
        <v>3.8010000000000002</v>
      </c>
      <c r="V2269" s="1">
        <v>37867</v>
      </c>
      <c r="W2269">
        <v>4.1370000000000005</v>
      </c>
      <c r="Y2269" s="1">
        <v>37867</v>
      </c>
      <c r="Z2269">
        <v>4.5199999999999996</v>
      </c>
      <c r="AB2269" s="1">
        <v>37867</v>
      </c>
      <c r="AC2269">
        <v>4.8460000000000001</v>
      </c>
      <c r="AE2269" s="1">
        <v>37867</v>
      </c>
      <c r="AF2269">
        <v>5.0739999999999998</v>
      </c>
      <c r="AH2269" s="1">
        <v>37867</v>
      </c>
      <c r="AI2269">
        <v>5.3440000000000003</v>
      </c>
    </row>
    <row r="2270" spans="1:35" x14ac:dyDescent="0.25">
      <c r="A2270" s="1">
        <v>37868</v>
      </c>
      <c r="B2270">
        <v>2.194</v>
      </c>
      <c r="D2270" s="1">
        <v>37868</v>
      </c>
      <c r="E2270">
        <v>2.1509999999999998</v>
      </c>
      <c r="G2270" s="1">
        <v>37868</v>
      </c>
      <c r="H2270">
        <v>2.2789999999999999</v>
      </c>
      <c r="J2270" s="1">
        <v>37868</v>
      </c>
      <c r="K2270">
        <v>2.7810000000000001</v>
      </c>
      <c r="M2270" s="1">
        <v>37868</v>
      </c>
      <c r="N2270">
        <v>3.1579999999999999</v>
      </c>
      <c r="P2270" s="1">
        <v>37868</v>
      </c>
      <c r="Q2270">
        <v>3.4670000000000001</v>
      </c>
      <c r="S2270" s="1">
        <v>37868</v>
      </c>
      <c r="T2270">
        <v>3.7610000000000001</v>
      </c>
      <c r="V2270" s="1">
        <v>37868</v>
      </c>
      <c r="W2270">
        <v>4.109</v>
      </c>
      <c r="Y2270" s="1">
        <v>37868</v>
      </c>
      <c r="Z2270">
        <v>4.5</v>
      </c>
      <c r="AB2270" s="1">
        <v>37868</v>
      </c>
      <c r="AC2270">
        <v>4.8289999999999997</v>
      </c>
      <c r="AE2270" s="1">
        <v>37868</v>
      </c>
      <c r="AF2270">
        <v>5.0679999999999996</v>
      </c>
      <c r="AH2270" s="1">
        <v>37868</v>
      </c>
      <c r="AI2270">
        <v>5.3369999999999997</v>
      </c>
    </row>
    <row r="2271" spans="1:35" x14ac:dyDescent="0.25">
      <c r="A2271" s="1">
        <v>37869</v>
      </c>
      <c r="B2271">
        <v>2.194</v>
      </c>
      <c r="D2271" s="1">
        <v>37869</v>
      </c>
      <c r="E2271">
        <v>2.1459999999999999</v>
      </c>
      <c r="G2271" s="1">
        <v>37869</v>
      </c>
      <c r="H2271">
        <v>2.222</v>
      </c>
      <c r="J2271" s="1">
        <v>37869</v>
      </c>
      <c r="K2271">
        <v>2.6920000000000002</v>
      </c>
      <c r="M2271" s="1">
        <v>37869</v>
      </c>
      <c r="N2271">
        <v>3.0739999999999998</v>
      </c>
      <c r="P2271" s="1">
        <v>37869</v>
      </c>
      <c r="Q2271">
        <v>3.3879999999999999</v>
      </c>
      <c r="S2271" s="1">
        <v>37869</v>
      </c>
      <c r="T2271">
        <v>3.6870000000000003</v>
      </c>
      <c r="V2271" s="1">
        <v>37869</v>
      </c>
      <c r="W2271">
        <v>4.056</v>
      </c>
      <c r="Y2271" s="1">
        <v>37869</v>
      </c>
      <c r="Z2271">
        <v>4.4660000000000002</v>
      </c>
      <c r="AB2271" s="1">
        <v>37869</v>
      </c>
      <c r="AC2271">
        <v>4.8629999999999995</v>
      </c>
      <c r="AE2271" s="1">
        <v>37869</v>
      </c>
      <c r="AF2271">
        <v>5.0449999999999999</v>
      </c>
      <c r="AH2271" s="1">
        <v>37869</v>
      </c>
      <c r="AI2271">
        <v>5.31</v>
      </c>
    </row>
    <row r="2272" spans="1:35" x14ac:dyDescent="0.25">
      <c r="A2272" s="1">
        <v>37872</v>
      </c>
      <c r="B2272">
        <v>2.19</v>
      </c>
      <c r="D2272" s="1">
        <v>37872</v>
      </c>
      <c r="E2272">
        <v>2.133</v>
      </c>
      <c r="G2272" s="1">
        <v>37872</v>
      </c>
      <c r="H2272">
        <v>2.1930000000000001</v>
      </c>
      <c r="J2272" s="1">
        <v>37872</v>
      </c>
      <c r="K2272">
        <v>2.629</v>
      </c>
      <c r="M2272" s="1">
        <v>37872</v>
      </c>
      <c r="N2272">
        <v>2.9969999999999999</v>
      </c>
      <c r="P2272" s="1">
        <v>37872</v>
      </c>
      <c r="Q2272">
        <v>3.3439999999999999</v>
      </c>
      <c r="S2272" s="1">
        <v>37872</v>
      </c>
      <c r="T2272">
        <v>3.6120000000000001</v>
      </c>
      <c r="V2272" s="1">
        <v>37872</v>
      </c>
      <c r="W2272">
        <v>3.9929999999999999</v>
      </c>
      <c r="Y2272" s="1">
        <v>37872</v>
      </c>
      <c r="Z2272">
        <v>4.4089999999999998</v>
      </c>
      <c r="AB2272" s="1">
        <v>37872</v>
      </c>
      <c r="AC2272">
        <v>4.8109999999999999</v>
      </c>
      <c r="AE2272" s="1">
        <v>37872</v>
      </c>
      <c r="AF2272">
        <v>5.0190000000000001</v>
      </c>
      <c r="AH2272" s="1">
        <v>37872</v>
      </c>
      <c r="AI2272">
        <v>5.2789999999999999</v>
      </c>
    </row>
    <row r="2273" spans="1:35" x14ac:dyDescent="0.25">
      <c r="A2273" s="1">
        <v>37873</v>
      </c>
      <c r="B2273">
        <v>2.1859999999999999</v>
      </c>
      <c r="D2273" s="1">
        <v>37873</v>
      </c>
      <c r="E2273">
        <v>2.1339999999999999</v>
      </c>
      <c r="G2273" s="1">
        <v>37873</v>
      </c>
      <c r="H2273">
        <v>2.2010000000000001</v>
      </c>
      <c r="J2273" s="1">
        <v>37873</v>
      </c>
      <c r="K2273">
        <v>2.649</v>
      </c>
      <c r="M2273" s="1">
        <v>37873</v>
      </c>
      <c r="N2273">
        <v>3.0219999999999998</v>
      </c>
      <c r="P2273" s="1">
        <v>37873</v>
      </c>
      <c r="Q2273">
        <v>3.375</v>
      </c>
      <c r="S2273" s="1">
        <v>37873</v>
      </c>
      <c r="T2273">
        <v>3.6419999999999999</v>
      </c>
      <c r="V2273" s="1">
        <v>37873</v>
      </c>
      <c r="W2273">
        <v>4.0270000000000001</v>
      </c>
      <c r="Y2273" s="1">
        <v>37873</v>
      </c>
      <c r="Z2273">
        <v>4.4539999999999997</v>
      </c>
      <c r="AB2273" s="1">
        <v>37873</v>
      </c>
      <c r="AC2273">
        <v>4.8609999999999998</v>
      </c>
      <c r="AE2273" s="1">
        <v>37873</v>
      </c>
      <c r="AF2273">
        <v>5.0730000000000004</v>
      </c>
      <c r="AH2273" s="1">
        <v>37873</v>
      </c>
      <c r="AI2273">
        <v>5.3289999999999997</v>
      </c>
    </row>
    <row r="2274" spans="1:35" x14ac:dyDescent="0.25">
      <c r="A2274" s="1">
        <v>37874</v>
      </c>
      <c r="B2274">
        <v>2.1880000000000002</v>
      </c>
      <c r="D2274" s="1">
        <v>37874</v>
      </c>
      <c r="E2274">
        <v>2.1339999999999999</v>
      </c>
      <c r="G2274" s="1">
        <v>37874</v>
      </c>
      <c r="H2274">
        <v>2.1920000000000002</v>
      </c>
      <c r="J2274" s="1">
        <v>37874</v>
      </c>
      <c r="K2274">
        <v>2.6189999999999998</v>
      </c>
      <c r="M2274" s="1">
        <v>37874</v>
      </c>
      <c r="N2274">
        <v>2.9859999999999998</v>
      </c>
      <c r="P2274" s="1">
        <v>37874</v>
      </c>
      <c r="Q2274">
        <v>3.33</v>
      </c>
      <c r="S2274" s="1">
        <v>37874</v>
      </c>
      <c r="T2274">
        <v>3.5910000000000002</v>
      </c>
      <c r="V2274" s="1">
        <v>37874</v>
      </c>
      <c r="W2274">
        <v>3.9779999999999998</v>
      </c>
      <c r="Y2274" s="1">
        <v>37874</v>
      </c>
      <c r="Z2274">
        <v>4.4089999999999998</v>
      </c>
      <c r="AB2274" s="1">
        <v>37874</v>
      </c>
      <c r="AC2274">
        <v>4.8149999999999995</v>
      </c>
      <c r="AE2274" s="1">
        <v>37874</v>
      </c>
      <c r="AF2274">
        <v>5.0220000000000002</v>
      </c>
      <c r="AH2274" s="1">
        <v>37874</v>
      </c>
      <c r="AI2274">
        <v>5.2880000000000003</v>
      </c>
    </row>
    <row r="2275" spans="1:35" x14ac:dyDescent="0.25">
      <c r="A2275" s="1">
        <v>37875</v>
      </c>
      <c r="B2275">
        <v>2.1909999999999998</v>
      </c>
      <c r="D2275" s="1">
        <v>37875</v>
      </c>
      <c r="E2275">
        <v>2.141</v>
      </c>
      <c r="G2275" s="1">
        <v>37875</v>
      </c>
      <c r="H2275">
        <v>2.226</v>
      </c>
      <c r="J2275" s="1">
        <v>37875</v>
      </c>
      <c r="K2275">
        <v>2.6640000000000001</v>
      </c>
      <c r="M2275" s="1">
        <v>37875</v>
      </c>
      <c r="N2275">
        <v>3.028</v>
      </c>
      <c r="P2275" s="1">
        <v>37875</v>
      </c>
      <c r="Q2275">
        <v>3.3780000000000001</v>
      </c>
      <c r="S2275" s="1">
        <v>37875</v>
      </c>
      <c r="T2275">
        <v>3.6390000000000002</v>
      </c>
      <c r="V2275" s="1">
        <v>37875</v>
      </c>
      <c r="W2275">
        <v>4.0110000000000001</v>
      </c>
      <c r="Y2275" s="1">
        <v>37875</v>
      </c>
      <c r="Z2275">
        <v>4.4329999999999998</v>
      </c>
      <c r="AB2275" s="1">
        <v>37875</v>
      </c>
      <c r="AC2275">
        <v>4.8419999999999996</v>
      </c>
      <c r="AE2275" s="1">
        <v>37875</v>
      </c>
      <c r="AF2275">
        <v>5.0469999999999997</v>
      </c>
      <c r="AH2275" s="1">
        <v>37875</v>
      </c>
      <c r="AI2275">
        <v>5.32</v>
      </c>
    </row>
    <row r="2276" spans="1:35" x14ac:dyDescent="0.25">
      <c r="A2276" s="1">
        <v>37876</v>
      </c>
      <c r="B2276">
        <v>2.1920000000000002</v>
      </c>
      <c r="D2276" s="1">
        <v>37876</v>
      </c>
      <c r="E2276">
        <v>2.1349999999999998</v>
      </c>
      <c r="G2276" s="1">
        <v>37876</v>
      </c>
      <c r="H2276">
        <v>2.1890000000000001</v>
      </c>
      <c r="J2276" s="1">
        <v>37876</v>
      </c>
      <c r="K2276">
        <v>2.5569999999999999</v>
      </c>
      <c r="M2276" s="1">
        <v>37876</v>
      </c>
      <c r="N2276">
        <v>2.9060000000000001</v>
      </c>
      <c r="P2276" s="1">
        <v>37876</v>
      </c>
      <c r="Q2276">
        <v>3.24</v>
      </c>
      <c r="S2276" s="1">
        <v>37876</v>
      </c>
      <c r="T2276">
        <v>3.4929999999999999</v>
      </c>
      <c r="V2276" s="1">
        <v>37876</v>
      </c>
      <c r="W2276">
        <v>3.8719999999999999</v>
      </c>
      <c r="Y2276" s="1">
        <v>37876</v>
      </c>
      <c r="Z2276">
        <v>4.2949999999999999</v>
      </c>
      <c r="AB2276" s="1">
        <v>37876</v>
      </c>
      <c r="AC2276">
        <v>4.7219999999999995</v>
      </c>
      <c r="AE2276" s="1">
        <v>37876</v>
      </c>
      <c r="AF2276">
        <v>4.9420000000000002</v>
      </c>
      <c r="AH2276" s="1">
        <v>37876</v>
      </c>
      <c r="AI2276">
        <v>5.2130000000000001</v>
      </c>
    </row>
    <row r="2277" spans="1:35" x14ac:dyDescent="0.25">
      <c r="A2277" s="1">
        <v>37879</v>
      </c>
      <c r="B2277">
        <v>2.194</v>
      </c>
      <c r="D2277" s="1">
        <v>37879</v>
      </c>
      <c r="E2277">
        <v>2.14</v>
      </c>
      <c r="G2277" s="1">
        <v>37879</v>
      </c>
      <c r="H2277">
        <v>2.1720000000000002</v>
      </c>
      <c r="J2277" s="1">
        <v>37879</v>
      </c>
      <c r="K2277">
        <v>2.573</v>
      </c>
      <c r="M2277" s="1">
        <v>37879</v>
      </c>
      <c r="N2277">
        <v>2.9249999999999998</v>
      </c>
      <c r="P2277" s="1">
        <v>37879</v>
      </c>
      <c r="Q2277">
        <v>3.2679999999999998</v>
      </c>
      <c r="S2277" s="1">
        <v>37879</v>
      </c>
      <c r="T2277">
        <v>3.5220000000000002</v>
      </c>
      <c r="V2277" s="1">
        <v>37879</v>
      </c>
      <c r="W2277">
        <v>3.8970000000000002</v>
      </c>
      <c r="Y2277" s="1">
        <v>37879</v>
      </c>
      <c r="Z2277">
        <v>4.3209999999999997</v>
      </c>
      <c r="AB2277" s="1">
        <v>37879</v>
      </c>
      <c r="AC2277">
        <v>4.7539999999999996</v>
      </c>
      <c r="AE2277" s="1">
        <v>37879</v>
      </c>
      <c r="AF2277">
        <v>4.9660000000000002</v>
      </c>
      <c r="AH2277" s="1">
        <v>37879</v>
      </c>
      <c r="AI2277">
        <v>5.2430000000000003</v>
      </c>
    </row>
    <row r="2278" spans="1:35" x14ac:dyDescent="0.25">
      <c r="A2278" s="1">
        <v>37880</v>
      </c>
      <c r="B2278">
        <v>2.194</v>
      </c>
      <c r="D2278" s="1">
        <v>37880</v>
      </c>
      <c r="E2278">
        <v>2.1429999999999998</v>
      </c>
      <c r="G2278" s="1">
        <v>37880</v>
      </c>
      <c r="H2278">
        <v>2.1949999999999998</v>
      </c>
      <c r="J2278" s="1">
        <v>37880</v>
      </c>
      <c r="K2278">
        <v>2.5830000000000002</v>
      </c>
      <c r="M2278" s="1">
        <v>37880</v>
      </c>
      <c r="N2278">
        <v>2.9390000000000001</v>
      </c>
      <c r="P2278" s="1">
        <v>37880</v>
      </c>
      <c r="Q2278">
        <v>3.2829999999999999</v>
      </c>
      <c r="S2278" s="1">
        <v>37880</v>
      </c>
      <c r="T2278">
        <v>3.54</v>
      </c>
      <c r="V2278" s="1">
        <v>37880</v>
      </c>
      <c r="W2278">
        <v>3.9180000000000001</v>
      </c>
      <c r="Y2278" s="1">
        <v>37880</v>
      </c>
      <c r="Z2278">
        <v>4.343</v>
      </c>
      <c r="AB2278" s="1">
        <v>37880</v>
      </c>
      <c r="AC2278">
        <v>4.7780000000000005</v>
      </c>
      <c r="AE2278" s="1">
        <v>37880</v>
      </c>
      <c r="AF2278">
        <v>5.01</v>
      </c>
      <c r="AH2278" s="1">
        <v>37880</v>
      </c>
      <c r="AI2278">
        <v>5.2919999999999998</v>
      </c>
    </row>
    <row r="2279" spans="1:35" x14ac:dyDescent="0.25">
      <c r="A2279" s="1">
        <v>37881</v>
      </c>
      <c r="B2279">
        <v>2.1720000000000002</v>
      </c>
      <c r="D2279" s="1">
        <v>37881</v>
      </c>
      <c r="E2279">
        <v>2.125</v>
      </c>
      <c r="G2279" s="1">
        <v>37881</v>
      </c>
      <c r="H2279">
        <v>2.1850000000000001</v>
      </c>
      <c r="J2279" s="1">
        <v>37881</v>
      </c>
      <c r="K2279">
        <v>2.5550000000000002</v>
      </c>
      <c r="M2279" s="1">
        <v>37881</v>
      </c>
      <c r="N2279">
        <v>2.9089999999999998</v>
      </c>
      <c r="P2279" s="1">
        <v>37881</v>
      </c>
      <c r="Q2279">
        <v>3.2509999999999999</v>
      </c>
      <c r="S2279" s="1">
        <v>37881</v>
      </c>
      <c r="T2279">
        <v>3.504</v>
      </c>
      <c r="V2279" s="1">
        <v>37881</v>
      </c>
      <c r="W2279">
        <v>3.8940000000000001</v>
      </c>
      <c r="Y2279" s="1">
        <v>37881</v>
      </c>
      <c r="Z2279">
        <v>4.33</v>
      </c>
      <c r="AB2279" s="1">
        <v>37881</v>
      </c>
      <c r="AC2279">
        <v>4.7830000000000004</v>
      </c>
      <c r="AE2279" s="1">
        <v>37881</v>
      </c>
      <c r="AF2279">
        <v>5.0030000000000001</v>
      </c>
      <c r="AH2279" s="1">
        <v>37881</v>
      </c>
      <c r="AI2279">
        <v>5.2939999999999996</v>
      </c>
    </row>
    <row r="2280" spans="1:35" x14ac:dyDescent="0.25">
      <c r="A2280" s="1">
        <v>37882</v>
      </c>
      <c r="B2280">
        <v>2.1720000000000002</v>
      </c>
      <c r="D2280" s="1">
        <v>37882</v>
      </c>
      <c r="E2280">
        <v>2.1189999999999998</v>
      </c>
      <c r="G2280" s="1">
        <v>37882</v>
      </c>
      <c r="H2280">
        <v>2.1779999999999999</v>
      </c>
      <c r="J2280" s="1">
        <v>37882</v>
      </c>
      <c r="K2280">
        <v>2.5579999999999998</v>
      </c>
      <c r="M2280" s="1">
        <v>37882</v>
      </c>
      <c r="N2280">
        <v>2.9130000000000003</v>
      </c>
      <c r="P2280" s="1">
        <v>37882</v>
      </c>
      <c r="Q2280">
        <v>3.258</v>
      </c>
      <c r="S2280" s="1">
        <v>37882</v>
      </c>
      <c r="T2280">
        <v>3.5169999999999999</v>
      </c>
      <c r="V2280" s="1">
        <v>37882</v>
      </c>
      <c r="W2280">
        <v>3.907</v>
      </c>
      <c r="Y2280" s="1">
        <v>37882</v>
      </c>
      <c r="Z2280">
        <v>4.3390000000000004</v>
      </c>
      <c r="AB2280" s="1">
        <v>37882</v>
      </c>
      <c r="AC2280">
        <v>4.8</v>
      </c>
      <c r="AE2280" s="1">
        <v>37882</v>
      </c>
      <c r="AF2280">
        <v>5.0119999999999996</v>
      </c>
      <c r="AH2280" s="1">
        <v>37882</v>
      </c>
      <c r="AI2280">
        <v>5.31</v>
      </c>
    </row>
    <row r="2281" spans="1:35" x14ac:dyDescent="0.25">
      <c r="A2281" s="1">
        <v>37883</v>
      </c>
      <c r="B2281">
        <v>2.1749999999999998</v>
      </c>
      <c r="D2281" s="1">
        <v>37883</v>
      </c>
      <c r="E2281">
        <v>2.113</v>
      </c>
      <c r="G2281" s="1">
        <v>37883</v>
      </c>
      <c r="H2281">
        <v>2.165</v>
      </c>
      <c r="J2281" s="1">
        <v>37883</v>
      </c>
      <c r="K2281">
        <v>2.5350000000000001</v>
      </c>
      <c r="M2281" s="1">
        <v>37883</v>
      </c>
      <c r="N2281">
        <v>2.895</v>
      </c>
      <c r="P2281" s="1">
        <v>37883</v>
      </c>
      <c r="Q2281">
        <v>3.2280000000000002</v>
      </c>
      <c r="S2281" s="1">
        <v>37883</v>
      </c>
      <c r="T2281">
        <v>3.48</v>
      </c>
      <c r="V2281" s="1">
        <v>37883</v>
      </c>
      <c r="W2281">
        <v>3.8719999999999999</v>
      </c>
      <c r="Y2281" s="1">
        <v>37883</v>
      </c>
      <c r="Z2281">
        <v>4.3129999999999997</v>
      </c>
      <c r="AB2281" s="1">
        <v>37883</v>
      </c>
      <c r="AC2281">
        <v>4.7720000000000002</v>
      </c>
      <c r="AE2281" s="1">
        <v>37883</v>
      </c>
      <c r="AF2281">
        <v>4.9580000000000002</v>
      </c>
      <c r="AH2281" s="1">
        <v>37883</v>
      </c>
      <c r="AI2281">
        <v>5.2439999999999998</v>
      </c>
    </row>
    <row r="2282" spans="1:35" x14ac:dyDescent="0.25">
      <c r="A2282" s="1">
        <v>37886</v>
      </c>
      <c r="B2282">
        <v>2.1640000000000001</v>
      </c>
      <c r="D2282" s="1">
        <v>37886</v>
      </c>
      <c r="E2282">
        <v>2.0960000000000001</v>
      </c>
      <c r="G2282" s="1">
        <v>37886</v>
      </c>
      <c r="H2282">
        <v>2.1320000000000001</v>
      </c>
      <c r="J2282" s="1">
        <v>37886</v>
      </c>
      <c r="K2282">
        <v>2.4740000000000002</v>
      </c>
      <c r="M2282" s="1">
        <v>37886</v>
      </c>
      <c r="N2282">
        <v>2.8279999999999998</v>
      </c>
      <c r="P2282" s="1">
        <v>37886</v>
      </c>
      <c r="Q2282">
        <v>3.1629999999999998</v>
      </c>
      <c r="S2282" s="1">
        <v>37886</v>
      </c>
      <c r="T2282">
        <v>3.4159999999999999</v>
      </c>
      <c r="V2282" s="1">
        <v>37886</v>
      </c>
      <c r="W2282">
        <v>3.823</v>
      </c>
      <c r="Y2282" s="1">
        <v>37886</v>
      </c>
      <c r="Z2282">
        <v>4.2750000000000004</v>
      </c>
      <c r="AB2282" s="1">
        <v>37886</v>
      </c>
      <c r="AC2282">
        <v>4.7450000000000001</v>
      </c>
      <c r="AE2282" s="1">
        <v>37886</v>
      </c>
      <c r="AF2282">
        <v>4.923</v>
      </c>
      <c r="AH2282" s="1">
        <v>37886</v>
      </c>
      <c r="AI2282">
        <v>5.2190000000000003</v>
      </c>
    </row>
    <row r="2283" spans="1:35" x14ac:dyDescent="0.25">
      <c r="A2283" s="1">
        <v>37887</v>
      </c>
      <c r="B2283">
        <v>2.1629999999999998</v>
      </c>
      <c r="D2283" s="1">
        <v>37887</v>
      </c>
      <c r="E2283">
        <v>2.097</v>
      </c>
      <c r="G2283" s="1">
        <v>37887</v>
      </c>
      <c r="H2283">
        <v>2.1280000000000001</v>
      </c>
      <c r="J2283" s="1">
        <v>37887</v>
      </c>
      <c r="K2283">
        <v>2.4630000000000001</v>
      </c>
      <c r="M2283" s="1">
        <v>37887</v>
      </c>
      <c r="N2283">
        <v>2.8170000000000002</v>
      </c>
      <c r="P2283" s="1">
        <v>37887</v>
      </c>
      <c r="Q2283">
        <v>3.149</v>
      </c>
      <c r="S2283" s="1">
        <v>37887</v>
      </c>
      <c r="T2283">
        <v>3.403</v>
      </c>
      <c r="V2283" s="1">
        <v>37887</v>
      </c>
      <c r="W2283">
        <v>3.8040000000000003</v>
      </c>
      <c r="Y2283" s="1">
        <v>37887</v>
      </c>
      <c r="Z2283">
        <v>4.2549999999999999</v>
      </c>
      <c r="AB2283" s="1">
        <v>37887</v>
      </c>
      <c r="AC2283">
        <v>4.7309999999999999</v>
      </c>
      <c r="AE2283" s="1">
        <v>37887</v>
      </c>
      <c r="AF2283">
        <v>4.9139999999999997</v>
      </c>
      <c r="AH2283" s="1">
        <v>37887</v>
      </c>
      <c r="AI2283">
        <v>5.2069999999999999</v>
      </c>
    </row>
    <row r="2284" spans="1:35" x14ac:dyDescent="0.25">
      <c r="A2284" s="1">
        <v>37888</v>
      </c>
      <c r="B2284">
        <v>2.1659999999999999</v>
      </c>
      <c r="D2284" s="1">
        <v>37888</v>
      </c>
      <c r="E2284">
        <v>2.097</v>
      </c>
      <c r="G2284" s="1">
        <v>37888</v>
      </c>
      <c r="H2284">
        <v>2.129</v>
      </c>
      <c r="J2284" s="1">
        <v>37888</v>
      </c>
      <c r="K2284">
        <v>2.452</v>
      </c>
      <c r="M2284" s="1">
        <v>37888</v>
      </c>
      <c r="N2284">
        <v>2.8029999999999999</v>
      </c>
      <c r="P2284" s="1">
        <v>37888</v>
      </c>
      <c r="Q2284">
        <v>3.1360000000000001</v>
      </c>
      <c r="S2284" s="1">
        <v>37888</v>
      </c>
      <c r="T2284">
        <v>3.391</v>
      </c>
      <c r="V2284" s="1">
        <v>37888</v>
      </c>
      <c r="W2284">
        <v>3.8079999999999998</v>
      </c>
      <c r="Y2284" s="1">
        <v>37888</v>
      </c>
      <c r="Z2284">
        <v>4.2670000000000003</v>
      </c>
      <c r="AB2284" s="1">
        <v>37888</v>
      </c>
      <c r="AC2284">
        <v>4.7450000000000001</v>
      </c>
      <c r="AE2284" s="1">
        <v>37888</v>
      </c>
      <c r="AF2284">
        <v>4.952</v>
      </c>
      <c r="AH2284" s="1">
        <v>37888</v>
      </c>
      <c r="AI2284">
        <v>5.2389999999999999</v>
      </c>
    </row>
    <row r="2285" spans="1:35" x14ac:dyDescent="0.25">
      <c r="A2285" s="1">
        <v>37889</v>
      </c>
      <c r="B2285">
        <v>2.16</v>
      </c>
      <c r="D2285" s="1">
        <v>37889</v>
      </c>
      <c r="E2285">
        <v>2.0870000000000002</v>
      </c>
      <c r="G2285" s="1">
        <v>37889</v>
      </c>
      <c r="H2285">
        <v>2.109</v>
      </c>
      <c r="J2285" s="1">
        <v>37889</v>
      </c>
      <c r="K2285">
        <v>2.4249999999999998</v>
      </c>
      <c r="M2285" s="1">
        <v>37889</v>
      </c>
      <c r="N2285">
        <v>2.7720000000000002</v>
      </c>
      <c r="P2285" s="1">
        <v>37889</v>
      </c>
      <c r="Q2285">
        <v>3.1059999999999999</v>
      </c>
      <c r="S2285" s="1">
        <v>37889</v>
      </c>
      <c r="T2285">
        <v>3.363</v>
      </c>
      <c r="V2285" s="1">
        <v>37889</v>
      </c>
      <c r="W2285">
        <v>3.7800000000000002</v>
      </c>
      <c r="Y2285" s="1">
        <v>37889</v>
      </c>
      <c r="Z2285">
        <v>4.258</v>
      </c>
      <c r="AB2285" s="1">
        <v>37889</v>
      </c>
      <c r="AC2285">
        <v>4.7460000000000004</v>
      </c>
      <c r="AE2285" s="1">
        <v>37889</v>
      </c>
      <c r="AF2285">
        <v>4.944</v>
      </c>
      <c r="AH2285" s="1">
        <v>37889</v>
      </c>
      <c r="AI2285">
        <v>5.2439999999999998</v>
      </c>
    </row>
    <row r="2286" spans="1:35" x14ac:dyDescent="0.25">
      <c r="A2286" s="1">
        <v>37890</v>
      </c>
      <c r="B2286">
        <v>2.1619999999999999</v>
      </c>
      <c r="D2286" s="1">
        <v>37890</v>
      </c>
      <c r="E2286">
        <v>2.08</v>
      </c>
      <c r="G2286" s="1">
        <v>37890</v>
      </c>
      <c r="H2286">
        <v>2.09</v>
      </c>
      <c r="J2286" s="1">
        <v>37890</v>
      </c>
      <c r="K2286">
        <v>2.39</v>
      </c>
      <c r="M2286" s="1">
        <v>37890</v>
      </c>
      <c r="N2286">
        <v>2.7290000000000001</v>
      </c>
      <c r="P2286" s="1">
        <v>37890</v>
      </c>
      <c r="Q2286">
        <v>3.0579999999999998</v>
      </c>
      <c r="S2286" s="1">
        <v>37890</v>
      </c>
      <c r="T2286">
        <v>3.3090000000000002</v>
      </c>
      <c r="V2286" s="1">
        <v>37890</v>
      </c>
      <c r="W2286">
        <v>3.722</v>
      </c>
      <c r="Y2286" s="1">
        <v>37890</v>
      </c>
      <c r="Z2286">
        <v>4.2</v>
      </c>
      <c r="AB2286" s="1">
        <v>37890</v>
      </c>
      <c r="AC2286">
        <v>4.7009999999999996</v>
      </c>
      <c r="AE2286" s="1">
        <v>37890</v>
      </c>
      <c r="AF2286">
        <v>4.8949999999999996</v>
      </c>
      <c r="AH2286" s="1">
        <v>37890</v>
      </c>
      <c r="AI2286">
        <v>5.1929999999999996</v>
      </c>
    </row>
    <row r="2287" spans="1:35" x14ac:dyDescent="0.25">
      <c r="A2287" s="1">
        <v>37893</v>
      </c>
      <c r="B2287">
        <v>2.1629999999999998</v>
      </c>
      <c r="D2287" s="1">
        <v>37893</v>
      </c>
      <c r="E2287">
        <v>2.0750000000000002</v>
      </c>
      <c r="G2287" s="1">
        <v>37893</v>
      </c>
      <c r="H2287">
        <v>2.0960000000000001</v>
      </c>
      <c r="J2287" s="1">
        <v>37893</v>
      </c>
      <c r="K2287">
        <v>2.4079999999999999</v>
      </c>
      <c r="M2287" s="1">
        <v>37893</v>
      </c>
      <c r="N2287">
        <v>2.746</v>
      </c>
      <c r="P2287" s="1">
        <v>37893</v>
      </c>
      <c r="Q2287">
        <v>3.0760000000000001</v>
      </c>
      <c r="S2287" s="1">
        <v>37893</v>
      </c>
      <c r="T2287">
        <v>3.331</v>
      </c>
      <c r="V2287" s="1">
        <v>37893</v>
      </c>
      <c r="W2287">
        <v>3.7480000000000002</v>
      </c>
      <c r="Y2287" s="1">
        <v>37893</v>
      </c>
      <c r="Z2287">
        <v>4.2309999999999999</v>
      </c>
      <c r="AB2287" s="1">
        <v>37893</v>
      </c>
      <c r="AC2287">
        <v>4.7160000000000002</v>
      </c>
      <c r="AE2287" s="1">
        <v>37893</v>
      </c>
      <c r="AF2287">
        <v>4.891</v>
      </c>
      <c r="AH2287" s="1">
        <v>37893</v>
      </c>
      <c r="AI2287">
        <v>5.194</v>
      </c>
    </row>
    <row r="2288" spans="1:35" x14ac:dyDescent="0.25">
      <c r="A2288" s="1">
        <v>37894</v>
      </c>
      <c r="B2288">
        <v>2.15</v>
      </c>
      <c r="D2288" s="1">
        <v>37894</v>
      </c>
      <c r="E2288">
        <v>2.044</v>
      </c>
      <c r="G2288" s="1">
        <v>37894</v>
      </c>
      <c r="H2288">
        <v>2.0419999999999998</v>
      </c>
      <c r="J2288" s="1">
        <v>37894</v>
      </c>
      <c r="K2288">
        <v>2.34</v>
      </c>
      <c r="M2288" s="1">
        <v>37894</v>
      </c>
      <c r="N2288">
        <v>2.6749999999999998</v>
      </c>
      <c r="P2288" s="1">
        <v>37894</v>
      </c>
      <c r="Q2288">
        <v>3.0019999999999998</v>
      </c>
      <c r="S2288" s="1">
        <v>37894</v>
      </c>
      <c r="T2288">
        <v>3.2570000000000001</v>
      </c>
      <c r="V2288" s="1">
        <v>37894</v>
      </c>
      <c r="W2288">
        <v>3.6749999999999998</v>
      </c>
      <c r="Y2288" s="1">
        <v>37894</v>
      </c>
      <c r="Z2288">
        <v>4.1689999999999996</v>
      </c>
      <c r="AB2288" s="1">
        <v>37894</v>
      </c>
      <c r="AC2288">
        <v>4.6630000000000003</v>
      </c>
      <c r="AE2288" s="1">
        <v>37894</v>
      </c>
      <c r="AF2288">
        <v>4.87</v>
      </c>
      <c r="AH2288" s="1">
        <v>37894</v>
      </c>
      <c r="AI2288">
        <v>5.17</v>
      </c>
    </row>
    <row r="2289" spans="1:35" x14ac:dyDescent="0.25">
      <c r="A2289" s="1">
        <v>37895</v>
      </c>
      <c r="B2289">
        <v>2.1480000000000001</v>
      </c>
      <c r="D2289" s="1">
        <v>37895</v>
      </c>
      <c r="E2289">
        <v>2.0409999999999999</v>
      </c>
      <c r="G2289" s="1">
        <v>37895</v>
      </c>
      <c r="H2289">
        <v>1.974</v>
      </c>
      <c r="J2289" s="1">
        <v>37895</v>
      </c>
      <c r="K2289">
        <v>2.35</v>
      </c>
      <c r="M2289" s="1">
        <v>37895</v>
      </c>
      <c r="N2289">
        <v>2.6879999999999997</v>
      </c>
      <c r="P2289" s="1">
        <v>37895</v>
      </c>
      <c r="Q2289">
        <v>3.0169999999999999</v>
      </c>
      <c r="S2289" s="1">
        <v>37895</v>
      </c>
      <c r="T2289">
        <v>3.2709999999999999</v>
      </c>
      <c r="V2289" s="1">
        <v>37895</v>
      </c>
      <c r="W2289">
        <v>3.6850000000000001</v>
      </c>
      <c r="Y2289" s="1">
        <v>37895</v>
      </c>
      <c r="Z2289">
        <v>4.1769999999999996</v>
      </c>
      <c r="AB2289" s="1">
        <v>37895</v>
      </c>
      <c r="AC2289">
        <v>4.6749999999999998</v>
      </c>
      <c r="AE2289" s="1">
        <v>37895</v>
      </c>
      <c r="AF2289">
        <v>4.8849999999999998</v>
      </c>
      <c r="AH2289" s="1">
        <v>37895</v>
      </c>
      <c r="AI2289">
        <v>5.1859999999999999</v>
      </c>
    </row>
    <row r="2290" spans="1:35" x14ac:dyDescent="0.25">
      <c r="A2290" s="1">
        <v>37896</v>
      </c>
      <c r="B2290">
        <v>2.1589999999999998</v>
      </c>
      <c r="D2290" s="1">
        <v>37896</v>
      </c>
      <c r="E2290">
        <v>2.0699999999999998</v>
      </c>
      <c r="G2290" s="1">
        <v>37896</v>
      </c>
      <c r="H2290">
        <v>2.0169999999999999</v>
      </c>
      <c r="J2290" s="1">
        <v>37896</v>
      </c>
      <c r="K2290">
        <v>2.464</v>
      </c>
      <c r="M2290" s="1">
        <v>37896</v>
      </c>
      <c r="N2290">
        <v>2.8120000000000003</v>
      </c>
      <c r="P2290" s="1">
        <v>37896</v>
      </c>
      <c r="Q2290">
        <v>3.15</v>
      </c>
      <c r="S2290" s="1">
        <v>37896</v>
      </c>
      <c r="T2290">
        <v>3.4079999999999999</v>
      </c>
      <c r="V2290" s="1">
        <v>37896</v>
      </c>
      <c r="W2290">
        <v>3.8079999999999998</v>
      </c>
      <c r="Y2290" s="1">
        <v>37896</v>
      </c>
      <c r="Z2290">
        <v>4.2750000000000004</v>
      </c>
      <c r="AB2290" s="1">
        <v>37896</v>
      </c>
      <c r="AC2290">
        <v>4.7750000000000004</v>
      </c>
      <c r="AE2290" s="1">
        <v>37896</v>
      </c>
      <c r="AF2290">
        <v>4.9619999999999997</v>
      </c>
      <c r="AH2290" s="1">
        <v>37896</v>
      </c>
      <c r="AI2290">
        <v>5.2690000000000001</v>
      </c>
    </row>
    <row r="2291" spans="1:35" x14ac:dyDescent="0.25">
      <c r="A2291" s="1">
        <v>37897</v>
      </c>
      <c r="B2291">
        <v>2.1840000000000002</v>
      </c>
      <c r="D2291" s="1">
        <v>37897</v>
      </c>
      <c r="E2291">
        <v>2.1120000000000001</v>
      </c>
      <c r="G2291" s="1">
        <v>37897</v>
      </c>
      <c r="H2291">
        <v>2.1619999999999999</v>
      </c>
      <c r="J2291" s="1">
        <v>37897</v>
      </c>
      <c r="K2291">
        <v>2.6179999999999999</v>
      </c>
      <c r="M2291" s="1">
        <v>37897</v>
      </c>
      <c r="N2291">
        <v>2.9689999999999999</v>
      </c>
      <c r="P2291" s="1">
        <v>37897</v>
      </c>
      <c r="Q2291">
        <v>3.306</v>
      </c>
      <c r="S2291" s="1">
        <v>37897</v>
      </c>
      <c r="T2291">
        <v>3.5659999999999998</v>
      </c>
      <c r="V2291" s="1">
        <v>37897</v>
      </c>
      <c r="W2291">
        <v>3.9379999999999997</v>
      </c>
      <c r="Y2291" s="1">
        <v>37897</v>
      </c>
      <c r="Z2291">
        <v>4.3789999999999996</v>
      </c>
      <c r="AB2291" s="1">
        <v>37897</v>
      </c>
      <c r="AC2291">
        <v>4.8520000000000003</v>
      </c>
      <c r="AE2291" s="1">
        <v>37897</v>
      </c>
      <c r="AF2291">
        <v>5.0129999999999999</v>
      </c>
      <c r="AH2291" s="1">
        <v>37897</v>
      </c>
      <c r="AI2291">
        <v>5.3010000000000002</v>
      </c>
    </row>
    <row r="2292" spans="1:35" x14ac:dyDescent="0.25">
      <c r="A2292" s="1">
        <v>37900</v>
      </c>
      <c r="B2292">
        <v>2.1840000000000002</v>
      </c>
      <c r="D2292" s="1">
        <v>37900</v>
      </c>
      <c r="E2292">
        <v>2.1019999999999999</v>
      </c>
      <c r="G2292" s="1">
        <v>37900</v>
      </c>
      <c r="H2292">
        <v>2.125</v>
      </c>
      <c r="J2292" s="1">
        <v>37900</v>
      </c>
      <c r="K2292">
        <v>2.5620000000000003</v>
      </c>
      <c r="M2292" s="1">
        <v>37900</v>
      </c>
      <c r="N2292">
        <v>2.9180000000000001</v>
      </c>
      <c r="P2292" s="1">
        <v>37900</v>
      </c>
      <c r="Q2292">
        <v>3.258</v>
      </c>
      <c r="S2292" s="1">
        <v>37900</v>
      </c>
      <c r="T2292">
        <v>3.5150000000000001</v>
      </c>
      <c r="V2292" s="1">
        <v>37900</v>
      </c>
      <c r="W2292">
        <v>3.895</v>
      </c>
      <c r="Y2292" s="1">
        <v>37900</v>
      </c>
      <c r="Z2292">
        <v>4.3339999999999996</v>
      </c>
      <c r="AB2292" s="1">
        <v>37900</v>
      </c>
      <c r="AC2292">
        <v>4.7969999999999997</v>
      </c>
      <c r="AE2292" s="1">
        <v>37900</v>
      </c>
      <c r="AF2292">
        <v>4.9559999999999995</v>
      </c>
      <c r="AH2292" s="1">
        <v>37900</v>
      </c>
      <c r="AI2292">
        <v>5.242</v>
      </c>
    </row>
    <row r="2293" spans="1:35" x14ac:dyDescent="0.25">
      <c r="A2293" s="1">
        <v>37901</v>
      </c>
      <c r="B2293">
        <v>2.181</v>
      </c>
      <c r="D2293" s="1">
        <v>37901</v>
      </c>
      <c r="E2293">
        <v>2.0960000000000001</v>
      </c>
      <c r="G2293" s="1">
        <v>37901</v>
      </c>
      <c r="H2293">
        <v>2.1360000000000001</v>
      </c>
      <c r="J2293" s="1">
        <v>37901</v>
      </c>
      <c r="K2293">
        <v>2.5659999999999998</v>
      </c>
      <c r="M2293" s="1">
        <v>37901</v>
      </c>
      <c r="N2293">
        <v>2.9279999999999999</v>
      </c>
      <c r="P2293" s="1">
        <v>37901</v>
      </c>
      <c r="Q2293">
        <v>3.2749999999999999</v>
      </c>
      <c r="S2293" s="1">
        <v>37901</v>
      </c>
      <c r="T2293">
        <v>3.5380000000000003</v>
      </c>
      <c r="V2293" s="1">
        <v>37901</v>
      </c>
      <c r="W2293">
        <v>3.9249999999999998</v>
      </c>
      <c r="Y2293" s="1">
        <v>37901</v>
      </c>
      <c r="Z2293">
        <v>4.3689999999999998</v>
      </c>
      <c r="AB2293" s="1">
        <v>37901</v>
      </c>
      <c r="AC2293">
        <v>4.8330000000000002</v>
      </c>
      <c r="AE2293" s="1">
        <v>37901</v>
      </c>
      <c r="AF2293">
        <v>5.0039999999999996</v>
      </c>
      <c r="AH2293" s="1">
        <v>37901</v>
      </c>
      <c r="AI2293">
        <v>5.2919999999999998</v>
      </c>
    </row>
    <row r="2294" spans="1:35" x14ac:dyDescent="0.25">
      <c r="A2294" s="1">
        <v>37902</v>
      </c>
      <c r="B2294">
        <v>2.181</v>
      </c>
      <c r="D2294" s="1">
        <v>37902</v>
      </c>
      <c r="E2294">
        <v>2.101</v>
      </c>
      <c r="G2294" s="1">
        <v>37902</v>
      </c>
      <c r="H2294">
        <v>2.1469999999999998</v>
      </c>
      <c r="J2294" s="1">
        <v>37902</v>
      </c>
      <c r="K2294">
        <v>2.552</v>
      </c>
      <c r="M2294" s="1">
        <v>37902</v>
      </c>
      <c r="N2294">
        <v>2.9119999999999999</v>
      </c>
      <c r="P2294" s="1">
        <v>37902</v>
      </c>
      <c r="Q2294">
        <v>3.2560000000000002</v>
      </c>
      <c r="S2294" s="1">
        <v>37902</v>
      </c>
      <c r="T2294">
        <v>3.5150000000000001</v>
      </c>
      <c r="V2294" s="1">
        <v>37902</v>
      </c>
      <c r="W2294">
        <v>3.9089999999999998</v>
      </c>
      <c r="Y2294" s="1">
        <v>37902</v>
      </c>
      <c r="Z2294">
        <v>4.359</v>
      </c>
      <c r="AB2294" s="1">
        <v>37902</v>
      </c>
      <c r="AC2294">
        <v>4.82</v>
      </c>
      <c r="AE2294" s="1">
        <v>37902</v>
      </c>
      <c r="AF2294">
        <v>4.9960000000000004</v>
      </c>
      <c r="AH2294" s="1">
        <v>37902</v>
      </c>
      <c r="AI2294">
        <v>5.2850000000000001</v>
      </c>
    </row>
    <row r="2295" spans="1:35" x14ac:dyDescent="0.25">
      <c r="A2295" s="1">
        <v>37903</v>
      </c>
      <c r="B2295">
        <v>2.1800000000000002</v>
      </c>
      <c r="D2295" s="1">
        <v>37903</v>
      </c>
      <c r="E2295">
        <v>2.1030000000000002</v>
      </c>
      <c r="G2295" s="1">
        <v>37903</v>
      </c>
      <c r="H2295">
        <v>2.173</v>
      </c>
      <c r="J2295" s="1">
        <v>37903</v>
      </c>
      <c r="K2295">
        <v>2.617</v>
      </c>
      <c r="M2295" s="1">
        <v>37903</v>
      </c>
      <c r="N2295">
        <v>2.9790000000000001</v>
      </c>
      <c r="P2295" s="1">
        <v>37903</v>
      </c>
      <c r="Q2295">
        <v>3.3370000000000002</v>
      </c>
      <c r="S2295" s="1">
        <v>37903</v>
      </c>
      <c r="T2295">
        <v>3.6019999999999999</v>
      </c>
      <c r="V2295" s="1">
        <v>37903</v>
      </c>
      <c r="W2295">
        <v>3.976</v>
      </c>
      <c r="Y2295" s="1">
        <v>37903</v>
      </c>
      <c r="Z2295">
        <v>4.4210000000000003</v>
      </c>
      <c r="AB2295" s="1">
        <v>37903</v>
      </c>
      <c r="AC2295">
        <v>4.88</v>
      </c>
      <c r="AE2295" s="1">
        <v>37903</v>
      </c>
      <c r="AF2295">
        <v>5.0380000000000003</v>
      </c>
      <c r="AH2295" s="1">
        <v>37903</v>
      </c>
      <c r="AI2295">
        <v>5.3250000000000002</v>
      </c>
    </row>
    <row r="2296" spans="1:35" x14ac:dyDescent="0.25">
      <c r="A2296" s="1">
        <v>37904</v>
      </c>
      <c r="B2296">
        <v>2.1909999999999998</v>
      </c>
      <c r="D2296" s="1">
        <v>37904</v>
      </c>
      <c r="E2296">
        <v>2.1110000000000002</v>
      </c>
      <c r="G2296" s="1">
        <v>37904</v>
      </c>
      <c r="H2296">
        <v>2.1659999999999999</v>
      </c>
      <c r="J2296" s="1">
        <v>37904</v>
      </c>
      <c r="K2296">
        <v>2.5840000000000001</v>
      </c>
      <c r="M2296" s="1">
        <v>37904</v>
      </c>
      <c r="N2296">
        <v>2.9420000000000002</v>
      </c>
      <c r="P2296" s="1">
        <v>37904</v>
      </c>
      <c r="Q2296">
        <v>3.286</v>
      </c>
      <c r="S2296" s="1">
        <v>37904</v>
      </c>
      <c r="T2296">
        <v>3.5430000000000001</v>
      </c>
      <c r="V2296" s="1">
        <v>37904</v>
      </c>
      <c r="W2296">
        <v>3.9210000000000003</v>
      </c>
      <c r="Y2296" s="1">
        <v>37904</v>
      </c>
      <c r="Z2296">
        <v>4.3609999999999998</v>
      </c>
      <c r="AB2296" s="1">
        <v>37904</v>
      </c>
      <c r="AC2296">
        <v>4.8259999999999996</v>
      </c>
      <c r="AE2296" s="1">
        <v>37904</v>
      </c>
      <c r="AF2296">
        <v>4.9950000000000001</v>
      </c>
      <c r="AH2296" s="1">
        <v>37904</v>
      </c>
      <c r="AI2296">
        <v>5.2839999999999998</v>
      </c>
    </row>
    <row r="2297" spans="1:35" x14ac:dyDescent="0.25">
      <c r="A2297" s="1">
        <v>37907</v>
      </c>
      <c r="B2297">
        <v>2.1560000000000001</v>
      </c>
      <c r="D2297" s="1">
        <v>37907</v>
      </c>
      <c r="E2297">
        <v>2.1160000000000001</v>
      </c>
      <c r="G2297" s="1">
        <v>37907</v>
      </c>
      <c r="H2297">
        <v>2.2040000000000002</v>
      </c>
      <c r="J2297" s="1">
        <v>37907</v>
      </c>
      <c r="K2297">
        <v>2.6509999999999998</v>
      </c>
      <c r="M2297" s="1">
        <v>37907</v>
      </c>
      <c r="N2297">
        <v>3.0179999999999998</v>
      </c>
      <c r="P2297" s="1">
        <v>37907</v>
      </c>
      <c r="Q2297">
        <v>3.3679999999999999</v>
      </c>
      <c r="S2297" s="1">
        <v>37907</v>
      </c>
      <c r="T2297">
        <v>3.6280000000000001</v>
      </c>
      <c r="V2297" s="1">
        <v>37907</v>
      </c>
      <c r="W2297">
        <v>4.0039999999999996</v>
      </c>
      <c r="Y2297" s="1">
        <v>37907</v>
      </c>
      <c r="Z2297">
        <v>4.4400000000000004</v>
      </c>
      <c r="AB2297" s="1">
        <v>37907</v>
      </c>
      <c r="AC2297">
        <v>4.8970000000000002</v>
      </c>
      <c r="AE2297" s="1">
        <v>37907</v>
      </c>
      <c r="AF2297">
        <v>5.0419999999999998</v>
      </c>
      <c r="AH2297" s="1">
        <v>37907</v>
      </c>
      <c r="AI2297">
        <v>5.3310000000000004</v>
      </c>
    </row>
    <row r="2298" spans="1:35" x14ac:dyDescent="0.25">
      <c r="A2298" s="1">
        <v>37908</v>
      </c>
      <c r="B2298">
        <v>2.1469999999999998</v>
      </c>
      <c r="D2298" s="1">
        <v>37908</v>
      </c>
      <c r="E2298">
        <v>2.12</v>
      </c>
      <c r="G2298" s="1">
        <v>37908</v>
      </c>
      <c r="H2298">
        <v>2.2069999999999999</v>
      </c>
      <c r="J2298" s="1">
        <v>37908</v>
      </c>
      <c r="K2298">
        <v>2.6550000000000002</v>
      </c>
      <c r="M2298" s="1">
        <v>37908</v>
      </c>
      <c r="N2298">
        <v>3.0230000000000001</v>
      </c>
      <c r="P2298" s="1">
        <v>37908</v>
      </c>
      <c r="Q2298">
        <v>3.371</v>
      </c>
      <c r="S2298" s="1">
        <v>37908</v>
      </c>
      <c r="T2298">
        <v>3.63</v>
      </c>
      <c r="V2298" s="1">
        <v>37908</v>
      </c>
      <c r="W2298">
        <v>4.01</v>
      </c>
      <c r="Y2298" s="1">
        <v>37908</v>
      </c>
      <c r="Z2298">
        <v>4.4480000000000004</v>
      </c>
      <c r="AB2298" s="1">
        <v>37908</v>
      </c>
      <c r="AC2298">
        <v>4.9020000000000001</v>
      </c>
      <c r="AE2298" s="1">
        <v>37908</v>
      </c>
      <c r="AF2298">
        <v>5.0309999999999997</v>
      </c>
      <c r="AH2298" s="1">
        <v>37908</v>
      </c>
      <c r="AI2298">
        <v>5.3140000000000001</v>
      </c>
    </row>
    <row r="2299" spans="1:35" x14ac:dyDescent="0.25">
      <c r="A2299" s="1">
        <v>37909</v>
      </c>
      <c r="B2299">
        <v>2.1549999999999998</v>
      </c>
      <c r="D2299" s="1">
        <v>37909</v>
      </c>
      <c r="E2299">
        <v>2.129</v>
      </c>
      <c r="G2299" s="1">
        <v>37909</v>
      </c>
      <c r="H2299">
        <v>2.23</v>
      </c>
      <c r="J2299" s="1">
        <v>37909</v>
      </c>
      <c r="K2299">
        <v>2.718</v>
      </c>
      <c r="M2299" s="1">
        <v>37909</v>
      </c>
      <c r="N2299">
        <v>3.093</v>
      </c>
      <c r="P2299" s="1">
        <v>37909</v>
      </c>
      <c r="Q2299">
        <v>3.4420000000000002</v>
      </c>
      <c r="S2299" s="1">
        <v>37909</v>
      </c>
      <c r="T2299">
        <v>3.7029999999999998</v>
      </c>
      <c r="V2299" s="1">
        <v>37909</v>
      </c>
      <c r="W2299">
        <v>4.0739999999999998</v>
      </c>
      <c r="Y2299" s="1">
        <v>37909</v>
      </c>
      <c r="Z2299">
        <v>4.5</v>
      </c>
      <c r="AB2299" s="1">
        <v>37909</v>
      </c>
      <c r="AC2299">
        <v>4.9390000000000001</v>
      </c>
      <c r="AE2299" s="1">
        <v>37909</v>
      </c>
      <c r="AF2299">
        <v>5.0759999999999996</v>
      </c>
      <c r="AH2299" s="1">
        <v>37909</v>
      </c>
      <c r="AI2299">
        <v>5.359</v>
      </c>
    </row>
    <row r="2300" spans="1:35" x14ac:dyDescent="0.25">
      <c r="A2300" s="1">
        <v>37910</v>
      </c>
      <c r="B2300">
        <v>2.1469999999999998</v>
      </c>
      <c r="D2300" s="1">
        <v>37910</v>
      </c>
      <c r="E2300">
        <v>2.1189999999999998</v>
      </c>
      <c r="G2300" s="1">
        <v>37910</v>
      </c>
      <c r="H2300">
        <v>2.2200000000000002</v>
      </c>
      <c r="J2300" s="1">
        <v>37910</v>
      </c>
      <c r="K2300">
        <v>2.7109999999999999</v>
      </c>
      <c r="M2300" s="1">
        <v>37910</v>
      </c>
      <c r="N2300">
        <v>3.0840000000000001</v>
      </c>
      <c r="P2300" s="1">
        <v>37910</v>
      </c>
      <c r="Q2300">
        <v>3.431</v>
      </c>
      <c r="S2300" s="1">
        <v>37910</v>
      </c>
      <c r="T2300">
        <v>3.694</v>
      </c>
      <c r="V2300" s="1">
        <v>37910</v>
      </c>
      <c r="W2300">
        <v>4.032</v>
      </c>
      <c r="Y2300" s="1">
        <v>37910</v>
      </c>
      <c r="Z2300">
        <v>4.4649999999999999</v>
      </c>
      <c r="AB2300" s="1">
        <v>37910</v>
      </c>
      <c r="AC2300">
        <v>4.8849999999999998</v>
      </c>
      <c r="AE2300" s="1">
        <v>37910</v>
      </c>
      <c r="AF2300">
        <v>5.0369999999999999</v>
      </c>
      <c r="AH2300" s="1">
        <v>37910</v>
      </c>
      <c r="AI2300">
        <v>5.319</v>
      </c>
    </row>
    <row r="2301" spans="1:35" x14ac:dyDescent="0.25">
      <c r="A2301" s="1">
        <v>37911</v>
      </c>
      <c r="B2301">
        <v>2.1669999999999998</v>
      </c>
      <c r="D2301" s="1">
        <v>37911</v>
      </c>
      <c r="E2301">
        <v>2.1390000000000002</v>
      </c>
      <c r="G2301" s="1">
        <v>37911</v>
      </c>
      <c r="H2301">
        <v>2.2959999999999998</v>
      </c>
      <c r="J2301" s="1">
        <v>37911</v>
      </c>
      <c r="K2301">
        <v>2.754</v>
      </c>
      <c r="M2301" s="1">
        <v>37911</v>
      </c>
      <c r="N2301">
        <v>3.1230000000000002</v>
      </c>
      <c r="P2301" s="1">
        <v>37911</v>
      </c>
      <c r="Q2301">
        <v>3.4590000000000001</v>
      </c>
      <c r="S2301" s="1">
        <v>37911</v>
      </c>
      <c r="T2301">
        <v>3.7149999999999999</v>
      </c>
      <c r="V2301" s="1">
        <v>37911</v>
      </c>
      <c r="W2301">
        <v>4.0730000000000004</v>
      </c>
      <c r="Y2301" s="1">
        <v>37911</v>
      </c>
      <c r="Z2301">
        <v>4.4829999999999997</v>
      </c>
      <c r="AB2301" s="1">
        <v>37911</v>
      </c>
      <c r="AC2301">
        <v>4.8849999999999998</v>
      </c>
      <c r="AE2301" s="1">
        <v>37911</v>
      </c>
      <c r="AF2301">
        <v>5.0190000000000001</v>
      </c>
      <c r="AH2301" s="1">
        <v>37911</v>
      </c>
      <c r="AI2301">
        <v>5.3019999999999996</v>
      </c>
    </row>
    <row r="2302" spans="1:35" x14ac:dyDescent="0.25">
      <c r="A2302" s="1">
        <v>37914</v>
      </c>
      <c r="B2302">
        <v>2.1640000000000001</v>
      </c>
      <c r="D2302" s="1">
        <v>37914</v>
      </c>
      <c r="E2302">
        <v>2.1189999999999998</v>
      </c>
      <c r="G2302" s="1">
        <v>37914</v>
      </c>
      <c r="H2302">
        <v>2.2970000000000002</v>
      </c>
      <c r="J2302" s="1">
        <v>37914</v>
      </c>
      <c r="K2302">
        <v>2.7519999999999998</v>
      </c>
      <c r="M2302" s="1">
        <v>37914</v>
      </c>
      <c r="N2302">
        <v>3.12</v>
      </c>
      <c r="P2302" s="1">
        <v>37914</v>
      </c>
      <c r="Q2302">
        <v>3.452</v>
      </c>
      <c r="S2302" s="1">
        <v>37914</v>
      </c>
      <c r="T2302">
        <v>3.7080000000000002</v>
      </c>
      <c r="V2302" s="1">
        <v>37914</v>
      </c>
      <c r="W2302">
        <v>4.0659999999999998</v>
      </c>
      <c r="Y2302" s="1">
        <v>37914</v>
      </c>
      <c r="Z2302">
        <v>4.4669999999999996</v>
      </c>
      <c r="AB2302" s="1">
        <v>37914</v>
      </c>
      <c r="AC2302">
        <v>4.867</v>
      </c>
      <c r="AE2302" s="1">
        <v>37914</v>
      </c>
      <c r="AF2302">
        <v>5.0110000000000001</v>
      </c>
      <c r="AH2302" s="1">
        <v>37914</v>
      </c>
      <c r="AI2302">
        <v>5.29</v>
      </c>
    </row>
    <row r="2303" spans="1:35" x14ac:dyDescent="0.25">
      <c r="A2303" s="1">
        <v>37915</v>
      </c>
      <c r="B2303">
        <v>2.165</v>
      </c>
      <c r="D2303" s="1">
        <v>37915</v>
      </c>
      <c r="E2303">
        <v>2.1320000000000001</v>
      </c>
      <c r="G2303" s="1">
        <v>37915</v>
      </c>
      <c r="H2303">
        <v>2.2640000000000002</v>
      </c>
      <c r="J2303" s="1">
        <v>37915</v>
      </c>
      <c r="K2303">
        <v>2.6959999999999997</v>
      </c>
      <c r="M2303" s="1">
        <v>37915</v>
      </c>
      <c r="N2303">
        <v>3.0640000000000001</v>
      </c>
      <c r="P2303" s="1">
        <v>37915</v>
      </c>
      <c r="Q2303">
        <v>3.395</v>
      </c>
      <c r="S2303" s="1">
        <v>37915</v>
      </c>
      <c r="T2303">
        <v>3.653</v>
      </c>
      <c r="V2303" s="1">
        <v>37915</v>
      </c>
      <c r="W2303">
        <v>4.0179999999999998</v>
      </c>
      <c r="Y2303" s="1">
        <v>37915</v>
      </c>
      <c r="Z2303">
        <v>4.4269999999999996</v>
      </c>
      <c r="AB2303" s="1">
        <v>37915</v>
      </c>
      <c r="AC2303">
        <v>4.843</v>
      </c>
      <c r="AE2303" s="1">
        <v>37915</v>
      </c>
      <c r="AF2303">
        <v>4.9909999999999997</v>
      </c>
      <c r="AH2303" s="1">
        <v>37915</v>
      </c>
      <c r="AI2303">
        <v>5.2709999999999999</v>
      </c>
    </row>
    <row r="2304" spans="1:35" x14ac:dyDescent="0.25">
      <c r="A2304" s="1">
        <v>37916</v>
      </c>
      <c r="B2304">
        <v>2.1560000000000001</v>
      </c>
      <c r="D2304" s="1">
        <v>37916</v>
      </c>
      <c r="E2304">
        <v>2.141</v>
      </c>
      <c r="G2304" s="1">
        <v>37916</v>
      </c>
      <c r="H2304">
        <v>2.266</v>
      </c>
      <c r="J2304" s="1">
        <v>37916</v>
      </c>
      <c r="K2304">
        <v>2.6909999999999998</v>
      </c>
      <c r="M2304" s="1">
        <v>37916</v>
      </c>
      <c r="N2304">
        <v>3.0579999999999998</v>
      </c>
      <c r="P2304" s="1">
        <v>37916</v>
      </c>
      <c r="Q2304">
        <v>3.383</v>
      </c>
      <c r="S2304" s="1">
        <v>37916</v>
      </c>
      <c r="T2304">
        <v>3.637</v>
      </c>
      <c r="V2304" s="1">
        <v>37916</v>
      </c>
      <c r="W2304">
        <v>3.9990000000000001</v>
      </c>
      <c r="Y2304" s="1">
        <v>37916</v>
      </c>
      <c r="Z2304">
        <v>4.4009999999999998</v>
      </c>
      <c r="AB2304" s="1">
        <v>37916</v>
      </c>
      <c r="AC2304">
        <v>4.8179999999999996</v>
      </c>
      <c r="AE2304" s="1">
        <v>37916</v>
      </c>
      <c r="AF2304">
        <v>4.9850000000000003</v>
      </c>
      <c r="AH2304" s="1">
        <v>37916</v>
      </c>
      <c r="AI2304">
        <v>5.2590000000000003</v>
      </c>
    </row>
    <row r="2305" spans="1:35" x14ac:dyDescent="0.25">
      <c r="A2305" s="1">
        <v>37917</v>
      </c>
      <c r="B2305">
        <v>2.1549999999999998</v>
      </c>
      <c r="D2305" s="1">
        <v>37917</v>
      </c>
      <c r="E2305">
        <v>2.141</v>
      </c>
      <c r="G2305" s="1">
        <v>37917</v>
      </c>
      <c r="H2305">
        <v>2.274</v>
      </c>
      <c r="J2305" s="1">
        <v>37917</v>
      </c>
      <c r="K2305">
        <v>2.7109999999999999</v>
      </c>
      <c r="M2305" s="1">
        <v>37917</v>
      </c>
      <c r="N2305">
        <v>3.0840000000000001</v>
      </c>
      <c r="P2305" s="1">
        <v>37917</v>
      </c>
      <c r="Q2305">
        <v>3.415</v>
      </c>
      <c r="S2305" s="1">
        <v>37917</v>
      </c>
      <c r="T2305">
        <v>3.673</v>
      </c>
      <c r="V2305" s="1">
        <v>37917</v>
      </c>
      <c r="W2305">
        <v>4.0350000000000001</v>
      </c>
      <c r="Y2305" s="1">
        <v>37917</v>
      </c>
      <c r="Z2305">
        <v>4.4370000000000003</v>
      </c>
      <c r="AB2305" s="1">
        <v>37917</v>
      </c>
      <c r="AC2305">
        <v>4.8620000000000001</v>
      </c>
      <c r="AE2305" s="1">
        <v>37917</v>
      </c>
      <c r="AF2305">
        <v>5.0469999999999997</v>
      </c>
      <c r="AH2305" s="1">
        <v>37917</v>
      </c>
      <c r="AI2305">
        <v>5.3319999999999999</v>
      </c>
    </row>
    <row r="2306" spans="1:35" x14ac:dyDescent="0.25">
      <c r="A2306" s="1">
        <v>37918</v>
      </c>
      <c r="B2306">
        <v>2.1669999999999998</v>
      </c>
      <c r="D2306" s="1">
        <v>37918</v>
      </c>
      <c r="E2306">
        <v>2.1429999999999998</v>
      </c>
      <c r="G2306" s="1">
        <v>37918</v>
      </c>
      <c r="H2306">
        <v>2.2709999999999999</v>
      </c>
      <c r="J2306" s="1">
        <v>37918</v>
      </c>
      <c r="K2306">
        <v>2.6909999999999998</v>
      </c>
      <c r="M2306" s="1">
        <v>37918</v>
      </c>
      <c r="N2306">
        <v>3.0630000000000002</v>
      </c>
      <c r="P2306" s="1">
        <v>37918</v>
      </c>
      <c r="Q2306">
        <v>3.3940000000000001</v>
      </c>
      <c r="S2306" s="1">
        <v>37918</v>
      </c>
      <c r="T2306">
        <v>3.65</v>
      </c>
      <c r="V2306" s="1">
        <v>37918</v>
      </c>
      <c r="W2306">
        <v>4.0179999999999998</v>
      </c>
      <c r="Y2306" s="1">
        <v>37918</v>
      </c>
      <c r="Z2306">
        <v>4.42</v>
      </c>
      <c r="AB2306" s="1">
        <v>37918</v>
      </c>
      <c r="AC2306">
        <v>4.843</v>
      </c>
      <c r="AE2306" s="1">
        <v>37918</v>
      </c>
      <c r="AF2306">
        <v>5.0069999999999997</v>
      </c>
      <c r="AH2306" s="1">
        <v>37918</v>
      </c>
      <c r="AI2306">
        <v>5.2850000000000001</v>
      </c>
    </row>
    <row r="2307" spans="1:35" x14ac:dyDescent="0.25">
      <c r="A2307" s="1">
        <v>37921</v>
      </c>
      <c r="B2307">
        <v>2.1659999999999999</v>
      </c>
      <c r="D2307" s="1">
        <v>37921</v>
      </c>
      <c r="E2307">
        <v>2.1560000000000001</v>
      </c>
      <c r="G2307" s="1">
        <v>37921</v>
      </c>
      <c r="H2307">
        <v>2.2970000000000002</v>
      </c>
      <c r="J2307" s="1">
        <v>37921</v>
      </c>
      <c r="K2307">
        <v>2.7290000000000001</v>
      </c>
      <c r="M2307" s="1">
        <v>37921</v>
      </c>
      <c r="N2307">
        <v>3.101</v>
      </c>
      <c r="P2307" s="1">
        <v>37921</v>
      </c>
      <c r="Q2307">
        <v>3.4319999999999999</v>
      </c>
      <c r="S2307" s="1">
        <v>37921</v>
      </c>
      <c r="T2307">
        <v>3.6870000000000003</v>
      </c>
      <c r="V2307" s="1">
        <v>37921</v>
      </c>
      <c r="W2307">
        <v>4.0510000000000002</v>
      </c>
      <c r="Y2307" s="1">
        <v>37921</v>
      </c>
      <c r="Z2307">
        <v>4.4429999999999996</v>
      </c>
      <c r="AB2307" s="1">
        <v>37921</v>
      </c>
      <c r="AC2307">
        <v>4.8650000000000002</v>
      </c>
      <c r="AE2307" s="1">
        <v>37921</v>
      </c>
      <c r="AF2307">
        <v>5.0170000000000003</v>
      </c>
      <c r="AH2307" s="1">
        <v>37921</v>
      </c>
      <c r="AI2307">
        <v>5.2969999999999997</v>
      </c>
    </row>
    <row r="2308" spans="1:35" x14ac:dyDescent="0.25">
      <c r="A2308" s="1">
        <v>37922</v>
      </c>
      <c r="B2308">
        <v>2.17</v>
      </c>
      <c r="D2308" s="1">
        <v>37922</v>
      </c>
      <c r="E2308">
        <v>2.1659999999999999</v>
      </c>
      <c r="G2308" s="1">
        <v>37922</v>
      </c>
      <c r="H2308">
        <v>2.323</v>
      </c>
      <c r="J2308" s="1">
        <v>37922</v>
      </c>
      <c r="K2308">
        <v>2.7589999999999999</v>
      </c>
      <c r="M2308" s="1">
        <v>37922</v>
      </c>
      <c r="N2308">
        <v>3.1280000000000001</v>
      </c>
      <c r="P2308" s="1">
        <v>37922</v>
      </c>
      <c r="Q2308">
        <v>3.4569999999999999</v>
      </c>
      <c r="S2308" s="1">
        <v>37922</v>
      </c>
      <c r="T2308">
        <v>3.7090000000000001</v>
      </c>
      <c r="V2308" s="1">
        <v>37922</v>
      </c>
      <c r="W2308">
        <v>4.0720000000000001</v>
      </c>
      <c r="Y2308" s="1">
        <v>37922</v>
      </c>
      <c r="Z2308">
        <v>4.46</v>
      </c>
      <c r="AB2308" s="1">
        <v>37922</v>
      </c>
      <c r="AC2308">
        <v>4.8769999999999998</v>
      </c>
      <c r="AE2308" s="1">
        <v>37922</v>
      </c>
      <c r="AF2308">
        <v>5.0369999999999999</v>
      </c>
      <c r="AH2308" s="1">
        <v>37922</v>
      </c>
      <c r="AI2308">
        <v>5.3129999999999997</v>
      </c>
    </row>
    <row r="2309" spans="1:35" x14ac:dyDescent="0.25">
      <c r="A2309" s="1">
        <v>37923</v>
      </c>
      <c r="B2309">
        <v>2.16</v>
      </c>
      <c r="D2309" s="1">
        <v>37923</v>
      </c>
      <c r="E2309">
        <v>2.1720000000000002</v>
      </c>
      <c r="G2309" s="1">
        <v>37923</v>
      </c>
      <c r="H2309">
        <v>2.278</v>
      </c>
      <c r="J2309" s="1">
        <v>37923</v>
      </c>
      <c r="K2309">
        <v>2.7330000000000001</v>
      </c>
      <c r="M2309" s="1">
        <v>37923</v>
      </c>
      <c r="N2309">
        <v>3.1070000000000002</v>
      </c>
      <c r="P2309" s="1">
        <v>37923</v>
      </c>
      <c r="Q2309">
        <v>3.44</v>
      </c>
      <c r="S2309" s="1">
        <v>37923</v>
      </c>
      <c r="T2309">
        <v>3.6989999999999998</v>
      </c>
      <c r="V2309" s="1">
        <v>37923</v>
      </c>
      <c r="W2309">
        <v>4.0709999999999997</v>
      </c>
      <c r="Y2309" s="1">
        <v>37923</v>
      </c>
      <c r="Z2309">
        <v>4.4740000000000002</v>
      </c>
      <c r="AB2309" s="1">
        <v>37923</v>
      </c>
      <c r="AC2309">
        <v>4.8940000000000001</v>
      </c>
      <c r="AE2309" s="1">
        <v>37923</v>
      </c>
      <c r="AF2309">
        <v>5.0659999999999998</v>
      </c>
      <c r="AH2309" s="1">
        <v>37923</v>
      </c>
      <c r="AI2309">
        <v>5.343</v>
      </c>
    </row>
    <row r="2310" spans="1:35" x14ac:dyDescent="0.25">
      <c r="A2310" s="1">
        <v>37924</v>
      </c>
      <c r="B2310">
        <v>2.1680000000000001</v>
      </c>
      <c r="D2310" s="1">
        <v>37924</v>
      </c>
      <c r="E2310">
        <v>2.1819999999999999</v>
      </c>
      <c r="G2310" s="1">
        <v>37924</v>
      </c>
      <c r="H2310">
        <v>2.3029999999999999</v>
      </c>
      <c r="J2310" s="1">
        <v>37924</v>
      </c>
      <c r="K2310">
        <v>2.774</v>
      </c>
      <c r="M2310" s="1">
        <v>37924</v>
      </c>
      <c r="N2310">
        <v>3.1539999999999999</v>
      </c>
      <c r="P2310" s="1">
        <v>37924</v>
      </c>
      <c r="Q2310">
        <v>3.4929999999999999</v>
      </c>
      <c r="S2310" s="1">
        <v>37924</v>
      </c>
      <c r="T2310">
        <v>3.7519999999999998</v>
      </c>
      <c r="V2310" s="1">
        <v>37924</v>
      </c>
      <c r="W2310">
        <v>4.117</v>
      </c>
      <c r="Y2310" s="1">
        <v>37924</v>
      </c>
      <c r="Z2310">
        <v>4.5120000000000005</v>
      </c>
      <c r="AB2310" s="1">
        <v>37924</v>
      </c>
      <c r="AC2310">
        <v>4.9240000000000004</v>
      </c>
      <c r="AE2310" s="1">
        <v>37924</v>
      </c>
      <c r="AF2310">
        <v>5.0750000000000002</v>
      </c>
      <c r="AH2310" s="1">
        <v>37924</v>
      </c>
      <c r="AI2310">
        <v>5.3529999999999998</v>
      </c>
    </row>
    <row r="2311" spans="1:35" x14ac:dyDescent="0.25">
      <c r="A2311" s="1">
        <v>37925</v>
      </c>
      <c r="B2311">
        <v>2.1629999999999998</v>
      </c>
      <c r="D2311" s="1">
        <v>37925</v>
      </c>
      <c r="E2311">
        <v>2.1659999999999999</v>
      </c>
      <c r="G2311" s="1">
        <v>37925</v>
      </c>
      <c r="H2311">
        <v>2.2850000000000001</v>
      </c>
      <c r="J2311" s="1">
        <v>37925</v>
      </c>
      <c r="K2311">
        <v>2.742</v>
      </c>
      <c r="M2311" s="1">
        <v>37925</v>
      </c>
      <c r="N2311">
        <v>3.1160000000000001</v>
      </c>
      <c r="P2311" s="1">
        <v>37925</v>
      </c>
      <c r="Q2311">
        <v>3.448</v>
      </c>
      <c r="S2311" s="1">
        <v>37925</v>
      </c>
      <c r="T2311">
        <v>3.7050000000000001</v>
      </c>
      <c r="V2311" s="1">
        <v>37925</v>
      </c>
      <c r="W2311">
        <v>4.0730000000000004</v>
      </c>
      <c r="Y2311" s="1">
        <v>37925</v>
      </c>
      <c r="Z2311">
        <v>4.4660000000000002</v>
      </c>
      <c r="AB2311" s="1">
        <v>37925</v>
      </c>
      <c r="AC2311">
        <v>4.883</v>
      </c>
      <c r="AE2311" s="1">
        <v>37925</v>
      </c>
      <c r="AF2311">
        <v>5.0259999999999998</v>
      </c>
      <c r="AH2311" s="1">
        <v>37925</v>
      </c>
      <c r="AI2311">
        <v>5.3010000000000002</v>
      </c>
    </row>
    <row r="2312" spans="1:35" x14ac:dyDescent="0.25">
      <c r="A2312" s="1">
        <v>37928</v>
      </c>
      <c r="B2312">
        <v>2.1680000000000001</v>
      </c>
      <c r="D2312" s="1">
        <v>37928</v>
      </c>
      <c r="E2312">
        <v>2.1829999999999998</v>
      </c>
      <c r="G2312" s="1">
        <v>37928</v>
      </c>
      <c r="H2312">
        <v>2.3279999999999998</v>
      </c>
      <c r="J2312" s="1">
        <v>37928</v>
      </c>
      <c r="K2312">
        <v>2.8069999999999999</v>
      </c>
      <c r="M2312" s="1">
        <v>37928</v>
      </c>
      <c r="N2312">
        <v>3.1859999999999999</v>
      </c>
      <c r="P2312" s="1">
        <v>37928</v>
      </c>
      <c r="Q2312">
        <v>3.5249999999999999</v>
      </c>
      <c r="S2312" s="1">
        <v>37928</v>
      </c>
      <c r="T2312">
        <v>3.7839999999999998</v>
      </c>
      <c r="V2312" s="1">
        <v>37928</v>
      </c>
      <c r="W2312">
        <v>4.1470000000000002</v>
      </c>
      <c r="Y2312" s="1">
        <v>37928</v>
      </c>
      <c r="Z2312">
        <v>4.5339999999999998</v>
      </c>
      <c r="AB2312" s="1">
        <v>37928</v>
      </c>
      <c r="AC2312">
        <v>4.9260000000000002</v>
      </c>
      <c r="AE2312" s="1">
        <v>37928</v>
      </c>
      <c r="AF2312">
        <v>5.0759999999999996</v>
      </c>
      <c r="AH2312" s="1">
        <v>37928</v>
      </c>
      <c r="AI2312">
        <v>5.35</v>
      </c>
    </row>
    <row r="2313" spans="1:35" x14ac:dyDescent="0.25">
      <c r="A2313" s="1">
        <v>37929</v>
      </c>
      <c r="B2313">
        <v>2.1680000000000001</v>
      </c>
      <c r="D2313" s="1">
        <v>37929</v>
      </c>
      <c r="E2313">
        <v>2.177</v>
      </c>
      <c r="G2313" s="1">
        <v>37929</v>
      </c>
      <c r="H2313">
        <v>2.3340000000000001</v>
      </c>
      <c r="J2313" s="1">
        <v>37929</v>
      </c>
      <c r="K2313">
        <v>2.7810000000000001</v>
      </c>
      <c r="M2313" s="1">
        <v>37929</v>
      </c>
      <c r="N2313">
        <v>3.1589999999999998</v>
      </c>
      <c r="P2313" s="1">
        <v>37929</v>
      </c>
      <c r="Q2313">
        <v>3.4950000000000001</v>
      </c>
      <c r="S2313" s="1">
        <v>37929</v>
      </c>
      <c r="T2313">
        <v>3.7519999999999998</v>
      </c>
      <c r="V2313" s="1">
        <v>37929</v>
      </c>
      <c r="W2313">
        <v>4.1150000000000002</v>
      </c>
      <c r="Y2313" s="1">
        <v>37929</v>
      </c>
      <c r="Z2313">
        <v>4.5019999999999998</v>
      </c>
      <c r="AB2313" s="1">
        <v>37929</v>
      </c>
      <c r="AC2313">
        <v>4.8890000000000002</v>
      </c>
      <c r="AE2313" s="1">
        <v>37929</v>
      </c>
      <c r="AF2313">
        <v>5.032</v>
      </c>
      <c r="AH2313" s="1">
        <v>37929</v>
      </c>
      <c r="AI2313">
        <v>5.3049999999999997</v>
      </c>
    </row>
    <row r="2314" spans="1:35" x14ac:dyDescent="0.25">
      <c r="A2314" s="1">
        <v>37930</v>
      </c>
      <c r="B2314">
        <v>2.1760000000000002</v>
      </c>
      <c r="D2314" s="1">
        <v>37930</v>
      </c>
      <c r="E2314">
        <v>2.1859999999999999</v>
      </c>
      <c r="G2314" s="1">
        <v>37930</v>
      </c>
      <c r="H2314">
        <v>2.3290000000000002</v>
      </c>
      <c r="J2314" s="1">
        <v>37930</v>
      </c>
      <c r="K2314">
        <v>2.7989999999999999</v>
      </c>
      <c r="M2314" s="1">
        <v>37930</v>
      </c>
      <c r="N2314">
        <v>3.1739999999999999</v>
      </c>
      <c r="P2314" s="1">
        <v>37930</v>
      </c>
      <c r="Q2314">
        <v>3.5030000000000001</v>
      </c>
      <c r="S2314" s="1">
        <v>37930</v>
      </c>
      <c r="T2314">
        <v>3.758</v>
      </c>
      <c r="V2314" s="1">
        <v>37930</v>
      </c>
      <c r="W2314">
        <v>4.1230000000000002</v>
      </c>
      <c r="Y2314" s="1">
        <v>37930</v>
      </c>
      <c r="Z2314">
        <v>4.5149999999999997</v>
      </c>
      <c r="AB2314" s="1">
        <v>37930</v>
      </c>
      <c r="AC2314">
        <v>4.8970000000000002</v>
      </c>
      <c r="AE2314" s="1">
        <v>37930</v>
      </c>
      <c r="AF2314">
        <v>5.0279999999999996</v>
      </c>
      <c r="AH2314" s="1">
        <v>37930</v>
      </c>
      <c r="AI2314">
        <v>5.2939999999999996</v>
      </c>
    </row>
    <row r="2315" spans="1:35" x14ac:dyDescent="0.25">
      <c r="A2315" s="1">
        <v>37931</v>
      </c>
      <c r="B2315">
        <v>2.1800000000000002</v>
      </c>
      <c r="D2315" s="1">
        <v>37931</v>
      </c>
      <c r="E2315">
        <v>2.2029999999999998</v>
      </c>
      <c r="G2315" s="1">
        <v>37931</v>
      </c>
      <c r="H2315">
        <v>2.3919999999999999</v>
      </c>
      <c r="J2315" s="1">
        <v>37931</v>
      </c>
      <c r="K2315">
        <v>2.8650000000000002</v>
      </c>
      <c r="M2315" s="1">
        <v>37931</v>
      </c>
      <c r="N2315">
        <v>3.2480000000000002</v>
      </c>
      <c r="P2315" s="1">
        <v>37931</v>
      </c>
      <c r="Q2315">
        <v>3.5880000000000001</v>
      </c>
      <c r="S2315" s="1">
        <v>37931</v>
      </c>
      <c r="T2315">
        <v>3.8479999999999999</v>
      </c>
      <c r="V2315" s="1">
        <v>37931</v>
      </c>
      <c r="W2315">
        <v>4.2130000000000001</v>
      </c>
      <c r="Y2315" s="1">
        <v>37931</v>
      </c>
      <c r="Z2315">
        <v>4.5990000000000002</v>
      </c>
      <c r="AB2315" s="1">
        <v>37931</v>
      </c>
      <c r="AC2315">
        <v>4.9719999999999995</v>
      </c>
      <c r="AE2315" s="1">
        <v>37931</v>
      </c>
      <c r="AF2315">
        <v>5.0990000000000002</v>
      </c>
      <c r="AH2315" s="1">
        <v>37931</v>
      </c>
      <c r="AI2315">
        <v>5.3639999999999999</v>
      </c>
    </row>
    <row r="2316" spans="1:35" x14ac:dyDescent="0.25">
      <c r="A2316" s="1">
        <v>37932</v>
      </c>
      <c r="B2316">
        <v>2.1920000000000002</v>
      </c>
      <c r="D2316" s="1">
        <v>37932</v>
      </c>
      <c r="E2316">
        <v>2.2130000000000001</v>
      </c>
      <c r="G2316" s="1">
        <v>37932</v>
      </c>
      <c r="H2316">
        <v>2.4119999999999999</v>
      </c>
      <c r="J2316" s="1">
        <v>37932</v>
      </c>
      <c r="K2316">
        <v>2.907</v>
      </c>
      <c r="M2316" s="1">
        <v>37932</v>
      </c>
      <c r="N2316">
        <v>3.294</v>
      </c>
      <c r="P2316" s="1">
        <v>37932</v>
      </c>
      <c r="Q2316">
        <v>3.64</v>
      </c>
      <c r="S2316" s="1">
        <v>37932</v>
      </c>
      <c r="T2316">
        <v>3.8970000000000002</v>
      </c>
      <c r="V2316" s="1">
        <v>37932</v>
      </c>
      <c r="W2316">
        <v>4.2539999999999996</v>
      </c>
      <c r="Y2316" s="1">
        <v>37932</v>
      </c>
      <c r="Z2316">
        <v>4.6340000000000003</v>
      </c>
      <c r="AB2316" s="1">
        <v>37932</v>
      </c>
      <c r="AC2316">
        <v>4.992</v>
      </c>
      <c r="AE2316" s="1">
        <v>37932</v>
      </c>
      <c r="AF2316">
        <v>5.12</v>
      </c>
      <c r="AH2316" s="1">
        <v>37932</v>
      </c>
      <c r="AI2316">
        <v>5.3819999999999997</v>
      </c>
    </row>
    <row r="2317" spans="1:35" x14ac:dyDescent="0.25">
      <c r="A2317" s="1">
        <v>37935</v>
      </c>
      <c r="B2317">
        <v>2.1930000000000001</v>
      </c>
      <c r="D2317" s="1">
        <v>37935</v>
      </c>
      <c r="E2317">
        <v>2.2109999999999999</v>
      </c>
      <c r="G2317" s="1">
        <v>37935</v>
      </c>
      <c r="H2317">
        <v>2.4020000000000001</v>
      </c>
      <c r="J2317" s="1">
        <v>37935</v>
      </c>
      <c r="K2317">
        <v>2.8839999999999999</v>
      </c>
      <c r="M2317" s="1">
        <v>37935</v>
      </c>
      <c r="N2317">
        <v>3.2709999999999999</v>
      </c>
      <c r="P2317" s="1">
        <v>37935</v>
      </c>
      <c r="Q2317">
        <v>3.617</v>
      </c>
      <c r="S2317" s="1">
        <v>37935</v>
      </c>
      <c r="T2317">
        <v>3.8740000000000001</v>
      </c>
      <c r="V2317" s="1">
        <v>37935</v>
      </c>
      <c r="W2317">
        <v>4.234</v>
      </c>
      <c r="Y2317" s="1">
        <v>37935</v>
      </c>
      <c r="Z2317">
        <v>4.6159999999999997</v>
      </c>
      <c r="AB2317" s="1">
        <v>37935</v>
      </c>
      <c r="AC2317">
        <v>4.9809999999999999</v>
      </c>
      <c r="AE2317" s="1">
        <v>37935</v>
      </c>
      <c r="AF2317">
        <v>5.125</v>
      </c>
      <c r="AH2317" s="1">
        <v>37935</v>
      </c>
      <c r="AI2317">
        <v>5.383</v>
      </c>
    </row>
    <row r="2318" spans="1:35" x14ac:dyDescent="0.25">
      <c r="A2318" s="1">
        <v>37936</v>
      </c>
      <c r="B2318">
        <v>2.1800000000000002</v>
      </c>
      <c r="D2318" s="1">
        <v>37936</v>
      </c>
      <c r="E2318">
        <v>2.206</v>
      </c>
      <c r="G2318" s="1">
        <v>37936</v>
      </c>
      <c r="H2318">
        <v>2.3959999999999999</v>
      </c>
      <c r="J2318" s="1">
        <v>37936</v>
      </c>
      <c r="K2318">
        <v>2.8759999999999999</v>
      </c>
      <c r="M2318" s="1">
        <v>37936</v>
      </c>
      <c r="N2318">
        <v>3.262</v>
      </c>
      <c r="P2318" s="1">
        <v>37936</v>
      </c>
      <c r="Q2318">
        <v>3.6080000000000001</v>
      </c>
      <c r="S2318" s="1">
        <v>37936</v>
      </c>
      <c r="T2318">
        <v>3.863</v>
      </c>
      <c r="V2318" s="1">
        <v>37936</v>
      </c>
      <c r="W2318">
        <v>4.2240000000000002</v>
      </c>
      <c r="Y2318" s="1">
        <v>37936</v>
      </c>
      <c r="Z2318">
        <v>4.6100000000000003</v>
      </c>
      <c r="AB2318" s="1">
        <v>37936</v>
      </c>
      <c r="AC2318">
        <v>4.9879999999999995</v>
      </c>
      <c r="AE2318" s="1">
        <v>37936</v>
      </c>
      <c r="AF2318">
        <v>5.1360000000000001</v>
      </c>
      <c r="AH2318" s="1">
        <v>37936</v>
      </c>
      <c r="AI2318">
        <v>5.3970000000000002</v>
      </c>
    </row>
    <row r="2319" spans="1:35" x14ac:dyDescent="0.25">
      <c r="A2319" s="1">
        <v>37937</v>
      </c>
      <c r="B2319">
        <v>2.1760000000000002</v>
      </c>
      <c r="D2319" s="1">
        <v>37937</v>
      </c>
      <c r="E2319">
        <v>2.2040000000000002</v>
      </c>
      <c r="G2319" s="1">
        <v>37937</v>
      </c>
      <c r="H2319">
        <v>2.39</v>
      </c>
      <c r="J2319" s="1">
        <v>37937</v>
      </c>
      <c r="K2319">
        <v>2.8719999999999999</v>
      </c>
      <c r="M2319" s="1">
        <v>37937</v>
      </c>
      <c r="N2319">
        <v>3.258</v>
      </c>
      <c r="P2319" s="1">
        <v>37937</v>
      </c>
      <c r="Q2319">
        <v>3.5990000000000002</v>
      </c>
      <c r="S2319" s="1">
        <v>37937</v>
      </c>
      <c r="T2319">
        <v>3.8529999999999998</v>
      </c>
      <c r="V2319" s="1">
        <v>37937</v>
      </c>
      <c r="W2319">
        <v>4.218</v>
      </c>
      <c r="Y2319" s="1">
        <v>37937</v>
      </c>
      <c r="Z2319">
        <v>4.609</v>
      </c>
      <c r="AB2319" s="1">
        <v>37937</v>
      </c>
      <c r="AC2319">
        <v>4.9930000000000003</v>
      </c>
      <c r="AE2319" s="1">
        <v>37937</v>
      </c>
      <c r="AF2319">
        <v>5.14</v>
      </c>
      <c r="AH2319" s="1">
        <v>37937</v>
      </c>
      <c r="AI2319">
        <v>5.3959999999999999</v>
      </c>
    </row>
    <row r="2320" spans="1:35" x14ac:dyDescent="0.25">
      <c r="A2320" s="1">
        <v>37938</v>
      </c>
      <c r="B2320">
        <v>2.1640000000000001</v>
      </c>
      <c r="D2320" s="1">
        <v>37938</v>
      </c>
      <c r="E2320">
        <v>2.1640000000000001</v>
      </c>
      <c r="G2320" s="1">
        <v>37938</v>
      </c>
      <c r="H2320">
        <v>2.327</v>
      </c>
      <c r="J2320" s="1">
        <v>37938</v>
      </c>
      <c r="K2320">
        <v>2.8069999999999999</v>
      </c>
      <c r="M2320" s="1">
        <v>37938</v>
      </c>
      <c r="N2320">
        <v>3.1920000000000002</v>
      </c>
      <c r="P2320" s="1">
        <v>37938</v>
      </c>
      <c r="Q2320">
        <v>3.5300000000000002</v>
      </c>
      <c r="S2320" s="1">
        <v>37938</v>
      </c>
      <c r="T2320">
        <v>3.7839999999999998</v>
      </c>
      <c r="V2320" s="1">
        <v>37938</v>
      </c>
      <c r="W2320">
        <v>4.1539999999999999</v>
      </c>
      <c r="Y2320" s="1">
        <v>37938</v>
      </c>
      <c r="Z2320">
        <v>4.5540000000000003</v>
      </c>
      <c r="AB2320" s="1">
        <v>37938</v>
      </c>
      <c r="AC2320">
        <v>4.95</v>
      </c>
      <c r="AE2320" s="1">
        <v>37938</v>
      </c>
      <c r="AF2320">
        <v>5.1120000000000001</v>
      </c>
      <c r="AH2320" s="1">
        <v>37938</v>
      </c>
      <c r="AI2320">
        <v>5.367</v>
      </c>
    </row>
    <row r="2321" spans="1:35" x14ac:dyDescent="0.25">
      <c r="A2321" s="1">
        <v>37939</v>
      </c>
      <c r="B2321">
        <v>2.1669999999999998</v>
      </c>
      <c r="D2321" s="1">
        <v>37939</v>
      </c>
      <c r="E2321">
        <v>2.1520000000000001</v>
      </c>
      <c r="G2321" s="1">
        <v>37939</v>
      </c>
      <c r="H2321">
        <v>2.302</v>
      </c>
      <c r="J2321" s="1">
        <v>37939</v>
      </c>
      <c r="K2321">
        <v>2.7480000000000002</v>
      </c>
      <c r="M2321" s="1">
        <v>37939</v>
      </c>
      <c r="N2321">
        <v>3.13</v>
      </c>
      <c r="P2321" s="1">
        <v>37939</v>
      </c>
      <c r="Q2321">
        <v>3.468</v>
      </c>
      <c r="S2321" s="1">
        <v>37939</v>
      </c>
      <c r="T2321">
        <v>3.7229999999999999</v>
      </c>
      <c r="V2321" s="1">
        <v>37939</v>
      </c>
      <c r="W2321">
        <v>4.0940000000000003</v>
      </c>
      <c r="Y2321" s="1">
        <v>37939</v>
      </c>
      <c r="Z2321">
        <v>4.4969999999999999</v>
      </c>
      <c r="AB2321" s="1">
        <v>37939</v>
      </c>
      <c r="AC2321">
        <v>4.8929999999999998</v>
      </c>
      <c r="AE2321" s="1">
        <v>37939</v>
      </c>
      <c r="AF2321">
        <v>5.0679999999999996</v>
      </c>
      <c r="AH2321" s="1">
        <v>37939</v>
      </c>
      <c r="AI2321">
        <v>5.3209999999999997</v>
      </c>
    </row>
    <row r="2322" spans="1:35" x14ac:dyDescent="0.25">
      <c r="A2322" s="1">
        <v>37942</v>
      </c>
      <c r="B2322">
        <v>2.1659999999999999</v>
      </c>
      <c r="D2322" s="1">
        <v>37942</v>
      </c>
      <c r="E2322">
        <v>2.1419999999999999</v>
      </c>
      <c r="G2322" s="1">
        <v>37942</v>
      </c>
      <c r="H2322">
        <v>2.2709999999999999</v>
      </c>
      <c r="J2322" s="1">
        <v>37942</v>
      </c>
      <c r="K2322">
        <v>2.7109999999999999</v>
      </c>
      <c r="M2322" s="1">
        <v>37942</v>
      </c>
      <c r="N2322">
        <v>3.093</v>
      </c>
      <c r="P2322" s="1">
        <v>37942</v>
      </c>
      <c r="Q2322">
        <v>3.4359999999999999</v>
      </c>
      <c r="S2322" s="1">
        <v>37942</v>
      </c>
      <c r="T2322">
        <v>3.6920000000000002</v>
      </c>
      <c r="V2322" s="1">
        <v>37942</v>
      </c>
      <c r="W2322">
        <v>4.0679999999999996</v>
      </c>
      <c r="Y2322" s="1">
        <v>37942</v>
      </c>
      <c r="Z2322">
        <v>4.4740000000000002</v>
      </c>
      <c r="AB2322" s="1">
        <v>37942</v>
      </c>
      <c r="AC2322">
        <v>4.8849999999999998</v>
      </c>
      <c r="AE2322" s="1">
        <v>37942</v>
      </c>
      <c r="AF2322">
        <v>5.08</v>
      </c>
      <c r="AH2322" s="1">
        <v>37942</v>
      </c>
      <c r="AI2322">
        <v>5.3339999999999996</v>
      </c>
    </row>
    <row r="2323" spans="1:35" x14ac:dyDescent="0.25">
      <c r="A2323" s="1">
        <v>37943</v>
      </c>
      <c r="B2323">
        <v>2.157</v>
      </c>
      <c r="D2323" s="1">
        <v>37943</v>
      </c>
      <c r="E2323">
        <v>2.141</v>
      </c>
      <c r="G2323" s="1">
        <v>37943</v>
      </c>
      <c r="H2323">
        <v>2.2640000000000002</v>
      </c>
      <c r="J2323" s="1">
        <v>37943</v>
      </c>
      <c r="K2323">
        <v>2.6870000000000003</v>
      </c>
      <c r="M2323" s="1">
        <v>37943</v>
      </c>
      <c r="N2323">
        <v>3.0659999999999998</v>
      </c>
      <c r="P2323" s="1">
        <v>37943</v>
      </c>
      <c r="Q2323">
        <v>3.4060000000000001</v>
      </c>
      <c r="S2323" s="1">
        <v>37943</v>
      </c>
      <c r="T2323">
        <v>3.66</v>
      </c>
      <c r="V2323" s="1">
        <v>37943</v>
      </c>
      <c r="W2323">
        <v>4.0380000000000003</v>
      </c>
      <c r="Y2323" s="1">
        <v>37943</v>
      </c>
      <c r="Z2323">
        <v>4.452</v>
      </c>
      <c r="AB2323" s="1">
        <v>37943</v>
      </c>
      <c r="AC2323">
        <v>4.8650000000000002</v>
      </c>
      <c r="AE2323" s="1">
        <v>37943</v>
      </c>
      <c r="AF2323">
        <v>5.0410000000000004</v>
      </c>
      <c r="AH2323" s="1">
        <v>37943</v>
      </c>
      <c r="AI2323">
        <v>5.3010000000000002</v>
      </c>
    </row>
    <row r="2324" spans="1:35" x14ac:dyDescent="0.25">
      <c r="A2324" s="1">
        <v>37944</v>
      </c>
      <c r="B2324">
        <v>2.1560000000000001</v>
      </c>
      <c r="D2324" s="1">
        <v>37944</v>
      </c>
      <c r="E2324">
        <v>2.137</v>
      </c>
      <c r="G2324" s="1">
        <v>37944</v>
      </c>
      <c r="H2324">
        <v>2.2669999999999999</v>
      </c>
      <c r="J2324" s="1">
        <v>37944</v>
      </c>
      <c r="K2324">
        <v>2.7160000000000002</v>
      </c>
      <c r="M2324" s="1">
        <v>37944</v>
      </c>
      <c r="N2324">
        <v>3.1</v>
      </c>
      <c r="P2324" s="1">
        <v>37944</v>
      </c>
      <c r="Q2324">
        <v>3.444</v>
      </c>
      <c r="S2324" s="1">
        <v>37944</v>
      </c>
      <c r="T2324">
        <v>3.702</v>
      </c>
      <c r="V2324" s="1">
        <v>37944</v>
      </c>
      <c r="W2324">
        <v>4.0890000000000004</v>
      </c>
      <c r="Y2324" s="1">
        <v>37944</v>
      </c>
      <c r="Z2324">
        <v>4.5049999999999999</v>
      </c>
      <c r="AB2324" s="1">
        <v>37944</v>
      </c>
      <c r="AC2324">
        <v>4.92</v>
      </c>
      <c r="AE2324" s="1">
        <v>37944</v>
      </c>
      <c r="AF2324">
        <v>5.1040000000000001</v>
      </c>
      <c r="AH2324" s="1">
        <v>37944</v>
      </c>
      <c r="AI2324">
        <v>5.3629999999999995</v>
      </c>
    </row>
    <row r="2325" spans="1:35" x14ac:dyDescent="0.25">
      <c r="A2325" s="1">
        <v>37945</v>
      </c>
      <c r="B2325">
        <v>2.1509999999999998</v>
      </c>
      <c r="D2325" s="1">
        <v>37945</v>
      </c>
      <c r="E2325">
        <v>2.1390000000000002</v>
      </c>
      <c r="G2325" s="1">
        <v>37945</v>
      </c>
      <c r="H2325">
        <v>2.2690000000000001</v>
      </c>
      <c r="J2325" s="1">
        <v>37945</v>
      </c>
      <c r="K2325">
        <v>2.7050000000000001</v>
      </c>
      <c r="M2325" s="1">
        <v>37945</v>
      </c>
      <c r="N2325">
        <v>3.0840000000000001</v>
      </c>
      <c r="P2325" s="1">
        <v>37945</v>
      </c>
      <c r="Q2325">
        <v>3.4239999999999999</v>
      </c>
      <c r="S2325" s="1">
        <v>37945</v>
      </c>
      <c r="T2325">
        <v>3.681</v>
      </c>
      <c r="V2325" s="1">
        <v>37945</v>
      </c>
      <c r="W2325">
        <v>4.0709999999999997</v>
      </c>
      <c r="Y2325" s="1">
        <v>37945</v>
      </c>
      <c r="Z2325">
        <v>4.49</v>
      </c>
      <c r="AB2325" s="1">
        <v>37945</v>
      </c>
      <c r="AC2325">
        <v>4.9109999999999996</v>
      </c>
      <c r="AE2325" s="1">
        <v>37945</v>
      </c>
      <c r="AF2325">
        <v>5.0890000000000004</v>
      </c>
      <c r="AH2325" s="1">
        <v>37945</v>
      </c>
      <c r="AI2325">
        <v>5.3490000000000002</v>
      </c>
    </row>
    <row r="2326" spans="1:35" x14ac:dyDescent="0.25">
      <c r="A2326" s="1">
        <v>37946</v>
      </c>
      <c r="B2326">
        <v>2.1669999999999998</v>
      </c>
      <c r="D2326" s="1">
        <v>37946</v>
      </c>
      <c r="E2326">
        <v>2.1379999999999999</v>
      </c>
      <c r="G2326" s="1">
        <v>37946</v>
      </c>
      <c r="H2326">
        <v>2.2599999999999998</v>
      </c>
      <c r="J2326" s="1">
        <v>37946</v>
      </c>
      <c r="K2326">
        <v>2.681</v>
      </c>
      <c r="M2326" s="1">
        <v>37946</v>
      </c>
      <c r="N2326">
        <v>3.0579999999999998</v>
      </c>
      <c r="P2326" s="1">
        <v>37946</v>
      </c>
      <c r="Q2326">
        <v>3.3959999999999999</v>
      </c>
      <c r="S2326" s="1">
        <v>37946</v>
      </c>
      <c r="T2326">
        <v>3.6520000000000001</v>
      </c>
      <c r="V2326" s="1">
        <v>37946</v>
      </c>
      <c r="W2326">
        <v>4.0430000000000001</v>
      </c>
      <c r="Y2326" s="1">
        <v>37946</v>
      </c>
      <c r="Z2326">
        <v>4.4640000000000004</v>
      </c>
      <c r="AB2326" s="1">
        <v>37946</v>
      </c>
      <c r="AC2326">
        <v>4.8730000000000002</v>
      </c>
      <c r="AE2326" s="1">
        <v>37946</v>
      </c>
      <c r="AF2326">
        <v>5.0460000000000003</v>
      </c>
      <c r="AH2326" s="1">
        <v>37946</v>
      </c>
      <c r="AI2326">
        <v>5.3010000000000002</v>
      </c>
    </row>
    <row r="2327" spans="1:35" x14ac:dyDescent="0.25">
      <c r="A2327" s="1">
        <v>37949</v>
      </c>
      <c r="B2327">
        <v>2.17</v>
      </c>
      <c r="D2327" s="1">
        <v>37949</v>
      </c>
      <c r="E2327">
        <v>2.1579999999999999</v>
      </c>
      <c r="G2327" s="1">
        <v>37949</v>
      </c>
      <c r="H2327">
        <v>2.2560000000000002</v>
      </c>
      <c r="J2327" s="1">
        <v>37949</v>
      </c>
      <c r="K2327">
        <v>2.7690000000000001</v>
      </c>
      <c r="M2327" s="1">
        <v>37949</v>
      </c>
      <c r="N2327">
        <v>3.1509999999999998</v>
      </c>
      <c r="P2327" s="1">
        <v>37949</v>
      </c>
      <c r="Q2327">
        <v>3.492</v>
      </c>
      <c r="S2327" s="1">
        <v>37949</v>
      </c>
      <c r="T2327">
        <v>3.7480000000000002</v>
      </c>
      <c r="V2327" s="1">
        <v>37949</v>
      </c>
      <c r="W2327">
        <v>4.1340000000000003</v>
      </c>
      <c r="Y2327" s="1">
        <v>37949</v>
      </c>
      <c r="Z2327">
        <v>4.5460000000000003</v>
      </c>
      <c r="AB2327" s="1">
        <v>37949</v>
      </c>
      <c r="AC2327">
        <v>4.9470000000000001</v>
      </c>
      <c r="AE2327" s="1">
        <v>37949</v>
      </c>
      <c r="AF2327">
        <v>5.1109999999999998</v>
      </c>
      <c r="AH2327" s="1">
        <v>37949</v>
      </c>
      <c r="AI2327">
        <v>5.37</v>
      </c>
    </row>
    <row r="2328" spans="1:35" x14ac:dyDescent="0.25">
      <c r="A2328" s="1">
        <v>37950</v>
      </c>
      <c r="B2328">
        <v>2.1669999999999998</v>
      </c>
      <c r="D2328" s="1">
        <v>37950</v>
      </c>
      <c r="E2328">
        <v>2.173</v>
      </c>
      <c r="G2328" s="1">
        <v>37950</v>
      </c>
      <c r="H2328">
        <v>2.3210000000000002</v>
      </c>
      <c r="J2328" s="1">
        <v>37950</v>
      </c>
      <c r="K2328">
        <v>2.8050000000000002</v>
      </c>
      <c r="M2328" s="1">
        <v>37950</v>
      </c>
      <c r="N2328">
        <v>3.1890000000000001</v>
      </c>
      <c r="P2328" s="1">
        <v>37950</v>
      </c>
      <c r="Q2328">
        <v>3.5220000000000002</v>
      </c>
      <c r="S2328" s="1">
        <v>37950</v>
      </c>
      <c r="T2328">
        <v>3.774</v>
      </c>
      <c r="V2328" s="1">
        <v>37950</v>
      </c>
      <c r="W2328">
        <v>4.1509999999999998</v>
      </c>
      <c r="Y2328" s="1">
        <v>37950</v>
      </c>
      <c r="Z2328">
        <v>4.5570000000000004</v>
      </c>
      <c r="AB2328" s="1">
        <v>37950</v>
      </c>
      <c r="AC2328">
        <v>4.9489999999999998</v>
      </c>
      <c r="AE2328" s="1">
        <v>37950</v>
      </c>
      <c r="AF2328">
        <v>5.1100000000000003</v>
      </c>
      <c r="AH2328" s="1">
        <v>37950</v>
      </c>
      <c r="AI2328">
        <v>5.3719999999999999</v>
      </c>
    </row>
    <row r="2329" spans="1:35" x14ac:dyDescent="0.25">
      <c r="A2329" s="1">
        <v>37951</v>
      </c>
      <c r="B2329">
        <v>2.1869999999999998</v>
      </c>
      <c r="D2329" s="1">
        <v>37951</v>
      </c>
      <c r="E2329">
        <v>2.1819999999999999</v>
      </c>
      <c r="G2329" s="1">
        <v>37951</v>
      </c>
      <c r="H2329">
        <v>2.3540000000000001</v>
      </c>
      <c r="J2329" s="1">
        <v>37951</v>
      </c>
      <c r="K2329">
        <v>2.8129999999999997</v>
      </c>
      <c r="M2329" s="1">
        <v>37951</v>
      </c>
      <c r="N2329">
        <v>3.1920000000000002</v>
      </c>
      <c r="P2329" s="1">
        <v>37951</v>
      </c>
      <c r="Q2329">
        <v>3.5209999999999999</v>
      </c>
      <c r="S2329" s="1">
        <v>37951</v>
      </c>
      <c r="T2329">
        <v>3.7730000000000001</v>
      </c>
      <c r="V2329" s="1">
        <v>37951</v>
      </c>
      <c r="W2329">
        <v>4.1479999999999997</v>
      </c>
      <c r="Y2329" s="1">
        <v>37951</v>
      </c>
      <c r="Z2329">
        <v>4.5469999999999997</v>
      </c>
      <c r="AB2329" s="1">
        <v>37951</v>
      </c>
      <c r="AC2329">
        <v>4.9350000000000005</v>
      </c>
      <c r="AE2329" s="1">
        <v>37951</v>
      </c>
      <c r="AF2329">
        <v>5.0949999999999998</v>
      </c>
      <c r="AH2329" s="1">
        <v>37951</v>
      </c>
      <c r="AI2329">
        <v>5.3529999999999998</v>
      </c>
    </row>
    <row r="2330" spans="1:35" x14ac:dyDescent="0.25">
      <c r="A2330" s="1">
        <v>37952</v>
      </c>
      <c r="B2330">
        <v>2.1920000000000002</v>
      </c>
      <c r="D2330" s="1">
        <v>37952</v>
      </c>
      <c r="E2330">
        <v>2.2040000000000002</v>
      </c>
      <c r="G2330" s="1">
        <v>37952</v>
      </c>
      <c r="H2330">
        <v>2.403</v>
      </c>
      <c r="J2330" s="1">
        <v>37952</v>
      </c>
      <c r="K2330">
        <v>2.8839999999999999</v>
      </c>
      <c r="M2330" s="1">
        <v>37952</v>
      </c>
      <c r="N2330">
        <v>3.2640000000000002</v>
      </c>
      <c r="P2330" s="1">
        <v>37952</v>
      </c>
      <c r="Q2330">
        <v>3.5920000000000001</v>
      </c>
      <c r="S2330" s="1">
        <v>37952</v>
      </c>
      <c r="T2330">
        <v>3.84</v>
      </c>
      <c r="V2330" s="1">
        <v>37952</v>
      </c>
      <c r="W2330">
        <v>4.2050000000000001</v>
      </c>
      <c r="Y2330" s="1">
        <v>37952</v>
      </c>
      <c r="Z2330">
        <v>4.5910000000000002</v>
      </c>
      <c r="AB2330" s="1">
        <v>37952</v>
      </c>
      <c r="AC2330">
        <v>4.9589999999999996</v>
      </c>
      <c r="AE2330" s="1">
        <v>37952</v>
      </c>
      <c r="AF2330">
        <v>5.0949999999999998</v>
      </c>
      <c r="AH2330" s="1">
        <v>37952</v>
      </c>
      <c r="AI2330">
        <v>5.3520000000000003</v>
      </c>
    </row>
    <row r="2331" spans="1:35" x14ac:dyDescent="0.25">
      <c r="A2331" s="1">
        <v>37953</v>
      </c>
      <c r="B2331">
        <v>2.1930000000000001</v>
      </c>
      <c r="D2331" s="1">
        <v>37953</v>
      </c>
      <c r="E2331">
        <v>2.202</v>
      </c>
      <c r="G2331" s="1">
        <v>37953</v>
      </c>
      <c r="H2331">
        <v>2.367</v>
      </c>
      <c r="J2331" s="1">
        <v>37953</v>
      </c>
      <c r="K2331">
        <v>2.8919999999999999</v>
      </c>
      <c r="M2331" s="1">
        <v>37953</v>
      </c>
      <c r="N2331">
        <v>3.2730000000000001</v>
      </c>
      <c r="P2331" s="1">
        <v>37953</v>
      </c>
      <c r="Q2331">
        <v>3.6029999999999998</v>
      </c>
      <c r="S2331" s="1">
        <v>37953</v>
      </c>
      <c r="T2331">
        <v>3.851</v>
      </c>
      <c r="V2331" s="1">
        <v>37953</v>
      </c>
      <c r="W2331">
        <v>4.2089999999999996</v>
      </c>
      <c r="Y2331" s="1">
        <v>37953</v>
      </c>
      <c r="Z2331">
        <v>4.5919999999999996</v>
      </c>
      <c r="AB2331" s="1">
        <v>37953</v>
      </c>
      <c r="AC2331">
        <v>4.9589999999999996</v>
      </c>
      <c r="AE2331" s="1">
        <v>37953</v>
      </c>
      <c r="AF2331">
        <v>5.0910000000000002</v>
      </c>
      <c r="AH2331" s="1">
        <v>37953</v>
      </c>
      <c r="AI2331">
        <v>5.3460000000000001</v>
      </c>
    </row>
    <row r="2332" spans="1:35" x14ac:dyDescent="0.25">
      <c r="A2332" s="1">
        <v>37956</v>
      </c>
      <c r="B2332">
        <v>2.1880000000000002</v>
      </c>
      <c r="D2332" s="1">
        <v>37956</v>
      </c>
      <c r="E2332">
        <v>2.2090000000000001</v>
      </c>
      <c r="G2332" s="1">
        <v>37956</v>
      </c>
      <c r="H2332">
        <v>2.411</v>
      </c>
      <c r="J2332" s="1">
        <v>37956</v>
      </c>
      <c r="K2332">
        <v>2.9370000000000003</v>
      </c>
      <c r="M2332" s="1">
        <v>37956</v>
      </c>
      <c r="N2332">
        <v>3.323</v>
      </c>
      <c r="P2332" s="1">
        <v>37956</v>
      </c>
      <c r="Q2332">
        <v>3.6550000000000002</v>
      </c>
      <c r="S2332" s="1">
        <v>37956</v>
      </c>
      <c r="T2332">
        <v>3.903</v>
      </c>
      <c r="V2332" s="1">
        <v>37956</v>
      </c>
      <c r="W2332">
        <v>4.2549999999999999</v>
      </c>
      <c r="Y2332" s="1">
        <v>37956</v>
      </c>
      <c r="Z2332">
        <v>4.6269999999999998</v>
      </c>
      <c r="AB2332" s="1">
        <v>37956</v>
      </c>
      <c r="AC2332">
        <v>4.99</v>
      </c>
      <c r="AE2332" s="1">
        <v>37956</v>
      </c>
      <c r="AF2332">
        <v>5.1150000000000002</v>
      </c>
      <c r="AH2332" s="1">
        <v>37956</v>
      </c>
      <c r="AI2332">
        <v>5.3609999999999998</v>
      </c>
    </row>
    <row r="2333" spans="1:35" x14ac:dyDescent="0.25">
      <c r="A2333" s="1">
        <v>37957</v>
      </c>
      <c r="B2333">
        <v>2.1840000000000002</v>
      </c>
      <c r="D2333" s="1">
        <v>37957</v>
      </c>
      <c r="E2333">
        <v>2.1970000000000001</v>
      </c>
      <c r="G2333" s="1">
        <v>37957</v>
      </c>
      <c r="H2333">
        <v>2.3929999999999998</v>
      </c>
      <c r="J2333" s="1">
        <v>37957</v>
      </c>
      <c r="K2333">
        <v>2.9</v>
      </c>
      <c r="M2333" s="1">
        <v>37957</v>
      </c>
      <c r="N2333">
        <v>3.286</v>
      </c>
      <c r="P2333" s="1">
        <v>37957</v>
      </c>
      <c r="Q2333">
        <v>3.6219999999999999</v>
      </c>
      <c r="S2333" s="1">
        <v>37957</v>
      </c>
      <c r="T2333">
        <v>3.8719999999999999</v>
      </c>
      <c r="V2333" s="1">
        <v>37957</v>
      </c>
      <c r="W2333">
        <v>4.2300000000000004</v>
      </c>
      <c r="Y2333" s="1">
        <v>37957</v>
      </c>
      <c r="Z2333">
        <v>4.6040000000000001</v>
      </c>
      <c r="AB2333" s="1">
        <v>37957</v>
      </c>
      <c r="AC2333">
        <v>4.976</v>
      </c>
      <c r="AE2333" s="1">
        <v>37957</v>
      </c>
      <c r="AF2333">
        <v>5.1180000000000003</v>
      </c>
      <c r="AH2333" s="1">
        <v>37957</v>
      </c>
      <c r="AI2333">
        <v>5.3620000000000001</v>
      </c>
    </row>
    <row r="2334" spans="1:35" x14ac:dyDescent="0.25">
      <c r="A2334" s="1">
        <v>37958</v>
      </c>
      <c r="B2334">
        <v>2.1800000000000002</v>
      </c>
      <c r="D2334" s="1">
        <v>37958</v>
      </c>
      <c r="E2334">
        <v>2.181</v>
      </c>
      <c r="G2334" s="1">
        <v>37958</v>
      </c>
      <c r="H2334">
        <v>2.3719999999999999</v>
      </c>
      <c r="J2334" s="1">
        <v>37958</v>
      </c>
      <c r="K2334">
        <v>2.879</v>
      </c>
      <c r="M2334" s="1">
        <v>37958</v>
      </c>
      <c r="N2334">
        <v>3.2640000000000002</v>
      </c>
      <c r="P2334" s="1">
        <v>37958</v>
      </c>
      <c r="Q2334">
        <v>3.597</v>
      </c>
      <c r="S2334" s="1">
        <v>37958</v>
      </c>
      <c r="T2334">
        <v>3.8479999999999999</v>
      </c>
      <c r="V2334" s="1">
        <v>37958</v>
      </c>
      <c r="W2334">
        <v>4.2149999999999999</v>
      </c>
      <c r="Y2334" s="1">
        <v>37958</v>
      </c>
      <c r="Z2334">
        <v>4.5940000000000003</v>
      </c>
      <c r="AB2334" s="1">
        <v>37958</v>
      </c>
      <c r="AC2334">
        <v>4.976</v>
      </c>
      <c r="AE2334" s="1">
        <v>37958</v>
      </c>
      <c r="AF2334">
        <v>5.1210000000000004</v>
      </c>
      <c r="AH2334" s="1">
        <v>37958</v>
      </c>
      <c r="AI2334">
        <v>5.3659999999999997</v>
      </c>
    </row>
    <row r="2335" spans="1:35" x14ac:dyDescent="0.25">
      <c r="A2335" s="1">
        <v>37959</v>
      </c>
      <c r="B2335">
        <v>2.1800000000000002</v>
      </c>
      <c r="D2335" s="1">
        <v>37959</v>
      </c>
      <c r="E2335">
        <v>2.1800000000000002</v>
      </c>
      <c r="G2335" s="1">
        <v>37959</v>
      </c>
      <c r="H2335">
        <v>2.3620000000000001</v>
      </c>
      <c r="J2335" s="1">
        <v>37959</v>
      </c>
      <c r="K2335">
        <v>2.8570000000000002</v>
      </c>
      <c r="M2335" s="1">
        <v>37959</v>
      </c>
      <c r="N2335">
        <v>3.246</v>
      </c>
      <c r="P2335" s="1">
        <v>37959</v>
      </c>
      <c r="Q2335">
        <v>3.581</v>
      </c>
      <c r="S2335" s="1">
        <v>37959</v>
      </c>
      <c r="T2335">
        <v>3.8319999999999999</v>
      </c>
      <c r="V2335" s="1">
        <v>37959</v>
      </c>
      <c r="W2335">
        <v>4.1980000000000004</v>
      </c>
      <c r="Y2335" s="1">
        <v>37959</v>
      </c>
      <c r="Z2335">
        <v>4.5830000000000002</v>
      </c>
      <c r="AB2335" s="1">
        <v>37959</v>
      </c>
      <c r="AC2335">
        <v>4.976</v>
      </c>
      <c r="AE2335" s="1">
        <v>37959</v>
      </c>
      <c r="AF2335">
        <v>5.133</v>
      </c>
      <c r="AH2335" s="1">
        <v>37959</v>
      </c>
      <c r="AI2335">
        <v>5.3789999999999996</v>
      </c>
    </row>
    <row r="2336" spans="1:35" x14ac:dyDescent="0.25">
      <c r="A2336" s="1">
        <v>37960</v>
      </c>
      <c r="B2336">
        <v>2.1789999999999998</v>
      </c>
      <c r="D2336" s="1">
        <v>37960</v>
      </c>
      <c r="E2336">
        <v>2.157</v>
      </c>
      <c r="G2336" s="1">
        <v>37960</v>
      </c>
      <c r="H2336">
        <v>2.2999999999999998</v>
      </c>
      <c r="J2336" s="1">
        <v>37960</v>
      </c>
      <c r="K2336">
        <v>2.7669999999999999</v>
      </c>
      <c r="M2336" s="1">
        <v>37960</v>
      </c>
      <c r="N2336">
        <v>3.15</v>
      </c>
      <c r="P2336" s="1">
        <v>37960</v>
      </c>
      <c r="Q2336">
        <v>3.4820000000000002</v>
      </c>
      <c r="S2336" s="1">
        <v>37960</v>
      </c>
      <c r="T2336">
        <v>3.7269999999999999</v>
      </c>
      <c r="V2336" s="1">
        <v>37960</v>
      </c>
      <c r="W2336">
        <v>4.0880000000000001</v>
      </c>
      <c r="Y2336" s="1">
        <v>37960</v>
      </c>
      <c r="Z2336">
        <v>4.4729999999999999</v>
      </c>
      <c r="AB2336" s="1">
        <v>37960</v>
      </c>
      <c r="AC2336">
        <v>4.8719999999999999</v>
      </c>
      <c r="AE2336" s="1">
        <v>37960</v>
      </c>
      <c r="AF2336">
        <v>5.0419999999999998</v>
      </c>
      <c r="AH2336" s="1">
        <v>37960</v>
      </c>
      <c r="AI2336">
        <v>5.2690000000000001</v>
      </c>
    </row>
    <row r="2337" spans="1:35" x14ac:dyDescent="0.25">
      <c r="A2337" s="1">
        <v>37963</v>
      </c>
      <c r="B2337">
        <v>2.1779999999999999</v>
      </c>
      <c r="D2337" s="1">
        <v>37963</v>
      </c>
      <c r="E2337">
        <v>2.153</v>
      </c>
      <c r="G2337" s="1">
        <v>37963</v>
      </c>
      <c r="H2337">
        <v>2.286</v>
      </c>
      <c r="J2337" s="1">
        <v>37963</v>
      </c>
      <c r="K2337">
        <v>2.7509999999999999</v>
      </c>
      <c r="M2337" s="1">
        <v>37963</v>
      </c>
      <c r="N2337">
        <v>3.1379999999999999</v>
      </c>
      <c r="P2337" s="1">
        <v>37963</v>
      </c>
      <c r="Q2337">
        <v>3.4699999999999998</v>
      </c>
      <c r="S2337" s="1">
        <v>37963</v>
      </c>
      <c r="T2337">
        <v>3.7199999999999998</v>
      </c>
      <c r="V2337" s="1">
        <v>37963</v>
      </c>
      <c r="W2337">
        <v>4.093</v>
      </c>
      <c r="Y2337" s="1">
        <v>37963</v>
      </c>
      <c r="Z2337">
        <v>4.4809999999999999</v>
      </c>
      <c r="AB2337" s="1">
        <v>37963</v>
      </c>
      <c r="AC2337">
        <v>4.8899999999999997</v>
      </c>
      <c r="AE2337" s="1">
        <v>37963</v>
      </c>
      <c r="AF2337">
        <v>5.0759999999999996</v>
      </c>
      <c r="AH2337" s="1">
        <v>37963</v>
      </c>
      <c r="AI2337">
        <v>5.3230000000000004</v>
      </c>
    </row>
    <row r="2338" spans="1:35" x14ac:dyDescent="0.25">
      <c r="A2338" s="1">
        <v>37964</v>
      </c>
      <c r="B2338">
        <v>2.17</v>
      </c>
      <c r="D2338" s="1">
        <v>37964</v>
      </c>
      <c r="E2338">
        <v>2.1589999999999998</v>
      </c>
      <c r="G2338" s="1">
        <v>37964</v>
      </c>
      <c r="H2338">
        <v>2.3090000000000002</v>
      </c>
      <c r="J2338" s="1">
        <v>37964</v>
      </c>
      <c r="K2338">
        <v>2.7650000000000001</v>
      </c>
      <c r="M2338" s="1">
        <v>37964</v>
      </c>
      <c r="N2338">
        <v>3.1539999999999999</v>
      </c>
      <c r="P2338" s="1">
        <v>37964</v>
      </c>
      <c r="Q2338">
        <v>3.488</v>
      </c>
      <c r="S2338" s="1">
        <v>37964</v>
      </c>
      <c r="T2338">
        <v>3.7349999999999999</v>
      </c>
      <c r="V2338" s="1">
        <v>37964</v>
      </c>
      <c r="W2338">
        <v>4.1059999999999999</v>
      </c>
      <c r="Y2338" s="1">
        <v>37964</v>
      </c>
      <c r="Z2338">
        <v>4.5030000000000001</v>
      </c>
      <c r="AB2338" s="1">
        <v>37964</v>
      </c>
      <c r="AC2338">
        <v>4.9109999999999996</v>
      </c>
      <c r="AE2338" s="1">
        <v>37964</v>
      </c>
      <c r="AF2338">
        <v>5.0979999999999999</v>
      </c>
      <c r="AH2338" s="1">
        <v>37964</v>
      </c>
      <c r="AI2338">
        <v>5.3540000000000001</v>
      </c>
    </row>
    <row r="2339" spans="1:35" x14ac:dyDescent="0.25">
      <c r="A2339" s="1">
        <v>37965</v>
      </c>
      <c r="B2339">
        <v>2.1720000000000002</v>
      </c>
      <c r="D2339" s="1">
        <v>37965</v>
      </c>
      <c r="E2339">
        <v>2.1459999999999999</v>
      </c>
      <c r="G2339" s="1">
        <v>37965</v>
      </c>
      <c r="H2339">
        <v>2.298</v>
      </c>
      <c r="J2339" s="1">
        <v>37965</v>
      </c>
      <c r="K2339">
        <v>2.7570000000000001</v>
      </c>
      <c r="M2339" s="1">
        <v>37965</v>
      </c>
      <c r="N2339">
        <v>3.1440000000000001</v>
      </c>
      <c r="P2339" s="1">
        <v>37965</v>
      </c>
      <c r="Q2339">
        <v>3.476</v>
      </c>
      <c r="S2339" s="1">
        <v>37965</v>
      </c>
      <c r="T2339">
        <v>3.7250000000000001</v>
      </c>
      <c r="V2339" s="1">
        <v>37965</v>
      </c>
      <c r="W2339">
        <v>4.0999999999999996</v>
      </c>
      <c r="Y2339" s="1">
        <v>37965</v>
      </c>
      <c r="Z2339">
        <v>4.4870000000000001</v>
      </c>
      <c r="AB2339" s="1">
        <v>37965</v>
      </c>
      <c r="AC2339">
        <v>4.8940000000000001</v>
      </c>
      <c r="AE2339" s="1">
        <v>37965</v>
      </c>
      <c r="AF2339">
        <v>5.0590000000000002</v>
      </c>
      <c r="AH2339" s="1">
        <v>37965</v>
      </c>
      <c r="AI2339">
        <v>5.32</v>
      </c>
    </row>
    <row r="2340" spans="1:35" x14ac:dyDescent="0.25">
      <c r="A2340" s="1">
        <v>37966</v>
      </c>
      <c r="B2340">
        <v>2.1680000000000001</v>
      </c>
      <c r="D2340" s="1">
        <v>37966</v>
      </c>
      <c r="E2340">
        <v>2.16</v>
      </c>
      <c r="G2340" s="1">
        <v>37966</v>
      </c>
      <c r="H2340">
        <v>2.3109999999999999</v>
      </c>
      <c r="J2340" s="1">
        <v>37966</v>
      </c>
      <c r="K2340">
        <v>2.7640000000000002</v>
      </c>
      <c r="M2340" s="1">
        <v>37966</v>
      </c>
      <c r="N2340">
        <v>3.1560000000000001</v>
      </c>
      <c r="P2340" s="1">
        <v>37966</v>
      </c>
      <c r="Q2340">
        <v>3.4950000000000001</v>
      </c>
      <c r="S2340" s="1">
        <v>37966</v>
      </c>
      <c r="T2340">
        <v>3.7450000000000001</v>
      </c>
      <c r="V2340" s="1">
        <v>37966</v>
      </c>
      <c r="W2340">
        <v>4.1189999999999998</v>
      </c>
      <c r="Y2340" s="1">
        <v>37966</v>
      </c>
      <c r="Z2340">
        <v>4.51</v>
      </c>
      <c r="AB2340" s="1">
        <v>37966</v>
      </c>
      <c r="AC2340">
        <v>4.9119999999999999</v>
      </c>
      <c r="AE2340" s="1">
        <v>37966</v>
      </c>
      <c r="AF2340">
        <v>5.0739999999999998</v>
      </c>
      <c r="AH2340" s="1">
        <v>37966</v>
      </c>
      <c r="AI2340">
        <v>5.3380000000000001</v>
      </c>
    </row>
    <row r="2341" spans="1:35" x14ac:dyDescent="0.25">
      <c r="A2341" s="1">
        <v>37967</v>
      </c>
      <c r="B2341">
        <v>2.1749999999999998</v>
      </c>
      <c r="D2341" s="1">
        <v>37967</v>
      </c>
      <c r="E2341">
        <v>2.1429999999999998</v>
      </c>
      <c r="G2341" s="1">
        <v>37967</v>
      </c>
      <c r="H2341">
        <v>2.2549999999999999</v>
      </c>
      <c r="J2341" s="1">
        <v>37967</v>
      </c>
      <c r="K2341">
        <v>2.6790000000000003</v>
      </c>
      <c r="M2341" s="1">
        <v>37967</v>
      </c>
      <c r="N2341">
        <v>3.0680000000000001</v>
      </c>
      <c r="P2341" s="1">
        <v>37967</v>
      </c>
      <c r="Q2341">
        <v>3.4050000000000002</v>
      </c>
      <c r="S2341" s="1">
        <v>37967</v>
      </c>
      <c r="T2341">
        <v>3.653</v>
      </c>
      <c r="V2341" s="1">
        <v>37967</v>
      </c>
      <c r="W2341">
        <v>4.0369999999999999</v>
      </c>
      <c r="Y2341" s="1">
        <v>37967</v>
      </c>
      <c r="Z2341">
        <v>4.4370000000000003</v>
      </c>
      <c r="AB2341" s="1">
        <v>37967</v>
      </c>
      <c r="AC2341">
        <v>4.8579999999999997</v>
      </c>
      <c r="AE2341" s="1">
        <v>37967</v>
      </c>
      <c r="AF2341">
        <v>5.0289999999999999</v>
      </c>
      <c r="AH2341" s="1">
        <v>37967</v>
      </c>
      <c r="AI2341">
        <v>5.2910000000000004</v>
      </c>
    </row>
    <row r="2342" spans="1:35" x14ac:dyDescent="0.25">
      <c r="A2342" s="1">
        <v>37970</v>
      </c>
      <c r="B2342">
        <v>2.1739999999999999</v>
      </c>
      <c r="D2342" s="1">
        <v>37970</v>
      </c>
      <c r="E2342">
        <v>2.1480000000000001</v>
      </c>
      <c r="G2342" s="1">
        <v>37970</v>
      </c>
      <c r="H2342">
        <v>2.266</v>
      </c>
      <c r="J2342" s="1">
        <v>37970</v>
      </c>
      <c r="K2342">
        <v>2.6720000000000002</v>
      </c>
      <c r="M2342" s="1">
        <v>37970</v>
      </c>
      <c r="N2342">
        <v>3.056</v>
      </c>
      <c r="P2342" s="1">
        <v>37970</v>
      </c>
      <c r="Q2342">
        <v>3.391</v>
      </c>
      <c r="S2342" s="1">
        <v>37970</v>
      </c>
      <c r="T2342">
        <v>3.64</v>
      </c>
      <c r="V2342" s="1">
        <v>37970</v>
      </c>
      <c r="W2342">
        <v>4.03</v>
      </c>
      <c r="Y2342" s="1">
        <v>37970</v>
      </c>
      <c r="Z2342">
        <v>4.4429999999999996</v>
      </c>
      <c r="AB2342" s="1">
        <v>37970</v>
      </c>
      <c r="AC2342">
        <v>4.8629999999999995</v>
      </c>
      <c r="AE2342" s="1">
        <v>37970</v>
      </c>
      <c r="AF2342">
        <v>5.0309999999999997</v>
      </c>
      <c r="AH2342" s="1">
        <v>37970</v>
      </c>
      <c r="AI2342">
        <v>5.2919999999999998</v>
      </c>
    </row>
    <row r="2343" spans="1:35" x14ac:dyDescent="0.25">
      <c r="A2343" s="1">
        <v>37971</v>
      </c>
      <c r="B2343">
        <v>2.169</v>
      </c>
      <c r="D2343" s="1">
        <v>37971</v>
      </c>
      <c r="E2343">
        <v>2.1429999999999998</v>
      </c>
      <c r="G2343" s="1">
        <v>37971</v>
      </c>
      <c r="H2343">
        <v>2.262</v>
      </c>
      <c r="J2343" s="1">
        <v>37971</v>
      </c>
      <c r="K2343">
        <v>2.673</v>
      </c>
      <c r="M2343" s="1">
        <v>37971</v>
      </c>
      <c r="N2343">
        <v>3.06</v>
      </c>
      <c r="P2343" s="1">
        <v>37971</v>
      </c>
      <c r="Q2343">
        <v>3.3919999999999999</v>
      </c>
      <c r="S2343" s="1">
        <v>37971</v>
      </c>
      <c r="T2343">
        <v>3.6390000000000002</v>
      </c>
      <c r="V2343" s="1">
        <v>37971</v>
      </c>
      <c r="W2343">
        <v>4.0250000000000004</v>
      </c>
      <c r="Y2343" s="1">
        <v>37971</v>
      </c>
      <c r="Z2343">
        <v>4.4359999999999999</v>
      </c>
      <c r="AB2343" s="1">
        <v>37971</v>
      </c>
      <c r="AC2343">
        <v>4.8570000000000002</v>
      </c>
      <c r="AE2343" s="1">
        <v>37971</v>
      </c>
      <c r="AF2343">
        <v>5.0010000000000003</v>
      </c>
      <c r="AH2343" s="1">
        <v>37971</v>
      </c>
      <c r="AI2343">
        <v>5.2629999999999999</v>
      </c>
    </row>
    <row r="2344" spans="1:35" x14ac:dyDescent="0.25">
      <c r="A2344" s="1">
        <v>37972</v>
      </c>
      <c r="B2344">
        <v>2.16</v>
      </c>
      <c r="D2344" s="1">
        <v>37972</v>
      </c>
      <c r="E2344">
        <v>2.1339999999999999</v>
      </c>
      <c r="G2344" s="1">
        <v>37972</v>
      </c>
      <c r="H2344">
        <v>2.2400000000000002</v>
      </c>
      <c r="J2344" s="1">
        <v>37972</v>
      </c>
      <c r="K2344">
        <v>2.6310000000000002</v>
      </c>
      <c r="M2344" s="1">
        <v>37972</v>
      </c>
      <c r="N2344">
        <v>3.0150000000000001</v>
      </c>
      <c r="P2344" s="1">
        <v>37972</v>
      </c>
      <c r="Q2344">
        <v>3.3439999999999999</v>
      </c>
      <c r="S2344" s="1">
        <v>37972</v>
      </c>
      <c r="T2344">
        <v>3.59</v>
      </c>
      <c r="V2344" s="1">
        <v>37972</v>
      </c>
      <c r="W2344">
        <v>3.98</v>
      </c>
      <c r="Y2344" s="1">
        <v>37972</v>
      </c>
      <c r="Z2344">
        <v>4.3959999999999999</v>
      </c>
      <c r="AB2344" s="1">
        <v>37972</v>
      </c>
      <c r="AC2344">
        <v>4.8120000000000003</v>
      </c>
      <c r="AE2344" s="1">
        <v>37972</v>
      </c>
      <c r="AF2344">
        <v>4.952</v>
      </c>
      <c r="AH2344" s="1">
        <v>37972</v>
      </c>
      <c r="AI2344">
        <v>5.2210000000000001</v>
      </c>
    </row>
    <row r="2345" spans="1:35" x14ac:dyDescent="0.25">
      <c r="A2345" s="1">
        <v>37973</v>
      </c>
      <c r="B2345">
        <v>2.1549999999999998</v>
      </c>
      <c r="D2345" s="1">
        <v>37973</v>
      </c>
      <c r="E2345">
        <v>2.121</v>
      </c>
      <c r="G2345" s="1">
        <v>37973</v>
      </c>
      <c r="H2345">
        <v>2.2309999999999999</v>
      </c>
      <c r="J2345" s="1">
        <v>37973</v>
      </c>
      <c r="K2345">
        <v>2.621</v>
      </c>
      <c r="M2345" s="1">
        <v>37973</v>
      </c>
      <c r="N2345">
        <v>3.008</v>
      </c>
      <c r="P2345" s="1">
        <v>37973</v>
      </c>
      <c r="Q2345">
        <v>3.3410000000000002</v>
      </c>
      <c r="S2345" s="1">
        <v>37973</v>
      </c>
      <c r="T2345">
        <v>3.59</v>
      </c>
      <c r="V2345" s="1">
        <v>37973</v>
      </c>
      <c r="W2345">
        <v>3.98</v>
      </c>
      <c r="Y2345" s="1">
        <v>37973</v>
      </c>
      <c r="Z2345">
        <v>4.3970000000000002</v>
      </c>
      <c r="AB2345" s="1">
        <v>37973</v>
      </c>
      <c r="AC2345">
        <v>4.8120000000000003</v>
      </c>
      <c r="AE2345" s="1">
        <v>37973</v>
      </c>
      <c r="AF2345">
        <v>4.944</v>
      </c>
      <c r="AH2345" s="1">
        <v>37973</v>
      </c>
      <c r="AI2345">
        <v>5.2140000000000004</v>
      </c>
    </row>
    <row r="2346" spans="1:35" x14ac:dyDescent="0.25">
      <c r="A2346" s="1">
        <v>37974</v>
      </c>
      <c r="B2346">
        <v>2.1619999999999999</v>
      </c>
      <c r="D2346" s="1">
        <v>37974</v>
      </c>
      <c r="E2346">
        <v>2.1240000000000001</v>
      </c>
      <c r="G2346" s="1">
        <v>37974</v>
      </c>
      <c r="H2346">
        <v>2.258</v>
      </c>
      <c r="J2346" s="1">
        <v>37974</v>
      </c>
      <c r="K2346">
        <v>2.6509999999999998</v>
      </c>
      <c r="M2346" s="1">
        <v>37974</v>
      </c>
      <c r="N2346">
        <v>3.04</v>
      </c>
      <c r="P2346" s="1">
        <v>37974</v>
      </c>
      <c r="Q2346">
        <v>3.37</v>
      </c>
      <c r="S2346" s="1">
        <v>37974</v>
      </c>
      <c r="T2346">
        <v>3.6160000000000001</v>
      </c>
      <c r="V2346" s="1">
        <v>37974</v>
      </c>
      <c r="W2346">
        <v>4.0069999999999997</v>
      </c>
      <c r="Y2346" s="1">
        <v>37974</v>
      </c>
      <c r="Z2346">
        <v>4.4240000000000004</v>
      </c>
      <c r="AB2346" s="1">
        <v>37974</v>
      </c>
      <c r="AC2346">
        <v>4.83</v>
      </c>
      <c r="AE2346" s="1">
        <v>37974</v>
      </c>
      <c r="AF2346">
        <v>4.9530000000000003</v>
      </c>
      <c r="AH2346" s="1">
        <v>37974</v>
      </c>
      <c r="AI2346">
        <v>5.2279999999999998</v>
      </c>
    </row>
    <row r="2347" spans="1:35" x14ac:dyDescent="0.25">
      <c r="A2347" s="1">
        <v>37977</v>
      </c>
      <c r="B2347">
        <v>2.1680000000000001</v>
      </c>
      <c r="D2347" s="1">
        <v>37977</v>
      </c>
      <c r="E2347">
        <v>2.1240000000000001</v>
      </c>
      <c r="G2347" s="1">
        <v>37977</v>
      </c>
      <c r="H2347">
        <v>2.2400000000000002</v>
      </c>
      <c r="J2347" s="1">
        <v>37977</v>
      </c>
      <c r="K2347">
        <v>2.6320000000000001</v>
      </c>
      <c r="M2347" s="1">
        <v>37977</v>
      </c>
      <c r="N2347">
        <v>3.0190000000000001</v>
      </c>
      <c r="P2347" s="1">
        <v>37977</v>
      </c>
      <c r="Q2347">
        <v>3.35</v>
      </c>
      <c r="S2347" s="1">
        <v>37977</v>
      </c>
      <c r="T2347">
        <v>3.5990000000000002</v>
      </c>
      <c r="V2347" s="1">
        <v>37977</v>
      </c>
      <c r="W2347">
        <v>3.9870000000000001</v>
      </c>
      <c r="Y2347" s="1">
        <v>37977</v>
      </c>
      <c r="Z2347">
        <v>4.4000000000000004</v>
      </c>
      <c r="AB2347" s="1">
        <v>37977</v>
      </c>
      <c r="AC2347">
        <v>4.8079999999999998</v>
      </c>
      <c r="AE2347" s="1">
        <v>37977</v>
      </c>
      <c r="AF2347">
        <v>4.93</v>
      </c>
      <c r="AH2347" s="1">
        <v>37977</v>
      </c>
      <c r="AI2347">
        <v>5.2060000000000004</v>
      </c>
    </row>
    <row r="2348" spans="1:35" x14ac:dyDescent="0.25">
      <c r="A2348" s="1">
        <v>37978</v>
      </c>
      <c r="B2348">
        <v>2.1680000000000001</v>
      </c>
      <c r="D2348" s="1">
        <v>37978</v>
      </c>
      <c r="E2348">
        <v>2.1240000000000001</v>
      </c>
      <c r="G2348" s="1">
        <v>37978</v>
      </c>
      <c r="H2348">
        <v>2.2389999999999999</v>
      </c>
      <c r="J2348" s="1">
        <v>37978</v>
      </c>
      <c r="K2348">
        <v>2.6219999999999999</v>
      </c>
      <c r="M2348" s="1">
        <v>37978</v>
      </c>
      <c r="N2348">
        <v>3.004</v>
      </c>
      <c r="P2348" s="1">
        <v>37978</v>
      </c>
      <c r="Q2348">
        <v>3.335</v>
      </c>
      <c r="S2348" s="1">
        <v>37978</v>
      </c>
      <c r="T2348">
        <v>3.5830000000000002</v>
      </c>
      <c r="V2348" s="1">
        <v>37978</v>
      </c>
      <c r="W2348">
        <v>3.9689999999999999</v>
      </c>
      <c r="Y2348" s="1">
        <v>37978</v>
      </c>
      <c r="Z2348">
        <v>4.3810000000000002</v>
      </c>
      <c r="AB2348" s="1">
        <v>37978</v>
      </c>
      <c r="AC2348">
        <v>4.7919999999999998</v>
      </c>
      <c r="AE2348" s="1">
        <v>37978</v>
      </c>
      <c r="AF2348">
        <v>4.9190000000000005</v>
      </c>
      <c r="AH2348" s="1">
        <v>37978</v>
      </c>
      <c r="AI2348">
        <v>5.194</v>
      </c>
    </row>
    <row r="2349" spans="1:35" x14ac:dyDescent="0.25">
      <c r="A2349" s="1">
        <v>37979</v>
      </c>
      <c r="B2349">
        <v>2.0819999999999999</v>
      </c>
      <c r="D2349" s="1">
        <v>37979</v>
      </c>
      <c r="E2349">
        <v>2.1459999999999999</v>
      </c>
      <c r="G2349" s="1">
        <v>37979</v>
      </c>
      <c r="H2349">
        <v>2.262</v>
      </c>
      <c r="J2349" s="1">
        <v>37979</v>
      </c>
      <c r="K2349">
        <v>2.6179999999999999</v>
      </c>
      <c r="M2349" s="1">
        <v>37979</v>
      </c>
      <c r="N2349">
        <v>3.0070000000000001</v>
      </c>
      <c r="P2349" s="1">
        <v>37979</v>
      </c>
      <c r="Q2349">
        <v>3.3410000000000002</v>
      </c>
      <c r="S2349" s="1">
        <v>37979</v>
      </c>
      <c r="T2349">
        <v>3.589</v>
      </c>
      <c r="V2349" s="1">
        <v>37979</v>
      </c>
      <c r="W2349">
        <v>3.9750000000000001</v>
      </c>
      <c r="Y2349" s="1">
        <v>37979</v>
      </c>
      <c r="Z2349">
        <v>4.3860000000000001</v>
      </c>
      <c r="AB2349" s="1">
        <v>37979</v>
      </c>
      <c r="AC2349">
        <v>4.7910000000000004</v>
      </c>
      <c r="AE2349" s="1">
        <v>37979</v>
      </c>
      <c r="AF2349">
        <v>4.92</v>
      </c>
      <c r="AH2349" s="1">
        <v>37979</v>
      </c>
      <c r="AI2349">
        <v>5.1929999999999996</v>
      </c>
    </row>
    <row r="2350" spans="1:35" x14ac:dyDescent="0.25">
      <c r="A2350" s="1">
        <v>37980</v>
      </c>
      <c r="B2350">
        <v>2.085</v>
      </c>
      <c r="D2350" s="1">
        <v>37980</v>
      </c>
      <c r="E2350">
        <v>2.1339999999999999</v>
      </c>
      <c r="G2350" s="1">
        <v>37980</v>
      </c>
      <c r="H2350">
        <v>2.2589999999999999</v>
      </c>
      <c r="J2350" s="1">
        <v>37980</v>
      </c>
      <c r="K2350">
        <v>2.6189999999999998</v>
      </c>
      <c r="M2350" s="1">
        <v>37980</v>
      </c>
      <c r="N2350">
        <v>3.0089999999999999</v>
      </c>
      <c r="P2350" s="1">
        <v>37980</v>
      </c>
      <c r="Q2350">
        <v>3.343</v>
      </c>
      <c r="S2350" s="1">
        <v>37980</v>
      </c>
      <c r="T2350">
        <v>3.5910000000000002</v>
      </c>
      <c r="V2350" s="1">
        <v>37980</v>
      </c>
      <c r="W2350">
        <v>3.976</v>
      </c>
      <c r="Y2350" s="1">
        <v>37980</v>
      </c>
      <c r="Z2350">
        <v>4.3870000000000005</v>
      </c>
      <c r="AB2350" s="1">
        <v>37980</v>
      </c>
      <c r="AC2350">
        <v>4.7889999999999997</v>
      </c>
      <c r="AE2350" s="1">
        <v>37980</v>
      </c>
      <c r="AF2350">
        <v>4.92</v>
      </c>
      <c r="AH2350" s="1">
        <v>37980</v>
      </c>
      <c r="AI2350">
        <v>5.1929999999999996</v>
      </c>
    </row>
    <row r="2351" spans="1:35" x14ac:dyDescent="0.25">
      <c r="A2351" s="1">
        <v>37981</v>
      </c>
      <c r="B2351">
        <v>2.0939999999999999</v>
      </c>
      <c r="D2351" s="1">
        <v>37981</v>
      </c>
      <c r="E2351">
        <v>2.137</v>
      </c>
      <c r="G2351" s="1">
        <v>37981</v>
      </c>
      <c r="H2351">
        <v>2.2589999999999999</v>
      </c>
      <c r="J2351" s="1">
        <v>37981</v>
      </c>
      <c r="K2351">
        <v>2.621</v>
      </c>
      <c r="M2351" s="1">
        <v>37981</v>
      </c>
      <c r="N2351">
        <v>3.0089999999999999</v>
      </c>
      <c r="P2351" s="1">
        <v>37981</v>
      </c>
      <c r="Q2351">
        <v>3.3439999999999999</v>
      </c>
      <c r="S2351" s="1">
        <v>37981</v>
      </c>
      <c r="T2351">
        <v>3.5910000000000002</v>
      </c>
      <c r="V2351" s="1">
        <v>37981</v>
      </c>
      <c r="W2351">
        <v>3.976</v>
      </c>
      <c r="Y2351" s="1">
        <v>37981</v>
      </c>
      <c r="Z2351">
        <v>4.3879999999999999</v>
      </c>
      <c r="AB2351" s="1">
        <v>37981</v>
      </c>
      <c r="AC2351">
        <v>4.7889999999999997</v>
      </c>
      <c r="AE2351" s="1">
        <v>37981</v>
      </c>
      <c r="AF2351">
        <v>4.92</v>
      </c>
      <c r="AH2351" s="1">
        <v>37981</v>
      </c>
      <c r="AI2351">
        <v>5.1929999999999996</v>
      </c>
    </row>
    <row r="2352" spans="1:35" x14ac:dyDescent="0.25">
      <c r="A2352" s="1">
        <v>37984</v>
      </c>
      <c r="B2352">
        <v>2.165</v>
      </c>
      <c r="D2352" s="1">
        <v>37984</v>
      </c>
      <c r="E2352">
        <v>2.1219999999999999</v>
      </c>
      <c r="G2352" s="1">
        <v>37984</v>
      </c>
      <c r="H2352">
        <v>2.2410000000000001</v>
      </c>
      <c r="J2352" s="1">
        <v>37984</v>
      </c>
      <c r="K2352">
        <v>2.6120000000000001</v>
      </c>
      <c r="M2352" s="1">
        <v>37984</v>
      </c>
      <c r="N2352">
        <v>3.0030000000000001</v>
      </c>
      <c r="P2352" s="1">
        <v>37984</v>
      </c>
      <c r="Q2352">
        <v>3.34</v>
      </c>
      <c r="S2352" s="1">
        <v>37984</v>
      </c>
      <c r="T2352">
        <v>3.5880000000000001</v>
      </c>
      <c r="V2352" s="1">
        <v>37984</v>
      </c>
      <c r="W2352">
        <v>3.9849999999999999</v>
      </c>
      <c r="Y2352" s="1">
        <v>37984</v>
      </c>
      <c r="Z2352">
        <v>4.4000000000000004</v>
      </c>
      <c r="AB2352" s="1">
        <v>37984</v>
      </c>
      <c r="AC2352">
        <v>4.8109999999999999</v>
      </c>
      <c r="AE2352" s="1">
        <v>37984</v>
      </c>
      <c r="AF2352">
        <v>4.9399999999999995</v>
      </c>
      <c r="AH2352" s="1">
        <v>37984</v>
      </c>
      <c r="AI2352">
        <v>5.2149999999999999</v>
      </c>
    </row>
    <row r="2353" spans="1:35" x14ac:dyDescent="0.25">
      <c r="A2353" s="1">
        <v>37985</v>
      </c>
      <c r="B2353">
        <v>2.1629999999999998</v>
      </c>
      <c r="D2353" s="1">
        <v>37985</v>
      </c>
      <c r="E2353">
        <v>2.109</v>
      </c>
      <c r="G2353" s="1">
        <v>37985</v>
      </c>
      <c r="H2353">
        <v>2.2359999999999998</v>
      </c>
      <c r="J2353" s="1">
        <v>37985</v>
      </c>
      <c r="K2353">
        <v>2.6280000000000001</v>
      </c>
      <c r="M2353" s="1">
        <v>37985</v>
      </c>
      <c r="N2353">
        <v>3.032</v>
      </c>
      <c r="P2353" s="1">
        <v>37985</v>
      </c>
      <c r="Q2353">
        <v>3.375</v>
      </c>
      <c r="S2353" s="1">
        <v>37985</v>
      </c>
      <c r="T2353">
        <v>3.6259999999999999</v>
      </c>
      <c r="V2353" s="1">
        <v>37985</v>
      </c>
      <c r="W2353">
        <v>4.0190000000000001</v>
      </c>
      <c r="Y2353" s="1">
        <v>37985</v>
      </c>
      <c r="Z2353">
        <v>4.4379999999999997</v>
      </c>
      <c r="AB2353" s="1">
        <v>37985</v>
      </c>
      <c r="AC2353">
        <v>4.8440000000000003</v>
      </c>
      <c r="AE2353" s="1">
        <v>37985</v>
      </c>
      <c r="AF2353">
        <v>4.9669999999999996</v>
      </c>
      <c r="AH2353" s="1">
        <v>37985</v>
      </c>
      <c r="AI2353">
        <v>5.2409999999999997</v>
      </c>
    </row>
    <row r="2354" spans="1:35" x14ac:dyDescent="0.25">
      <c r="A2354" s="1">
        <v>37986</v>
      </c>
      <c r="B2354">
        <v>2.1869999999999998</v>
      </c>
      <c r="D2354" s="1">
        <v>37986</v>
      </c>
      <c r="E2354">
        <v>2.1080000000000001</v>
      </c>
      <c r="G2354" s="1">
        <v>37986</v>
      </c>
      <c r="H2354">
        <v>2.2280000000000002</v>
      </c>
      <c r="J2354" s="1">
        <v>37986</v>
      </c>
      <c r="K2354">
        <v>2.6179999999999999</v>
      </c>
      <c r="M2354" s="1">
        <v>37986</v>
      </c>
      <c r="N2354">
        <v>3.0230000000000001</v>
      </c>
      <c r="P2354" s="1">
        <v>37986</v>
      </c>
      <c r="Q2354">
        <v>3.3660000000000001</v>
      </c>
      <c r="S2354" s="1">
        <v>37986</v>
      </c>
      <c r="T2354">
        <v>3.621</v>
      </c>
      <c r="V2354" s="1">
        <v>37986</v>
      </c>
      <c r="W2354">
        <v>4.0140000000000002</v>
      </c>
      <c r="Y2354" s="1">
        <v>37986</v>
      </c>
      <c r="Z2354">
        <v>4.4370000000000003</v>
      </c>
      <c r="AB2354" s="1">
        <v>37986</v>
      </c>
      <c r="AC2354">
        <v>4.8440000000000003</v>
      </c>
      <c r="AE2354" s="1">
        <v>37986</v>
      </c>
      <c r="AF2354">
        <v>4.9640000000000004</v>
      </c>
      <c r="AH2354" s="1">
        <v>37986</v>
      </c>
      <c r="AI2354">
        <v>5.2430000000000003</v>
      </c>
    </row>
    <row r="2355" spans="1:35" x14ac:dyDescent="0.25">
      <c r="A2355" s="1">
        <v>37987</v>
      </c>
      <c r="B2355">
        <v>2.1850000000000001</v>
      </c>
      <c r="D2355" s="1">
        <v>37987</v>
      </c>
      <c r="E2355">
        <v>2.101</v>
      </c>
      <c r="G2355" s="1">
        <v>37987</v>
      </c>
      <c r="H2355">
        <v>2.2210000000000001</v>
      </c>
      <c r="J2355" s="1">
        <v>37987</v>
      </c>
      <c r="K2355">
        <v>2.6179999999999999</v>
      </c>
      <c r="M2355" s="1">
        <v>37987</v>
      </c>
      <c r="N2355">
        <v>3.0259999999999998</v>
      </c>
      <c r="P2355" s="1">
        <v>37987</v>
      </c>
      <c r="Q2355">
        <v>3.371</v>
      </c>
      <c r="S2355" s="1">
        <v>37987</v>
      </c>
      <c r="T2355">
        <v>3.621</v>
      </c>
      <c r="V2355" s="1">
        <v>37987</v>
      </c>
      <c r="W2355">
        <v>4.0149999999999997</v>
      </c>
      <c r="Y2355" s="1">
        <v>37987</v>
      </c>
      <c r="Z2355">
        <v>4.4340000000000002</v>
      </c>
      <c r="AB2355" s="1">
        <v>37987</v>
      </c>
      <c r="AC2355">
        <v>4.8419999999999996</v>
      </c>
      <c r="AE2355" s="1">
        <v>37987</v>
      </c>
      <c r="AF2355">
        <v>4.9649999999999999</v>
      </c>
      <c r="AH2355" s="1">
        <v>37987</v>
      </c>
      <c r="AI2355">
        <v>5.2439999999999998</v>
      </c>
    </row>
    <row r="2356" spans="1:35" x14ac:dyDescent="0.25">
      <c r="A2356" s="1">
        <v>37988</v>
      </c>
      <c r="B2356">
        <v>2.16</v>
      </c>
      <c r="D2356" s="1">
        <v>37988</v>
      </c>
      <c r="E2356">
        <v>2.1080000000000001</v>
      </c>
      <c r="G2356" s="1">
        <v>37988</v>
      </c>
      <c r="H2356">
        <v>2.2370000000000001</v>
      </c>
      <c r="J2356" s="1">
        <v>37988</v>
      </c>
      <c r="K2356">
        <v>2.6419999999999999</v>
      </c>
      <c r="M2356" s="1">
        <v>37988</v>
      </c>
      <c r="N2356">
        <v>3.0449999999999999</v>
      </c>
      <c r="P2356" s="1">
        <v>37988</v>
      </c>
      <c r="Q2356">
        <v>3.395</v>
      </c>
      <c r="S2356" s="1">
        <v>37988</v>
      </c>
      <c r="T2356">
        <v>3.6579999999999999</v>
      </c>
      <c r="V2356" s="1">
        <v>37988</v>
      </c>
      <c r="W2356">
        <v>4.0570000000000004</v>
      </c>
      <c r="Y2356" s="1">
        <v>37988</v>
      </c>
      <c r="Z2356">
        <v>4.4809999999999999</v>
      </c>
      <c r="AB2356" s="1">
        <v>37988</v>
      </c>
      <c r="AC2356">
        <v>4.8860000000000001</v>
      </c>
      <c r="AE2356" s="1">
        <v>37988</v>
      </c>
      <c r="AF2356">
        <v>5.0129999999999999</v>
      </c>
      <c r="AH2356" s="1">
        <v>37988</v>
      </c>
      <c r="AI2356">
        <v>5.2850000000000001</v>
      </c>
    </row>
    <row r="2357" spans="1:35" x14ac:dyDescent="0.25">
      <c r="A2357" s="1">
        <v>37991</v>
      </c>
      <c r="B2357">
        <v>2.1469999999999998</v>
      </c>
      <c r="D2357" s="1">
        <v>37991</v>
      </c>
      <c r="E2357">
        <v>2.1030000000000002</v>
      </c>
      <c r="G2357" s="1">
        <v>37991</v>
      </c>
      <c r="H2357">
        <v>2.2290000000000001</v>
      </c>
      <c r="J2357" s="1">
        <v>37991</v>
      </c>
      <c r="K2357">
        <v>2.6360000000000001</v>
      </c>
      <c r="M2357" s="1">
        <v>37991</v>
      </c>
      <c r="N2357">
        <v>3.0409999999999999</v>
      </c>
      <c r="P2357" s="1">
        <v>37991</v>
      </c>
      <c r="Q2357">
        <v>3.3890000000000002</v>
      </c>
      <c r="S2357" s="1">
        <v>37991</v>
      </c>
      <c r="T2357">
        <v>3.645</v>
      </c>
      <c r="V2357" s="1">
        <v>37991</v>
      </c>
      <c r="W2357">
        <v>4.048</v>
      </c>
      <c r="Y2357" s="1">
        <v>37991</v>
      </c>
      <c r="Z2357">
        <v>4.4790000000000001</v>
      </c>
      <c r="AB2357" s="1">
        <v>37991</v>
      </c>
      <c r="AC2357">
        <v>4.883</v>
      </c>
      <c r="AE2357" s="1">
        <v>37991</v>
      </c>
      <c r="AF2357">
        <v>5.008</v>
      </c>
      <c r="AH2357" s="1">
        <v>37991</v>
      </c>
      <c r="AI2357">
        <v>5.2850000000000001</v>
      </c>
    </row>
    <row r="2358" spans="1:35" x14ac:dyDescent="0.25">
      <c r="A2358" s="1">
        <v>37992</v>
      </c>
      <c r="B2358">
        <v>2.137</v>
      </c>
      <c r="D2358" s="1">
        <v>37992</v>
      </c>
      <c r="E2358">
        <v>2.0750000000000002</v>
      </c>
      <c r="G2358" s="1">
        <v>37992</v>
      </c>
      <c r="H2358">
        <v>2.1779999999999999</v>
      </c>
      <c r="J2358" s="1">
        <v>37992</v>
      </c>
      <c r="K2358">
        <v>2.5649999999999999</v>
      </c>
      <c r="M2358" s="1">
        <v>37992</v>
      </c>
      <c r="N2358">
        <v>2.9660000000000002</v>
      </c>
      <c r="P2358" s="1">
        <v>37992</v>
      </c>
      <c r="Q2358">
        <v>3.3109999999999999</v>
      </c>
      <c r="S2358" s="1">
        <v>37992</v>
      </c>
      <c r="T2358">
        <v>3.5709999999999997</v>
      </c>
      <c r="V2358" s="1">
        <v>37992</v>
      </c>
      <c r="W2358">
        <v>3.9750000000000001</v>
      </c>
      <c r="Y2358" s="1">
        <v>37992</v>
      </c>
      <c r="Z2358">
        <v>4.4109999999999996</v>
      </c>
      <c r="AB2358" s="1">
        <v>37992</v>
      </c>
      <c r="AC2358">
        <v>4.8170000000000002</v>
      </c>
      <c r="AE2358" s="1">
        <v>37992</v>
      </c>
      <c r="AF2358">
        <v>4.9559999999999995</v>
      </c>
      <c r="AH2358" s="1">
        <v>37992</v>
      </c>
      <c r="AI2358">
        <v>5.234</v>
      </c>
    </row>
    <row r="2359" spans="1:35" x14ac:dyDescent="0.25">
      <c r="A2359" s="1">
        <v>37993</v>
      </c>
      <c r="B2359">
        <v>2.14</v>
      </c>
      <c r="D2359" s="1">
        <v>37993</v>
      </c>
      <c r="E2359">
        <v>2.0779999999999998</v>
      </c>
      <c r="G2359" s="1">
        <v>37993</v>
      </c>
      <c r="H2359">
        <v>2.17</v>
      </c>
      <c r="J2359" s="1">
        <v>37993</v>
      </c>
      <c r="K2359">
        <v>2.5489999999999999</v>
      </c>
      <c r="M2359" s="1">
        <v>37993</v>
      </c>
      <c r="N2359">
        <v>2.9430000000000001</v>
      </c>
      <c r="P2359" s="1">
        <v>37993</v>
      </c>
      <c r="Q2359">
        <v>3.286</v>
      </c>
      <c r="S2359" s="1">
        <v>37993</v>
      </c>
      <c r="T2359">
        <v>3.5460000000000003</v>
      </c>
      <c r="V2359" s="1">
        <v>37993</v>
      </c>
      <c r="W2359">
        <v>3.9539999999999997</v>
      </c>
      <c r="Y2359" s="1">
        <v>37993</v>
      </c>
      <c r="Z2359">
        <v>4.3949999999999996</v>
      </c>
      <c r="AB2359" s="1">
        <v>37993</v>
      </c>
      <c r="AC2359">
        <v>4.8129999999999997</v>
      </c>
      <c r="AE2359" s="1">
        <v>37993</v>
      </c>
      <c r="AF2359">
        <v>4.9719999999999995</v>
      </c>
      <c r="AH2359" s="1">
        <v>37993</v>
      </c>
      <c r="AI2359">
        <v>5.2489999999999997</v>
      </c>
    </row>
    <row r="2360" spans="1:35" x14ac:dyDescent="0.25">
      <c r="A2360" s="1">
        <v>37994</v>
      </c>
      <c r="B2360">
        <v>2.1390000000000002</v>
      </c>
      <c r="D2360" s="1">
        <v>37994</v>
      </c>
      <c r="E2360">
        <v>2.0750000000000002</v>
      </c>
      <c r="G2360" s="1">
        <v>37994</v>
      </c>
      <c r="H2360">
        <v>2.15</v>
      </c>
      <c r="J2360" s="1">
        <v>37994</v>
      </c>
      <c r="K2360">
        <v>2.5329999999999999</v>
      </c>
      <c r="M2360" s="1">
        <v>37994</v>
      </c>
      <c r="N2360">
        <v>2.9220000000000002</v>
      </c>
      <c r="P2360" s="1">
        <v>37994</v>
      </c>
      <c r="Q2360">
        <v>3.2610000000000001</v>
      </c>
      <c r="S2360" s="1">
        <v>37994</v>
      </c>
      <c r="T2360">
        <v>3.5230000000000001</v>
      </c>
      <c r="V2360" s="1">
        <v>37994</v>
      </c>
      <c r="W2360">
        <v>3.927</v>
      </c>
      <c r="Y2360" s="1">
        <v>37994</v>
      </c>
      <c r="Z2360">
        <v>4.375</v>
      </c>
      <c r="AB2360" s="1">
        <v>37994</v>
      </c>
      <c r="AC2360">
        <v>4.8079999999999998</v>
      </c>
      <c r="AE2360" s="1">
        <v>37994</v>
      </c>
      <c r="AF2360">
        <v>4.9630000000000001</v>
      </c>
      <c r="AH2360" s="1">
        <v>37994</v>
      </c>
      <c r="AI2360">
        <v>5.2430000000000003</v>
      </c>
    </row>
    <row r="2361" spans="1:35" x14ac:dyDescent="0.25">
      <c r="A2361" s="1">
        <v>37995</v>
      </c>
      <c r="B2361">
        <v>2.14</v>
      </c>
      <c r="D2361" s="1">
        <v>37995</v>
      </c>
      <c r="E2361">
        <v>2.052</v>
      </c>
      <c r="G2361" s="1">
        <v>37995</v>
      </c>
      <c r="H2361">
        <v>2.1150000000000002</v>
      </c>
      <c r="J2361" s="1">
        <v>37995</v>
      </c>
      <c r="K2361">
        <v>2.4420000000000002</v>
      </c>
      <c r="M2361" s="1">
        <v>37995</v>
      </c>
      <c r="N2361">
        <v>2.8180000000000001</v>
      </c>
      <c r="P2361" s="1">
        <v>37995</v>
      </c>
      <c r="Q2361">
        <v>3.1549999999999998</v>
      </c>
      <c r="S2361" s="1">
        <v>37995</v>
      </c>
      <c r="T2361">
        <v>3.4169999999999998</v>
      </c>
      <c r="V2361" s="1">
        <v>37995</v>
      </c>
      <c r="W2361">
        <v>3.8340000000000001</v>
      </c>
      <c r="Y2361" s="1">
        <v>37995</v>
      </c>
      <c r="Z2361">
        <v>4.29</v>
      </c>
      <c r="AB2361" s="1">
        <v>37995</v>
      </c>
      <c r="AC2361">
        <v>4.75</v>
      </c>
      <c r="AE2361" s="1">
        <v>37995</v>
      </c>
      <c r="AF2361">
        <v>4.92</v>
      </c>
      <c r="AH2361" s="1">
        <v>37995</v>
      </c>
      <c r="AI2361">
        <v>5.1989999999999998</v>
      </c>
    </row>
    <row r="2362" spans="1:35" x14ac:dyDescent="0.25">
      <c r="A2362" s="1">
        <v>37998</v>
      </c>
      <c r="B2362">
        <v>2.125</v>
      </c>
      <c r="D2362" s="1">
        <v>37998</v>
      </c>
      <c r="E2362">
        <v>2.0510000000000002</v>
      </c>
      <c r="G2362" s="1">
        <v>37998</v>
      </c>
      <c r="H2362">
        <v>2.1059999999999999</v>
      </c>
      <c r="J2362" s="1">
        <v>37998</v>
      </c>
      <c r="K2362">
        <v>2.4350000000000001</v>
      </c>
      <c r="M2362" s="1">
        <v>37998</v>
      </c>
      <c r="N2362">
        <v>2.8069999999999999</v>
      </c>
      <c r="P2362" s="1">
        <v>37998</v>
      </c>
      <c r="Q2362">
        <v>3.1440000000000001</v>
      </c>
      <c r="S2362" s="1">
        <v>37998</v>
      </c>
      <c r="T2362">
        <v>3.4050000000000002</v>
      </c>
      <c r="V2362" s="1">
        <v>37998</v>
      </c>
      <c r="W2362">
        <v>3.8170000000000002</v>
      </c>
      <c r="Y2362" s="1">
        <v>37998</v>
      </c>
      <c r="Z2362">
        <v>4.2729999999999997</v>
      </c>
      <c r="AB2362" s="1">
        <v>37998</v>
      </c>
      <c r="AC2362">
        <v>4.74</v>
      </c>
      <c r="AE2362" s="1">
        <v>37998</v>
      </c>
      <c r="AF2362">
        <v>4.9039999999999999</v>
      </c>
      <c r="AH2362" s="1">
        <v>37998</v>
      </c>
      <c r="AI2362">
        <v>5.1859999999999999</v>
      </c>
    </row>
    <row r="2363" spans="1:35" x14ac:dyDescent="0.25">
      <c r="A2363" s="1">
        <v>37999</v>
      </c>
      <c r="B2363">
        <v>2.125</v>
      </c>
      <c r="D2363" s="1">
        <v>37999</v>
      </c>
      <c r="E2363">
        <v>2.069</v>
      </c>
      <c r="G2363" s="1">
        <v>37999</v>
      </c>
      <c r="H2363">
        <v>2.117</v>
      </c>
      <c r="J2363" s="1">
        <v>37999</v>
      </c>
      <c r="K2363">
        <v>2.4540000000000002</v>
      </c>
      <c r="M2363" s="1">
        <v>37999</v>
      </c>
      <c r="N2363">
        <v>2.8289999999999997</v>
      </c>
      <c r="P2363" s="1">
        <v>37999</v>
      </c>
      <c r="Q2363">
        <v>3.1659999999999999</v>
      </c>
      <c r="S2363" s="1">
        <v>37999</v>
      </c>
      <c r="T2363">
        <v>3.4260000000000002</v>
      </c>
      <c r="V2363" s="1">
        <v>37999</v>
      </c>
      <c r="W2363">
        <v>3.839</v>
      </c>
      <c r="Y2363" s="1">
        <v>37999</v>
      </c>
      <c r="Z2363">
        <v>4.2930000000000001</v>
      </c>
      <c r="AB2363" s="1">
        <v>37999</v>
      </c>
      <c r="AC2363">
        <v>4.758</v>
      </c>
      <c r="AE2363" s="1">
        <v>37999</v>
      </c>
      <c r="AF2363">
        <v>4.915</v>
      </c>
      <c r="AH2363" s="1">
        <v>37999</v>
      </c>
      <c r="AI2363">
        <v>5.1959999999999997</v>
      </c>
    </row>
    <row r="2364" spans="1:35" x14ac:dyDescent="0.25">
      <c r="A2364" s="1">
        <v>38000</v>
      </c>
      <c r="B2364">
        <v>2.1240000000000001</v>
      </c>
      <c r="D2364" s="1">
        <v>38000</v>
      </c>
      <c r="E2364">
        <v>2.0739999999999998</v>
      </c>
      <c r="G2364" s="1">
        <v>38000</v>
      </c>
      <c r="H2364">
        <v>2.13</v>
      </c>
      <c r="J2364" s="1">
        <v>38000</v>
      </c>
      <c r="K2364">
        <v>2.4769999999999999</v>
      </c>
      <c r="M2364" s="1">
        <v>38000</v>
      </c>
      <c r="N2364">
        <v>2.851</v>
      </c>
      <c r="P2364" s="1">
        <v>38000</v>
      </c>
      <c r="Q2364">
        <v>3.1859999999999999</v>
      </c>
      <c r="S2364" s="1">
        <v>38000</v>
      </c>
      <c r="T2364">
        <v>3.4430000000000001</v>
      </c>
      <c r="V2364" s="1">
        <v>38000</v>
      </c>
      <c r="W2364">
        <v>3.8519999999999999</v>
      </c>
      <c r="Y2364" s="1">
        <v>38000</v>
      </c>
      <c r="Z2364">
        <v>4.2990000000000004</v>
      </c>
      <c r="AB2364" s="1">
        <v>38000</v>
      </c>
      <c r="AC2364">
        <v>4.7510000000000003</v>
      </c>
      <c r="AE2364" s="1">
        <v>38000</v>
      </c>
      <c r="AF2364">
        <v>4.9139999999999997</v>
      </c>
      <c r="AH2364" s="1">
        <v>38000</v>
      </c>
      <c r="AI2364">
        <v>5.1639999999999997</v>
      </c>
    </row>
    <row r="2365" spans="1:35" x14ac:dyDescent="0.25">
      <c r="A2365" s="1">
        <v>38001</v>
      </c>
      <c r="B2365">
        <v>2.1189999999999998</v>
      </c>
      <c r="D2365" s="1">
        <v>38001</v>
      </c>
      <c r="E2365">
        <v>2.0739999999999998</v>
      </c>
      <c r="G2365" s="1">
        <v>38001</v>
      </c>
      <c r="H2365">
        <v>2.1360000000000001</v>
      </c>
      <c r="J2365" s="1">
        <v>38001</v>
      </c>
      <c r="K2365">
        <v>2.4900000000000002</v>
      </c>
      <c r="M2365" s="1">
        <v>38001</v>
      </c>
      <c r="N2365">
        <v>2.8639999999999999</v>
      </c>
      <c r="P2365" s="1">
        <v>38001</v>
      </c>
      <c r="Q2365">
        <v>3.198</v>
      </c>
      <c r="S2365" s="1">
        <v>38001</v>
      </c>
      <c r="T2365">
        <v>3.4550000000000001</v>
      </c>
      <c r="V2365" s="1">
        <v>38001</v>
      </c>
      <c r="W2365">
        <v>3.86</v>
      </c>
      <c r="Y2365" s="1">
        <v>38001</v>
      </c>
      <c r="Z2365">
        <v>4.3029999999999999</v>
      </c>
      <c r="AB2365" s="1">
        <v>38001</v>
      </c>
      <c r="AC2365">
        <v>4.7569999999999997</v>
      </c>
      <c r="AE2365" s="1">
        <v>38001</v>
      </c>
      <c r="AF2365">
        <v>4.9169999999999998</v>
      </c>
      <c r="AH2365" s="1">
        <v>38001</v>
      </c>
      <c r="AI2365">
        <v>5.2069999999999999</v>
      </c>
    </row>
    <row r="2366" spans="1:35" x14ac:dyDescent="0.25">
      <c r="A2366" s="1">
        <v>38002</v>
      </c>
      <c r="B2366">
        <v>2.12</v>
      </c>
      <c r="D2366" s="1">
        <v>38002</v>
      </c>
      <c r="E2366">
        <v>2.06</v>
      </c>
      <c r="G2366" s="1">
        <v>38002</v>
      </c>
      <c r="H2366">
        <v>2.12</v>
      </c>
      <c r="J2366" s="1">
        <v>38002</v>
      </c>
      <c r="K2366">
        <v>2.4779999999999998</v>
      </c>
      <c r="M2366" s="1">
        <v>38002</v>
      </c>
      <c r="N2366">
        <v>2.859</v>
      </c>
      <c r="P2366" s="1">
        <v>38002</v>
      </c>
      <c r="Q2366">
        <v>3.198</v>
      </c>
      <c r="S2366" s="1">
        <v>38002</v>
      </c>
      <c r="T2366">
        <v>3.4609999999999999</v>
      </c>
      <c r="V2366" s="1">
        <v>38002</v>
      </c>
      <c r="W2366">
        <v>3.875</v>
      </c>
      <c r="Y2366" s="1">
        <v>38002</v>
      </c>
      <c r="Z2366">
        <v>4.3120000000000003</v>
      </c>
      <c r="AB2366" s="1">
        <v>38002</v>
      </c>
      <c r="AC2366">
        <v>4.7780000000000005</v>
      </c>
      <c r="AE2366" s="1">
        <v>38002</v>
      </c>
      <c r="AF2366">
        <v>4.9370000000000003</v>
      </c>
      <c r="AH2366" s="1">
        <v>38002</v>
      </c>
      <c r="AI2366">
        <v>5.2309999999999999</v>
      </c>
    </row>
    <row r="2367" spans="1:35" x14ac:dyDescent="0.25">
      <c r="A2367" s="1">
        <v>38005</v>
      </c>
      <c r="B2367">
        <v>2.121</v>
      </c>
      <c r="D2367" s="1">
        <v>38005</v>
      </c>
      <c r="E2367">
        <v>2.0670000000000002</v>
      </c>
      <c r="G2367" s="1">
        <v>38005</v>
      </c>
      <c r="H2367">
        <v>2.1310000000000002</v>
      </c>
      <c r="J2367" s="1">
        <v>38005</v>
      </c>
      <c r="K2367">
        <v>2.4910000000000001</v>
      </c>
      <c r="M2367" s="1">
        <v>38005</v>
      </c>
      <c r="N2367">
        <v>2.8719999999999999</v>
      </c>
      <c r="P2367" s="1">
        <v>38005</v>
      </c>
      <c r="Q2367">
        <v>3.2120000000000002</v>
      </c>
      <c r="S2367" s="1">
        <v>38005</v>
      </c>
      <c r="T2367">
        <v>3.4710000000000001</v>
      </c>
      <c r="V2367" s="1">
        <v>38005</v>
      </c>
      <c r="W2367">
        <v>3.875</v>
      </c>
      <c r="Y2367" s="1">
        <v>38005</v>
      </c>
      <c r="Z2367">
        <v>4.32</v>
      </c>
      <c r="AB2367" s="1">
        <v>38005</v>
      </c>
      <c r="AC2367">
        <v>4.7869999999999999</v>
      </c>
      <c r="AE2367" s="1">
        <v>38005</v>
      </c>
      <c r="AF2367">
        <v>4.9459999999999997</v>
      </c>
      <c r="AH2367" s="1">
        <v>38005</v>
      </c>
      <c r="AI2367">
        <v>5.24</v>
      </c>
    </row>
    <row r="2368" spans="1:35" x14ac:dyDescent="0.25">
      <c r="A2368" s="1">
        <v>38006</v>
      </c>
      <c r="B2368">
        <v>2.1139999999999999</v>
      </c>
      <c r="D2368" s="1">
        <v>38006</v>
      </c>
      <c r="E2368">
        <v>2.0550000000000002</v>
      </c>
      <c r="G2368" s="1">
        <v>38006</v>
      </c>
      <c r="H2368">
        <v>2.1030000000000002</v>
      </c>
      <c r="J2368" s="1">
        <v>38006</v>
      </c>
      <c r="K2368">
        <v>2.444</v>
      </c>
      <c r="M2368" s="1">
        <v>38006</v>
      </c>
      <c r="N2368">
        <v>2.8250000000000002</v>
      </c>
      <c r="P2368" s="1">
        <v>38006</v>
      </c>
      <c r="Q2368">
        <v>3.1669999999999998</v>
      </c>
      <c r="S2368" s="1">
        <v>38006</v>
      </c>
      <c r="T2368">
        <v>3.4279999999999999</v>
      </c>
      <c r="V2368" s="1">
        <v>38006</v>
      </c>
      <c r="W2368">
        <v>3.839</v>
      </c>
      <c r="Y2368" s="1">
        <v>38006</v>
      </c>
      <c r="Z2368">
        <v>4.2949999999999999</v>
      </c>
      <c r="AB2368" s="1">
        <v>38006</v>
      </c>
      <c r="AC2368">
        <v>4.7610000000000001</v>
      </c>
      <c r="AE2368" s="1">
        <v>38006</v>
      </c>
      <c r="AF2368">
        <v>4.9240000000000004</v>
      </c>
      <c r="AH2368" s="1">
        <v>38006</v>
      </c>
      <c r="AI2368">
        <v>5.218</v>
      </c>
    </row>
    <row r="2369" spans="1:35" x14ac:dyDescent="0.25">
      <c r="A2369" s="1">
        <v>38007</v>
      </c>
      <c r="B2369">
        <v>2.121</v>
      </c>
      <c r="D2369" s="1">
        <v>38007</v>
      </c>
      <c r="E2369">
        <v>2.0579999999999998</v>
      </c>
      <c r="G2369" s="1">
        <v>38007</v>
      </c>
      <c r="H2369">
        <v>2.105</v>
      </c>
      <c r="J2369" s="1">
        <v>38007</v>
      </c>
      <c r="K2369">
        <v>2.4550000000000001</v>
      </c>
      <c r="M2369" s="1">
        <v>38007</v>
      </c>
      <c r="N2369">
        <v>2.84</v>
      </c>
      <c r="P2369" s="1">
        <v>38007</v>
      </c>
      <c r="Q2369">
        <v>3.1859999999999999</v>
      </c>
      <c r="S2369" s="1">
        <v>38007</v>
      </c>
      <c r="T2369">
        <v>3.4510000000000001</v>
      </c>
      <c r="V2369" s="1">
        <v>38007</v>
      </c>
      <c r="W2369">
        <v>3.8620000000000001</v>
      </c>
      <c r="Y2369" s="1">
        <v>38007</v>
      </c>
      <c r="Z2369">
        <v>4.3140000000000001</v>
      </c>
      <c r="AB2369" s="1">
        <v>38007</v>
      </c>
      <c r="AC2369">
        <v>4.7780000000000005</v>
      </c>
      <c r="AE2369" s="1">
        <v>38007</v>
      </c>
      <c r="AF2369">
        <v>4.9329999999999998</v>
      </c>
      <c r="AH2369" s="1">
        <v>38007</v>
      </c>
      <c r="AI2369">
        <v>5.226</v>
      </c>
    </row>
    <row r="2370" spans="1:35" x14ac:dyDescent="0.25">
      <c r="A2370" s="1">
        <v>38008</v>
      </c>
      <c r="B2370">
        <v>2.1150000000000002</v>
      </c>
      <c r="D2370" s="1">
        <v>38008</v>
      </c>
      <c r="E2370">
        <v>2.04</v>
      </c>
      <c r="G2370" s="1">
        <v>38008</v>
      </c>
      <c r="H2370">
        <v>2.09</v>
      </c>
      <c r="J2370" s="1">
        <v>38008</v>
      </c>
      <c r="K2370">
        <v>2.4350000000000001</v>
      </c>
      <c r="M2370" s="1">
        <v>38008</v>
      </c>
      <c r="N2370">
        <v>2.8140000000000001</v>
      </c>
      <c r="P2370" s="1">
        <v>38008</v>
      </c>
      <c r="Q2370">
        <v>3.157</v>
      </c>
      <c r="S2370" s="1">
        <v>38008</v>
      </c>
      <c r="T2370">
        <v>3.42</v>
      </c>
      <c r="V2370" s="1">
        <v>38008</v>
      </c>
      <c r="W2370">
        <v>3.8380000000000001</v>
      </c>
      <c r="Y2370" s="1">
        <v>38008</v>
      </c>
      <c r="Z2370">
        <v>4.2969999999999997</v>
      </c>
      <c r="AB2370" s="1">
        <v>38008</v>
      </c>
      <c r="AC2370">
        <v>4.7610000000000001</v>
      </c>
      <c r="AE2370" s="1">
        <v>38008</v>
      </c>
      <c r="AF2370">
        <v>4.9130000000000003</v>
      </c>
      <c r="AH2370" s="1">
        <v>38008</v>
      </c>
      <c r="AI2370">
        <v>5.2060000000000004</v>
      </c>
    </row>
    <row r="2371" spans="1:35" x14ac:dyDescent="0.25">
      <c r="A2371" s="1">
        <v>38009</v>
      </c>
      <c r="B2371">
        <v>2.1160000000000001</v>
      </c>
      <c r="D2371" s="1">
        <v>38009</v>
      </c>
      <c r="E2371">
        <v>2.0369999999999999</v>
      </c>
      <c r="G2371" s="1">
        <v>38009</v>
      </c>
      <c r="H2371">
        <v>2.0840000000000001</v>
      </c>
      <c r="J2371" s="1">
        <v>38009</v>
      </c>
      <c r="K2371">
        <v>2.427</v>
      </c>
      <c r="M2371" s="1">
        <v>38009</v>
      </c>
      <c r="N2371">
        <v>2.7829999999999999</v>
      </c>
      <c r="P2371" s="1">
        <v>38009</v>
      </c>
      <c r="Q2371">
        <v>3.1189999999999998</v>
      </c>
      <c r="S2371" s="1">
        <v>38009</v>
      </c>
      <c r="T2371">
        <v>3.375</v>
      </c>
      <c r="V2371" s="1">
        <v>38009</v>
      </c>
      <c r="W2371">
        <v>3.8029999999999999</v>
      </c>
      <c r="Y2371" s="1">
        <v>38009</v>
      </c>
      <c r="Z2371">
        <v>4.2539999999999996</v>
      </c>
      <c r="AB2371" s="1">
        <v>38009</v>
      </c>
      <c r="AC2371">
        <v>4.7229999999999999</v>
      </c>
      <c r="AE2371" s="1">
        <v>38009</v>
      </c>
      <c r="AF2371">
        <v>4.875</v>
      </c>
      <c r="AH2371" s="1">
        <v>38009</v>
      </c>
      <c r="AI2371">
        <v>5.1749999999999998</v>
      </c>
    </row>
    <row r="2372" spans="1:35" x14ac:dyDescent="0.25">
      <c r="A2372" s="1">
        <v>38012</v>
      </c>
      <c r="B2372">
        <v>2.121</v>
      </c>
      <c r="D2372" s="1">
        <v>38012</v>
      </c>
      <c r="E2372">
        <v>2.0510000000000002</v>
      </c>
      <c r="G2372" s="1">
        <v>38012</v>
      </c>
      <c r="H2372">
        <v>2.1160000000000001</v>
      </c>
      <c r="J2372" s="1">
        <v>38012</v>
      </c>
      <c r="K2372">
        <v>2.476</v>
      </c>
      <c r="M2372" s="1">
        <v>38012</v>
      </c>
      <c r="N2372">
        <v>2.8420000000000001</v>
      </c>
      <c r="P2372" s="1">
        <v>38012</v>
      </c>
      <c r="Q2372">
        <v>3.1819999999999999</v>
      </c>
      <c r="S2372" s="1">
        <v>38012</v>
      </c>
      <c r="T2372">
        <v>3.4489999999999998</v>
      </c>
      <c r="V2372" s="1">
        <v>38012</v>
      </c>
      <c r="W2372">
        <v>3.8689999999999998</v>
      </c>
      <c r="Y2372" s="1">
        <v>38012</v>
      </c>
      <c r="Z2372">
        <v>4.3289999999999997</v>
      </c>
      <c r="AB2372" s="1">
        <v>38012</v>
      </c>
      <c r="AC2372">
        <v>4.7990000000000004</v>
      </c>
      <c r="AE2372" s="1">
        <v>38012</v>
      </c>
      <c r="AF2372">
        <v>4.9459999999999997</v>
      </c>
      <c r="AH2372" s="1">
        <v>38012</v>
      </c>
      <c r="AI2372">
        <v>5.2409999999999997</v>
      </c>
    </row>
    <row r="2373" spans="1:35" x14ac:dyDescent="0.25">
      <c r="A2373" s="1">
        <v>38013</v>
      </c>
      <c r="B2373">
        <v>2.12</v>
      </c>
      <c r="D2373" s="1">
        <v>38013</v>
      </c>
      <c r="E2373">
        <v>2.048</v>
      </c>
      <c r="G2373" s="1">
        <v>38013</v>
      </c>
      <c r="H2373">
        <v>2.1120000000000001</v>
      </c>
      <c r="J2373" s="1">
        <v>38013</v>
      </c>
      <c r="K2373">
        <v>2.4660000000000002</v>
      </c>
      <c r="M2373" s="1">
        <v>38013</v>
      </c>
      <c r="N2373">
        <v>2.827</v>
      </c>
      <c r="P2373" s="1">
        <v>38013</v>
      </c>
      <c r="Q2373">
        <v>3.1680000000000001</v>
      </c>
      <c r="S2373" s="1">
        <v>38013</v>
      </c>
      <c r="T2373">
        <v>3.427</v>
      </c>
      <c r="V2373" s="1">
        <v>38013</v>
      </c>
      <c r="W2373">
        <v>3.8519999999999999</v>
      </c>
      <c r="Y2373" s="1">
        <v>38013</v>
      </c>
      <c r="Z2373">
        <v>4.3209999999999997</v>
      </c>
      <c r="AB2373" s="1">
        <v>38013</v>
      </c>
      <c r="AC2373">
        <v>4.7850000000000001</v>
      </c>
      <c r="AE2373" s="1">
        <v>38013</v>
      </c>
      <c r="AF2373">
        <v>4.9340000000000002</v>
      </c>
      <c r="AH2373" s="1">
        <v>38013</v>
      </c>
      <c r="AI2373">
        <v>5.2320000000000002</v>
      </c>
    </row>
    <row r="2374" spans="1:35" x14ac:dyDescent="0.25">
      <c r="A2374" s="1">
        <v>38014</v>
      </c>
      <c r="B2374">
        <v>2.1219999999999999</v>
      </c>
      <c r="D2374" s="1">
        <v>38014</v>
      </c>
      <c r="E2374">
        <v>2.048</v>
      </c>
      <c r="G2374" s="1">
        <v>38014</v>
      </c>
      <c r="H2374">
        <v>2.1080000000000001</v>
      </c>
      <c r="J2374" s="1">
        <v>38014</v>
      </c>
      <c r="K2374">
        <v>2.4590000000000001</v>
      </c>
      <c r="M2374" s="1">
        <v>38014</v>
      </c>
      <c r="N2374">
        <v>2.8170000000000002</v>
      </c>
      <c r="P2374" s="1">
        <v>38014</v>
      </c>
      <c r="Q2374">
        <v>3.1549999999999998</v>
      </c>
      <c r="S2374" s="1">
        <v>38014</v>
      </c>
      <c r="T2374">
        <v>3.4140000000000001</v>
      </c>
      <c r="V2374" s="1">
        <v>38014</v>
      </c>
      <c r="W2374">
        <v>3.8449999999999998</v>
      </c>
      <c r="Y2374" s="1">
        <v>38014</v>
      </c>
      <c r="Z2374">
        <v>4.3159999999999998</v>
      </c>
      <c r="AB2374" s="1">
        <v>38014</v>
      </c>
      <c r="AC2374">
        <v>4.7850000000000001</v>
      </c>
      <c r="AE2374" s="1">
        <v>38014</v>
      </c>
      <c r="AF2374">
        <v>4.9279999999999999</v>
      </c>
      <c r="AH2374" s="1">
        <v>38014</v>
      </c>
      <c r="AI2374">
        <v>5.2240000000000002</v>
      </c>
    </row>
    <row r="2375" spans="1:35" x14ac:dyDescent="0.25">
      <c r="A2375" s="1">
        <v>38015</v>
      </c>
      <c r="B2375">
        <v>2.1269999999999998</v>
      </c>
      <c r="D2375" s="1">
        <v>38015</v>
      </c>
      <c r="E2375">
        <v>2.0910000000000002</v>
      </c>
      <c r="G2375" s="1">
        <v>38015</v>
      </c>
      <c r="H2375">
        <v>2.1920000000000002</v>
      </c>
      <c r="J2375" s="1">
        <v>38015</v>
      </c>
      <c r="K2375">
        <v>2.585</v>
      </c>
      <c r="M2375" s="1">
        <v>38015</v>
      </c>
      <c r="N2375">
        <v>2.964</v>
      </c>
      <c r="P2375" s="1">
        <v>38015</v>
      </c>
      <c r="Q2375">
        <v>3.306</v>
      </c>
      <c r="S2375" s="1">
        <v>38015</v>
      </c>
      <c r="T2375">
        <v>3.5680000000000001</v>
      </c>
      <c r="V2375" s="1">
        <v>38015</v>
      </c>
      <c r="W2375">
        <v>3.9820000000000002</v>
      </c>
      <c r="Y2375" s="1">
        <v>38015</v>
      </c>
      <c r="Z2375">
        <v>4.4329999999999998</v>
      </c>
      <c r="AB2375" s="1">
        <v>38015</v>
      </c>
      <c r="AC2375">
        <v>4.8879999999999999</v>
      </c>
      <c r="AE2375" s="1">
        <v>38015</v>
      </c>
      <c r="AF2375">
        <v>5.0289999999999999</v>
      </c>
      <c r="AH2375" s="1">
        <v>38015</v>
      </c>
      <c r="AI2375">
        <v>5.3150000000000004</v>
      </c>
    </row>
    <row r="2376" spans="1:35" x14ac:dyDescent="0.25">
      <c r="A2376" s="1">
        <v>38016</v>
      </c>
      <c r="B2376">
        <v>2.129</v>
      </c>
      <c r="D2376" s="1">
        <v>38016</v>
      </c>
      <c r="E2376">
        <v>2.085</v>
      </c>
      <c r="G2376" s="1">
        <v>38016</v>
      </c>
      <c r="H2376">
        <v>2.1909999999999998</v>
      </c>
      <c r="J2376" s="1">
        <v>38016</v>
      </c>
      <c r="K2376">
        <v>2.5789999999999997</v>
      </c>
      <c r="M2376" s="1">
        <v>38016</v>
      </c>
      <c r="N2376">
        <v>2.9529999999999998</v>
      </c>
      <c r="P2376" s="1">
        <v>38016</v>
      </c>
      <c r="Q2376">
        <v>3.29</v>
      </c>
      <c r="S2376" s="1">
        <v>38016</v>
      </c>
      <c r="T2376">
        <v>3.5489999999999999</v>
      </c>
      <c r="V2376" s="1">
        <v>38016</v>
      </c>
      <c r="W2376">
        <v>3.96</v>
      </c>
      <c r="Y2376" s="1">
        <v>38016</v>
      </c>
      <c r="Z2376">
        <v>4.4089999999999998</v>
      </c>
      <c r="AB2376" s="1">
        <v>38016</v>
      </c>
      <c r="AC2376">
        <v>4.8579999999999997</v>
      </c>
      <c r="AE2376" s="1">
        <v>38016</v>
      </c>
      <c r="AF2376">
        <v>4.9790000000000001</v>
      </c>
      <c r="AH2376" s="1">
        <v>38016</v>
      </c>
      <c r="AI2376">
        <v>5.2640000000000002</v>
      </c>
    </row>
    <row r="2377" spans="1:35" x14ac:dyDescent="0.25">
      <c r="A2377" s="1">
        <v>38019</v>
      </c>
      <c r="B2377">
        <v>2.1259999999999999</v>
      </c>
      <c r="D2377" s="1">
        <v>38019</v>
      </c>
      <c r="E2377">
        <v>2.085</v>
      </c>
      <c r="G2377" s="1">
        <v>38019</v>
      </c>
      <c r="H2377">
        <v>2.177</v>
      </c>
      <c r="J2377" s="1">
        <v>38019</v>
      </c>
      <c r="K2377">
        <v>2.5590000000000002</v>
      </c>
      <c r="M2377" s="1">
        <v>38019</v>
      </c>
      <c r="N2377">
        <v>2.931</v>
      </c>
      <c r="P2377" s="1">
        <v>38019</v>
      </c>
      <c r="Q2377">
        <v>3.2679999999999998</v>
      </c>
      <c r="S2377" s="1">
        <v>38019</v>
      </c>
      <c r="T2377">
        <v>3.5270000000000001</v>
      </c>
      <c r="V2377" s="1">
        <v>38019</v>
      </c>
      <c r="W2377">
        <v>3.9470000000000001</v>
      </c>
      <c r="Y2377" s="1">
        <v>38019</v>
      </c>
      <c r="Z2377">
        <v>4.4039999999999999</v>
      </c>
      <c r="AB2377" s="1">
        <v>38019</v>
      </c>
      <c r="AC2377">
        <v>4.8609999999999998</v>
      </c>
      <c r="AE2377" s="1">
        <v>38019</v>
      </c>
      <c r="AF2377">
        <v>4.9829999999999997</v>
      </c>
      <c r="AH2377" s="1">
        <v>38019</v>
      </c>
      <c r="AI2377">
        <v>5.266</v>
      </c>
    </row>
    <row r="2378" spans="1:35" x14ac:dyDescent="0.25">
      <c r="A2378" s="1">
        <v>38020</v>
      </c>
      <c r="B2378">
        <v>2.1240000000000001</v>
      </c>
      <c r="D2378" s="1">
        <v>38020</v>
      </c>
      <c r="E2378">
        <v>2.0699999999999998</v>
      </c>
      <c r="G2378" s="1">
        <v>38020</v>
      </c>
      <c r="H2378">
        <v>2.121</v>
      </c>
      <c r="J2378" s="1">
        <v>38020</v>
      </c>
      <c r="K2378">
        <v>2.5030000000000001</v>
      </c>
      <c r="M2378" s="1">
        <v>38020</v>
      </c>
      <c r="N2378">
        <v>2.88</v>
      </c>
      <c r="P2378" s="1">
        <v>38020</v>
      </c>
      <c r="Q2378">
        <v>3.222</v>
      </c>
      <c r="S2378" s="1">
        <v>38020</v>
      </c>
      <c r="T2378">
        <v>3.488</v>
      </c>
      <c r="V2378" s="1">
        <v>38020</v>
      </c>
      <c r="W2378">
        <v>3.9159999999999999</v>
      </c>
      <c r="Y2378" s="1">
        <v>38020</v>
      </c>
      <c r="Z2378">
        <v>4.38</v>
      </c>
      <c r="AB2378" s="1">
        <v>38020</v>
      </c>
      <c r="AC2378">
        <v>4.8410000000000002</v>
      </c>
      <c r="AE2378" s="1">
        <v>38020</v>
      </c>
      <c r="AF2378">
        <v>4.9729999999999999</v>
      </c>
      <c r="AH2378" s="1">
        <v>38020</v>
      </c>
      <c r="AI2378">
        <v>5.2539999999999996</v>
      </c>
    </row>
    <row r="2379" spans="1:35" x14ac:dyDescent="0.25">
      <c r="A2379" s="1">
        <v>38021</v>
      </c>
      <c r="B2379">
        <v>2.1160000000000001</v>
      </c>
      <c r="D2379" s="1">
        <v>38021</v>
      </c>
      <c r="E2379">
        <v>2.0630000000000002</v>
      </c>
      <c r="G2379" s="1">
        <v>38021</v>
      </c>
      <c r="H2379">
        <v>2.1219999999999999</v>
      </c>
      <c r="J2379" s="1">
        <v>38021</v>
      </c>
      <c r="K2379">
        <v>2.4950000000000001</v>
      </c>
      <c r="M2379" s="1">
        <v>38021</v>
      </c>
      <c r="N2379">
        <v>2.8660000000000001</v>
      </c>
      <c r="P2379" s="1">
        <v>38021</v>
      </c>
      <c r="Q2379">
        <v>3.21</v>
      </c>
      <c r="S2379" s="1">
        <v>38021</v>
      </c>
      <c r="T2379">
        <v>3.4769999999999999</v>
      </c>
      <c r="V2379" s="1">
        <v>38021</v>
      </c>
      <c r="W2379">
        <v>3.9050000000000002</v>
      </c>
      <c r="Y2379" s="1">
        <v>38021</v>
      </c>
      <c r="Z2379">
        <v>4.3680000000000003</v>
      </c>
      <c r="AB2379" s="1">
        <v>38021</v>
      </c>
      <c r="AC2379">
        <v>4.8280000000000003</v>
      </c>
      <c r="AE2379" s="1">
        <v>38021</v>
      </c>
      <c r="AF2379">
        <v>4.9649999999999999</v>
      </c>
      <c r="AH2379" s="1">
        <v>38021</v>
      </c>
      <c r="AI2379">
        <v>5.2489999999999997</v>
      </c>
    </row>
    <row r="2380" spans="1:35" x14ac:dyDescent="0.25">
      <c r="A2380" s="1">
        <v>38022</v>
      </c>
      <c r="B2380">
        <v>2.1110000000000002</v>
      </c>
      <c r="D2380" s="1">
        <v>38022</v>
      </c>
      <c r="E2380">
        <v>2.0569999999999999</v>
      </c>
      <c r="G2380" s="1">
        <v>38022</v>
      </c>
      <c r="H2380">
        <v>2.101</v>
      </c>
      <c r="J2380" s="1">
        <v>38022</v>
      </c>
      <c r="K2380">
        <v>2.4740000000000002</v>
      </c>
      <c r="M2380" s="1">
        <v>38022</v>
      </c>
      <c r="N2380">
        <v>2.847</v>
      </c>
      <c r="P2380" s="1">
        <v>38022</v>
      </c>
      <c r="Q2380">
        <v>3.1909999999999998</v>
      </c>
      <c r="S2380" s="1">
        <v>38022</v>
      </c>
      <c r="T2380">
        <v>3.4569999999999999</v>
      </c>
      <c r="V2380" s="1">
        <v>38022</v>
      </c>
      <c r="W2380">
        <v>3.8849999999999998</v>
      </c>
      <c r="Y2380" s="1">
        <v>38022</v>
      </c>
      <c r="Z2380">
        <v>4.3449999999999998</v>
      </c>
      <c r="AB2380" s="1">
        <v>38022</v>
      </c>
      <c r="AC2380">
        <v>4.8040000000000003</v>
      </c>
      <c r="AE2380" s="1">
        <v>38022</v>
      </c>
      <c r="AF2380">
        <v>4.952</v>
      </c>
      <c r="AH2380" s="1">
        <v>38022</v>
      </c>
      <c r="AI2380">
        <v>5.2370000000000001</v>
      </c>
    </row>
    <row r="2381" spans="1:35" x14ac:dyDescent="0.25">
      <c r="A2381" s="1">
        <v>38023</v>
      </c>
      <c r="B2381">
        <v>2.1080000000000001</v>
      </c>
      <c r="D2381" s="1">
        <v>38023</v>
      </c>
      <c r="E2381">
        <v>2.048</v>
      </c>
      <c r="G2381" s="1">
        <v>38023</v>
      </c>
      <c r="H2381">
        <v>2.0739999999999998</v>
      </c>
      <c r="J2381" s="1">
        <v>38023</v>
      </c>
      <c r="K2381">
        <v>2.4350000000000001</v>
      </c>
      <c r="M2381" s="1">
        <v>38023</v>
      </c>
      <c r="N2381">
        <v>2.8010000000000002</v>
      </c>
      <c r="P2381" s="1">
        <v>38023</v>
      </c>
      <c r="Q2381">
        <v>3.145</v>
      </c>
      <c r="S2381" s="1">
        <v>38023</v>
      </c>
      <c r="T2381">
        <v>3.4140000000000001</v>
      </c>
      <c r="V2381" s="1">
        <v>38023</v>
      </c>
      <c r="W2381">
        <v>3.8439999999999999</v>
      </c>
      <c r="Y2381" s="1">
        <v>38023</v>
      </c>
      <c r="Z2381">
        <v>4.3109999999999999</v>
      </c>
      <c r="AB2381" s="1">
        <v>38023</v>
      </c>
      <c r="AC2381">
        <v>4.7709999999999999</v>
      </c>
      <c r="AE2381" s="1">
        <v>38023</v>
      </c>
      <c r="AF2381">
        <v>4.9240000000000004</v>
      </c>
      <c r="AH2381" s="1">
        <v>38023</v>
      </c>
      <c r="AI2381">
        <v>5.2080000000000002</v>
      </c>
    </row>
    <row r="2382" spans="1:35" x14ac:dyDescent="0.25">
      <c r="A2382" s="1">
        <v>38026</v>
      </c>
      <c r="B2382">
        <v>2.113</v>
      </c>
      <c r="D2382" s="1">
        <v>38026</v>
      </c>
      <c r="E2382">
        <v>2.0539999999999998</v>
      </c>
      <c r="G2382" s="1">
        <v>38026</v>
      </c>
      <c r="H2382">
        <v>2.08</v>
      </c>
      <c r="J2382" s="1">
        <v>38026</v>
      </c>
      <c r="K2382">
        <v>2.4369999999999998</v>
      </c>
      <c r="M2382" s="1">
        <v>38026</v>
      </c>
      <c r="N2382">
        <v>2.8</v>
      </c>
      <c r="P2382" s="1">
        <v>38026</v>
      </c>
      <c r="Q2382">
        <v>3.1390000000000002</v>
      </c>
      <c r="S2382" s="1">
        <v>38026</v>
      </c>
      <c r="T2382">
        <v>3.4039999999999999</v>
      </c>
      <c r="V2382" s="1">
        <v>38026</v>
      </c>
      <c r="W2382">
        <v>3.8340000000000001</v>
      </c>
      <c r="Y2382" s="1">
        <v>38026</v>
      </c>
      <c r="Z2382">
        <v>4.2990000000000004</v>
      </c>
      <c r="AB2382" s="1">
        <v>38026</v>
      </c>
      <c r="AC2382">
        <v>4.7649999999999997</v>
      </c>
      <c r="AE2382" s="1">
        <v>38026</v>
      </c>
      <c r="AF2382">
        <v>4.9169999999999998</v>
      </c>
      <c r="AH2382" s="1">
        <v>38026</v>
      </c>
      <c r="AI2382">
        <v>5.2030000000000003</v>
      </c>
    </row>
    <row r="2383" spans="1:35" x14ac:dyDescent="0.25">
      <c r="A2383" s="1">
        <v>38027</v>
      </c>
      <c r="B2383">
        <v>2.1110000000000002</v>
      </c>
      <c r="D2383" s="1">
        <v>38027</v>
      </c>
      <c r="E2383">
        <v>2.0590000000000002</v>
      </c>
      <c r="G2383" s="1">
        <v>38027</v>
      </c>
      <c r="H2383">
        <v>2.0939999999999999</v>
      </c>
      <c r="J2383" s="1">
        <v>38027</v>
      </c>
      <c r="K2383">
        <v>2.452</v>
      </c>
      <c r="M2383" s="1">
        <v>38027</v>
      </c>
      <c r="N2383">
        <v>2.8149999999999999</v>
      </c>
      <c r="P2383" s="1">
        <v>38027</v>
      </c>
      <c r="Q2383">
        <v>3.1560000000000001</v>
      </c>
      <c r="S2383" s="1">
        <v>38027</v>
      </c>
      <c r="T2383">
        <v>3.4220000000000002</v>
      </c>
      <c r="V2383" s="1">
        <v>38027</v>
      </c>
      <c r="W2383">
        <v>3.8449999999999998</v>
      </c>
      <c r="Y2383" s="1">
        <v>38027</v>
      </c>
      <c r="Z2383">
        <v>4.3049999999999997</v>
      </c>
      <c r="AB2383" s="1">
        <v>38027</v>
      </c>
      <c r="AC2383">
        <v>4.7720000000000002</v>
      </c>
      <c r="AE2383" s="1">
        <v>38027</v>
      </c>
      <c r="AF2383">
        <v>4.9210000000000003</v>
      </c>
      <c r="AH2383" s="1">
        <v>38027</v>
      </c>
      <c r="AI2383">
        <v>5.2110000000000003</v>
      </c>
    </row>
    <row r="2384" spans="1:35" x14ac:dyDescent="0.25">
      <c r="A2384" s="1">
        <v>38028</v>
      </c>
      <c r="B2384">
        <v>2.105</v>
      </c>
      <c r="D2384" s="1">
        <v>38028</v>
      </c>
      <c r="E2384">
        <v>2.0499999999999998</v>
      </c>
      <c r="G2384" s="1">
        <v>38028</v>
      </c>
      <c r="H2384">
        <v>2.0790000000000002</v>
      </c>
      <c r="J2384" s="1">
        <v>38028</v>
      </c>
      <c r="K2384">
        <v>2.4249999999999998</v>
      </c>
      <c r="M2384" s="1">
        <v>38028</v>
      </c>
      <c r="N2384">
        <v>2.7850000000000001</v>
      </c>
      <c r="P2384" s="1">
        <v>38028</v>
      </c>
      <c r="Q2384">
        <v>3.1269999999999998</v>
      </c>
      <c r="S2384" s="1">
        <v>38028</v>
      </c>
      <c r="T2384">
        <v>3.3769999999999998</v>
      </c>
      <c r="V2384" s="1">
        <v>38028</v>
      </c>
      <c r="W2384">
        <v>3.8120000000000003</v>
      </c>
      <c r="Y2384" s="1">
        <v>38028</v>
      </c>
      <c r="Z2384">
        <v>4.2789999999999999</v>
      </c>
      <c r="AB2384" s="1">
        <v>38028</v>
      </c>
      <c r="AC2384">
        <v>4.7430000000000003</v>
      </c>
      <c r="AE2384" s="1">
        <v>38028</v>
      </c>
      <c r="AF2384">
        <v>4.8979999999999997</v>
      </c>
      <c r="AH2384" s="1">
        <v>38028</v>
      </c>
      <c r="AI2384">
        <v>5.19</v>
      </c>
    </row>
    <row r="2385" spans="1:35" x14ac:dyDescent="0.25">
      <c r="A2385" s="1">
        <v>38029</v>
      </c>
      <c r="B2385">
        <v>2.0990000000000002</v>
      </c>
      <c r="D2385" s="1">
        <v>38029</v>
      </c>
      <c r="E2385">
        <v>2.0459999999999998</v>
      </c>
      <c r="G2385" s="1">
        <v>38029</v>
      </c>
      <c r="H2385">
        <v>2.0670000000000002</v>
      </c>
      <c r="J2385" s="1">
        <v>38029</v>
      </c>
      <c r="K2385">
        <v>2.41</v>
      </c>
      <c r="M2385" s="1">
        <v>38029</v>
      </c>
      <c r="N2385">
        <v>2.7679999999999998</v>
      </c>
      <c r="P2385" s="1">
        <v>38029</v>
      </c>
      <c r="Q2385">
        <v>3.1110000000000002</v>
      </c>
      <c r="S2385" s="1">
        <v>38029</v>
      </c>
      <c r="T2385">
        <v>3.38</v>
      </c>
      <c r="V2385" s="1">
        <v>38029</v>
      </c>
      <c r="W2385">
        <v>3.8140000000000001</v>
      </c>
      <c r="Y2385" s="1">
        <v>38029</v>
      </c>
      <c r="Z2385">
        <v>4.2880000000000003</v>
      </c>
      <c r="AB2385" s="1">
        <v>38029</v>
      </c>
      <c r="AC2385">
        <v>4.7640000000000002</v>
      </c>
      <c r="AE2385" s="1">
        <v>38029</v>
      </c>
      <c r="AF2385">
        <v>4.9139999999999997</v>
      </c>
      <c r="AH2385" s="1">
        <v>38029</v>
      </c>
      <c r="AI2385">
        <v>5.2069999999999999</v>
      </c>
    </row>
    <row r="2386" spans="1:35" x14ac:dyDescent="0.25">
      <c r="A2386" s="1">
        <v>38030</v>
      </c>
      <c r="B2386">
        <v>2.0990000000000002</v>
      </c>
      <c r="D2386" s="1">
        <v>38030</v>
      </c>
      <c r="E2386">
        <v>2.0419999999999998</v>
      </c>
      <c r="G2386" s="1">
        <v>38030</v>
      </c>
      <c r="H2386">
        <v>2.073</v>
      </c>
      <c r="J2386" s="1">
        <v>38030</v>
      </c>
      <c r="K2386">
        <v>2.4009999999999998</v>
      </c>
      <c r="M2386" s="1">
        <v>38030</v>
      </c>
      <c r="N2386">
        <v>2.754</v>
      </c>
      <c r="P2386" s="1">
        <v>38030</v>
      </c>
      <c r="Q2386">
        <v>3.097</v>
      </c>
      <c r="S2386" s="1">
        <v>38030</v>
      </c>
      <c r="T2386">
        <v>3.367</v>
      </c>
      <c r="V2386" s="1">
        <v>38030</v>
      </c>
      <c r="W2386">
        <v>3.798</v>
      </c>
      <c r="Y2386" s="1">
        <v>38030</v>
      </c>
      <c r="Z2386">
        <v>4.2699999999999996</v>
      </c>
      <c r="AB2386" s="1">
        <v>38030</v>
      </c>
      <c r="AC2386">
        <v>4.7439999999999998</v>
      </c>
      <c r="AE2386" s="1">
        <v>38030</v>
      </c>
      <c r="AF2386">
        <v>4.8920000000000003</v>
      </c>
      <c r="AH2386" s="1">
        <v>38030</v>
      </c>
      <c r="AI2386">
        <v>5.1870000000000003</v>
      </c>
    </row>
    <row r="2387" spans="1:35" x14ac:dyDescent="0.25">
      <c r="A2387" s="1">
        <v>38033</v>
      </c>
      <c r="B2387">
        <v>2.1</v>
      </c>
      <c r="D2387" s="1">
        <v>38033</v>
      </c>
      <c r="E2387">
        <v>2.0470000000000002</v>
      </c>
      <c r="G2387" s="1">
        <v>38033</v>
      </c>
      <c r="H2387">
        <v>2.0859999999999999</v>
      </c>
      <c r="J2387" s="1">
        <v>38033</v>
      </c>
      <c r="K2387">
        <v>2.4119999999999999</v>
      </c>
      <c r="M2387" s="1">
        <v>38033</v>
      </c>
      <c r="N2387">
        <v>2.762</v>
      </c>
      <c r="P2387" s="1">
        <v>38033</v>
      </c>
      <c r="Q2387">
        <v>3.1040000000000001</v>
      </c>
      <c r="S2387" s="1">
        <v>38033</v>
      </c>
      <c r="T2387">
        <v>3.371</v>
      </c>
      <c r="V2387" s="1">
        <v>38033</v>
      </c>
      <c r="W2387">
        <v>3.8069999999999999</v>
      </c>
      <c r="Y2387" s="1">
        <v>38033</v>
      </c>
      <c r="Z2387">
        <v>4.28</v>
      </c>
      <c r="AB2387" s="1">
        <v>38033</v>
      </c>
      <c r="AC2387">
        <v>4.7549999999999999</v>
      </c>
      <c r="AE2387" s="1">
        <v>38033</v>
      </c>
      <c r="AF2387">
        <v>4.8979999999999997</v>
      </c>
      <c r="AH2387" s="1">
        <v>38033</v>
      </c>
      <c r="AI2387">
        <v>5.1929999999999996</v>
      </c>
    </row>
    <row r="2388" spans="1:35" x14ac:dyDescent="0.25">
      <c r="A2388" s="1">
        <v>38034</v>
      </c>
      <c r="B2388">
        <v>2.097</v>
      </c>
      <c r="D2388" s="1">
        <v>38034</v>
      </c>
      <c r="E2388">
        <v>2.0339999999999998</v>
      </c>
      <c r="G2388" s="1">
        <v>38034</v>
      </c>
      <c r="H2388">
        <v>2.0579999999999998</v>
      </c>
      <c r="J2388" s="1">
        <v>38034</v>
      </c>
      <c r="K2388">
        <v>2.3769999999999998</v>
      </c>
      <c r="M2388" s="1">
        <v>38034</v>
      </c>
      <c r="N2388">
        <v>2.7250000000000001</v>
      </c>
      <c r="P2388" s="1">
        <v>38034</v>
      </c>
      <c r="Q2388">
        <v>3.0630000000000002</v>
      </c>
      <c r="S2388" s="1">
        <v>38034</v>
      </c>
      <c r="T2388">
        <v>3.3290000000000002</v>
      </c>
      <c r="V2388" s="1">
        <v>38034</v>
      </c>
      <c r="W2388">
        <v>3.77</v>
      </c>
      <c r="Y2388" s="1">
        <v>38034</v>
      </c>
      <c r="Z2388">
        <v>4.2539999999999996</v>
      </c>
      <c r="AB2388" s="1">
        <v>38034</v>
      </c>
      <c r="AC2388">
        <v>4.7300000000000004</v>
      </c>
      <c r="AE2388" s="1">
        <v>38034</v>
      </c>
      <c r="AF2388">
        <v>4.8780000000000001</v>
      </c>
      <c r="AH2388" s="1">
        <v>38034</v>
      </c>
      <c r="AI2388">
        <v>5.1749999999999998</v>
      </c>
    </row>
    <row r="2389" spans="1:35" x14ac:dyDescent="0.25">
      <c r="A2389" s="1">
        <v>38035</v>
      </c>
      <c r="B2389">
        <v>2.0920000000000001</v>
      </c>
      <c r="D2389" s="1">
        <v>38035</v>
      </c>
      <c r="E2389">
        <v>2.0339999999999998</v>
      </c>
      <c r="G2389" s="1">
        <v>38035</v>
      </c>
      <c r="H2389">
        <v>2.056</v>
      </c>
      <c r="J2389" s="1">
        <v>38035</v>
      </c>
      <c r="K2389">
        <v>2.3759999999999999</v>
      </c>
      <c r="M2389" s="1">
        <v>38035</v>
      </c>
      <c r="N2389">
        <v>2.7199999999999998</v>
      </c>
      <c r="P2389" s="1">
        <v>38035</v>
      </c>
      <c r="Q2389">
        <v>3.0569999999999999</v>
      </c>
      <c r="S2389" s="1">
        <v>38035</v>
      </c>
      <c r="T2389">
        <v>3.3250000000000002</v>
      </c>
      <c r="V2389" s="1">
        <v>38035</v>
      </c>
      <c r="W2389">
        <v>3.7679999999999998</v>
      </c>
      <c r="Y2389" s="1">
        <v>38035</v>
      </c>
      <c r="Z2389">
        <v>4.2530000000000001</v>
      </c>
      <c r="AB2389" s="1">
        <v>38035</v>
      </c>
      <c r="AC2389">
        <v>4.7450000000000001</v>
      </c>
      <c r="AE2389" s="1">
        <v>38035</v>
      </c>
      <c r="AF2389">
        <v>4.9119999999999999</v>
      </c>
      <c r="AH2389" s="1">
        <v>38035</v>
      </c>
      <c r="AI2389">
        <v>5.2080000000000002</v>
      </c>
    </row>
    <row r="2390" spans="1:35" x14ac:dyDescent="0.25">
      <c r="A2390" s="1">
        <v>38036</v>
      </c>
      <c r="B2390">
        <v>2.097</v>
      </c>
      <c r="D2390" s="1">
        <v>38036</v>
      </c>
      <c r="E2390">
        <v>2.0289999999999999</v>
      </c>
      <c r="G2390" s="1">
        <v>38036</v>
      </c>
      <c r="H2390">
        <v>2.052</v>
      </c>
      <c r="J2390" s="1">
        <v>38036</v>
      </c>
      <c r="K2390">
        <v>2.4</v>
      </c>
      <c r="M2390" s="1">
        <v>38036</v>
      </c>
      <c r="N2390">
        <v>2.7589999999999999</v>
      </c>
      <c r="P2390" s="1">
        <v>38036</v>
      </c>
      <c r="Q2390">
        <v>3.1019999999999999</v>
      </c>
      <c r="S2390" s="1">
        <v>38036</v>
      </c>
      <c r="T2390">
        <v>3.371</v>
      </c>
      <c r="V2390" s="1">
        <v>38036</v>
      </c>
      <c r="W2390">
        <v>3.8079999999999998</v>
      </c>
      <c r="Y2390" s="1">
        <v>38036</v>
      </c>
      <c r="Z2390">
        <v>4.29</v>
      </c>
      <c r="AB2390" s="1">
        <v>38036</v>
      </c>
      <c r="AC2390">
        <v>4.7830000000000004</v>
      </c>
      <c r="AE2390" s="1">
        <v>38036</v>
      </c>
      <c r="AF2390">
        <v>4.92</v>
      </c>
      <c r="AH2390" s="1">
        <v>38036</v>
      </c>
      <c r="AI2390">
        <v>5.2290000000000001</v>
      </c>
    </row>
    <row r="2391" spans="1:35" x14ac:dyDescent="0.25">
      <c r="A2391" s="1">
        <v>38037</v>
      </c>
      <c r="B2391">
        <v>2.0979999999999999</v>
      </c>
      <c r="D2391" s="1">
        <v>38037</v>
      </c>
      <c r="E2391">
        <v>2.0390000000000001</v>
      </c>
      <c r="G2391" s="1">
        <v>38037</v>
      </c>
      <c r="H2391">
        <v>2.0750000000000002</v>
      </c>
      <c r="J2391" s="1">
        <v>38037</v>
      </c>
      <c r="K2391">
        <v>2.431</v>
      </c>
      <c r="M2391" s="1">
        <v>38037</v>
      </c>
      <c r="N2391">
        <v>2.79</v>
      </c>
      <c r="P2391" s="1">
        <v>38037</v>
      </c>
      <c r="Q2391">
        <v>3.129</v>
      </c>
      <c r="S2391" s="1">
        <v>38037</v>
      </c>
      <c r="T2391">
        <v>3.3980000000000001</v>
      </c>
      <c r="V2391" s="1">
        <v>38037</v>
      </c>
      <c r="W2391">
        <v>3.8279999999999998</v>
      </c>
      <c r="Y2391" s="1">
        <v>38037</v>
      </c>
      <c r="Z2391">
        <v>4.3049999999999997</v>
      </c>
      <c r="AB2391" s="1">
        <v>38037</v>
      </c>
      <c r="AC2391">
        <v>4.7910000000000004</v>
      </c>
      <c r="AE2391" s="1">
        <v>38037</v>
      </c>
      <c r="AF2391">
        <v>4.9450000000000003</v>
      </c>
      <c r="AH2391" s="1">
        <v>38037</v>
      </c>
      <c r="AI2391">
        <v>5.2539999999999996</v>
      </c>
    </row>
    <row r="2392" spans="1:35" x14ac:dyDescent="0.25">
      <c r="A2392" s="1">
        <v>38040</v>
      </c>
      <c r="B2392">
        <v>2.1070000000000002</v>
      </c>
      <c r="D2392" s="1">
        <v>38040</v>
      </c>
      <c r="E2392">
        <v>2.0430000000000001</v>
      </c>
      <c r="G2392" s="1">
        <v>38040</v>
      </c>
      <c r="H2392">
        <v>2.0779999999999998</v>
      </c>
      <c r="J2392" s="1">
        <v>38040</v>
      </c>
      <c r="K2392">
        <v>2.4289999999999998</v>
      </c>
      <c r="M2392" s="1">
        <v>38040</v>
      </c>
      <c r="N2392">
        <v>2.786</v>
      </c>
      <c r="P2392" s="1">
        <v>38040</v>
      </c>
      <c r="Q2392">
        <v>3.1219999999999999</v>
      </c>
      <c r="S2392" s="1">
        <v>38040</v>
      </c>
      <c r="T2392">
        <v>3.3879999999999999</v>
      </c>
      <c r="V2392" s="1">
        <v>38040</v>
      </c>
      <c r="W2392">
        <v>3.823</v>
      </c>
      <c r="Y2392" s="1">
        <v>38040</v>
      </c>
      <c r="Z2392">
        <v>4.2969999999999997</v>
      </c>
      <c r="AB2392" s="1">
        <v>38040</v>
      </c>
      <c r="AC2392">
        <v>4.782</v>
      </c>
      <c r="AE2392" s="1">
        <v>38040</v>
      </c>
      <c r="AF2392">
        <v>4.9450000000000003</v>
      </c>
      <c r="AH2392" s="1">
        <v>38040</v>
      </c>
      <c r="AI2392">
        <v>5.25</v>
      </c>
    </row>
    <row r="2393" spans="1:35" x14ac:dyDescent="0.25">
      <c r="A2393" s="1">
        <v>38041</v>
      </c>
      <c r="B2393">
        <v>2.101</v>
      </c>
      <c r="D2393" s="1">
        <v>38041</v>
      </c>
      <c r="E2393">
        <v>2.0289999999999999</v>
      </c>
      <c r="G2393" s="1">
        <v>38041</v>
      </c>
      <c r="H2393">
        <v>2.0449999999999999</v>
      </c>
      <c r="J2393" s="1">
        <v>38041</v>
      </c>
      <c r="K2393">
        <v>2.3730000000000002</v>
      </c>
      <c r="M2393" s="1">
        <v>38041</v>
      </c>
      <c r="N2393">
        <v>2.722</v>
      </c>
      <c r="P2393" s="1">
        <v>38041</v>
      </c>
      <c r="Q2393">
        <v>3.0630000000000002</v>
      </c>
      <c r="S2393" s="1">
        <v>38041</v>
      </c>
      <c r="T2393">
        <v>3.3330000000000002</v>
      </c>
      <c r="V2393" s="1">
        <v>38041</v>
      </c>
      <c r="W2393">
        <v>3.7730000000000001</v>
      </c>
      <c r="Y2393" s="1">
        <v>38041</v>
      </c>
      <c r="Z2393">
        <v>4.258</v>
      </c>
      <c r="AB2393" s="1">
        <v>38041</v>
      </c>
      <c r="AC2393">
        <v>4.7480000000000002</v>
      </c>
      <c r="AE2393" s="1">
        <v>38041</v>
      </c>
      <c r="AF2393">
        <v>4.9089999999999998</v>
      </c>
      <c r="AH2393" s="1">
        <v>38041</v>
      </c>
      <c r="AI2393">
        <v>5.22</v>
      </c>
    </row>
    <row r="2394" spans="1:35" x14ac:dyDescent="0.25">
      <c r="A2394" s="1">
        <v>38042</v>
      </c>
      <c r="B2394">
        <v>2.089</v>
      </c>
      <c r="D2394" s="1">
        <v>38042</v>
      </c>
      <c r="E2394">
        <v>2.0009999999999999</v>
      </c>
      <c r="G2394" s="1">
        <v>38042</v>
      </c>
      <c r="H2394">
        <v>2.0169999999999999</v>
      </c>
      <c r="J2394" s="1">
        <v>38042</v>
      </c>
      <c r="K2394">
        <v>2.3359999999999999</v>
      </c>
      <c r="M2394" s="1">
        <v>38042</v>
      </c>
      <c r="N2394">
        <v>2.6879999999999997</v>
      </c>
      <c r="P2394" s="1">
        <v>38042</v>
      </c>
      <c r="Q2394">
        <v>3.0339999999999998</v>
      </c>
      <c r="S2394" s="1">
        <v>38042</v>
      </c>
      <c r="T2394">
        <v>3.3029999999999999</v>
      </c>
      <c r="V2394" s="1">
        <v>38042</v>
      </c>
      <c r="W2394">
        <v>3.7589999999999999</v>
      </c>
      <c r="Y2394" s="1">
        <v>38042</v>
      </c>
      <c r="Z2394">
        <v>4.2569999999999997</v>
      </c>
      <c r="AB2394" s="1">
        <v>38042</v>
      </c>
      <c r="AC2394">
        <v>4.7519999999999998</v>
      </c>
      <c r="AE2394" s="1">
        <v>38042</v>
      </c>
      <c r="AF2394">
        <v>4.92</v>
      </c>
      <c r="AH2394" s="1">
        <v>38042</v>
      </c>
      <c r="AI2394">
        <v>5.234</v>
      </c>
    </row>
    <row r="2395" spans="1:35" x14ac:dyDescent="0.25">
      <c r="A2395" s="1">
        <v>38043</v>
      </c>
      <c r="B2395">
        <v>2.0830000000000002</v>
      </c>
      <c r="D2395" s="1">
        <v>38043</v>
      </c>
      <c r="E2395">
        <v>2.0099999999999998</v>
      </c>
      <c r="G2395" s="1">
        <v>38043</v>
      </c>
      <c r="H2395">
        <v>2.0129999999999999</v>
      </c>
      <c r="J2395" s="1">
        <v>38043</v>
      </c>
      <c r="K2395">
        <v>2.34</v>
      </c>
      <c r="M2395" s="1">
        <v>38043</v>
      </c>
      <c r="N2395">
        <v>2.6920000000000002</v>
      </c>
      <c r="P2395" s="1">
        <v>38043</v>
      </c>
      <c r="Q2395">
        <v>3.0350000000000001</v>
      </c>
      <c r="S2395" s="1">
        <v>38043</v>
      </c>
      <c r="T2395">
        <v>3.3090000000000002</v>
      </c>
      <c r="V2395" s="1">
        <v>38043</v>
      </c>
      <c r="W2395">
        <v>3.7640000000000002</v>
      </c>
      <c r="Y2395" s="1">
        <v>38043</v>
      </c>
      <c r="Z2395">
        <v>4.2629999999999999</v>
      </c>
      <c r="AB2395" s="1">
        <v>38043</v>
      </c>
      <c r="AC2395">
        <v>4.7560000000000002</v>
      </c>
      <c r="AE2395" s="1">
        <v>38043</v>
      </c>
      <c r="AF2395">
        <v>4.915</v>
      </c>
      <c r="AH2395" s="1">
        <v>38043</v>
      </c>
      <c r="AI2395">
        <v>5.2309999999999999</v>
      </c>
    </row>
    <row r="2396" spans="1:35" x14ac:dyDescent="0.25">
      <c r="A2396" s="1">
        <v>38044</v>
      </c>
      <c r="B2396">
        <v>2.0819999999999999</v>
      </c>
      <c r="D2396" s="1">
        <v>38044</v>
      </c>
      <c r="E2396">
        <v>1.9950000000000001</v>
      </c>
      <c r="G2396" s="1">
        <v>38044</v>
      </c>
      <c r="H2396">
        <v>1.9929999999999999</v>
      </c>
      <c r="J2396" s="1">
        <v>38044</v>
      </c>
      <c r="K2396">
        <v>2.3180000000000001</v>
      </c>
      <c r="M2396" s="1">
        <v>38044</v>
      </c>
      <c r="N2396">
        <v>2.6659999999999999</v>
      </c>
      <c r="P2396" s="1">
        <v>38044</v>
      </c>
      <c r="Q2396">
        <v>3.004</v>
      </c>
      <c r="S2396" s="1">
        <v>38044</v>
      </c>
      <c r="T2396">
        <v>3.2759999999999998</v>
      </c>
      <c r="V2396" s="1">
        <v>38044</v>
      </c>
      <c r="W2396">
        <v>3.7290000000000001</v>
      </c>
      <c r="Y2396" s="1">
        <v>38044</v>
      </c>
      <c r="Z2396">
        <v>4.2270000000000003</v>
      </c>
      <c r="AB2396" s="1">
        <v>38044</v>
      </c>
      <c r="AC2396">
        <v>4.7229999999999999</v>
      </c>
      <c r="AE2396" s="1">
        <v>38044</v>
      </c>
      <c r="AF2396">
        <v>4.8739999999999997</v>
      </c>
      <c r="AH2396" s="1">
        <v>38044</v>
      </c>
      <c r="AI2396">
        <v>5.1920000000000002</v>
      </c>
    </row>
    <row r="2397" spans="1:35" x14ac:dyDescent="0.25">
      <c r="A2397" s="1">
        <v>38047</v>
      </c>
      <c r="B2397">
        <v>2.0870000000000002</v>
      </c>
      <c r="D2397" s="1">
        <v>38047</v>
      </c>
      <c r="E2397">
        <v>2.0089999999999999</v>
      </c>
      <c r="G2397" s="1">
        <v>38047</v>
      </c>
      <c r="H2397">
        <v>2.0190000000000001</v>
      </c>
      <c r="J2397" s="1">
        <v>38047</v>
      </c>
      <c r="K2397">
        <v>2.3439999999999999</v>
      </c>
      <c r="M2397" s="1">
        <v>38047</v>
      </c>
      <c r="N2397">
        <v>2.6920000000000002</v>
      </c>
      <c r="P2397" s="1">
        <v>38047</v>
      </c>
      <c r="Q2397">
        <v>3.0270000000000001</v>
      </c>
      <c r="S2397" s="1">
        <v>38047</v>
      </c>
      <c r="T2397">
        <v>3.2930000000000001</v>
      </c>
      <c r="V2397" s="1">
        <v>38047</v>
      </c>
      <c r="W2397">
        <v>3.7370000000000001</v>
      </c>
      <c r="Y2397" s="1">
        <v>38047</v>
      </c>
      <c r="Z2397">
        <v>4.2279999999999998</v>
      </c>
      <c r="AB2397" s="1">
        <v>38047</v>
      </c>
      <c r="AC2397">
        <v>4.7219999999999995</v>
      </c>
      <c r="AE2397" s="1">
        <v>38047</v>
      </c>
      <c r="AF2397">
        <v>4.8719999999999999</v>
      </c>
      <c r="AH2397" s="1">
        <v>38047</v>
      </c>
      <c r="AI2397">
        <v>5.1890000000000001</v>
      </c>
    </row>
    <row r="2398" spans="1:35" x14ac:dyDescent="0.25">
      <c r="A2398" s="1">
        <v>38048</v>
      </c>
      <c r="B2398">
        <v>2.0939999999999999</v>
      </c>
      <c r="D2398" s="1">
        <v>38048</v>
      </c>
      <c r="E2398">
        <v>2.024</v>
      </c>
      <c r="G2398" s="1">
        <v>38048</v>
      </c>
      <c r="H2398">
        <v>2.0430000000000001</v>
      </c>
      <c r="J2398" s="1">
        <v>38048</v>
      </c>
      <c r="K2398">
        <v>2.387</v>
      </c>
      <c r="M2398" s="1">
        <v>38048</v>
      </c>
      <c r="N2398">
        <v>2.7370000000000001</v>
      </c>
      <c r="P2398" s="1">
        <v>38048</v>
      </c>
      <c r="Q2398">
        <v>3.07</v>
      </c>
      <c r="S2398" s="1">
        <v>38048</v>
      </c>
      <c r="T2398">
        <v>3.339</v>
      </c>
      <c r="V2398" s="1">
        <v>38048</v>
      </c>
      <c r="W2398">
        <v>3.77</v>
      </c>
      <c r="Y2398" s="1">
        <v>38048</v>
      </c>
      <c r="Z2398">
        <v>4.2469999999999999</v>
      </c>
      <c r="AB2398" s="1">
        <v>38048</v>
      </c>
      <c r="AC2398">
        <v>4.7309999999999999</v>
      </c>
      <c r="AE2398" s="1">
        <v>38048</v>
      </c>
      <c r="AF2398">
        <v>4.8860000000000001</v>
      </c>
      <c r="AH2398" s="1">
        <v>38048</v>
      </c>
      <c r="AI2398">
        <v>5.1989999999999998</v>
      </c>
    </row>
    <row r="2399" spans="1:35" x14ac:dyDescent="0.25">
      <c r="A2399" s="1">
        <v>38049</v>
      </c>
      <c r="B2399">
        <v>2.0920000000000001</v>
      </c>
      <c r="D2399" s="1">
        <v>38049</v>
      </c>
      <c r="E2399">
        <v>2.0329999999999999</v>
      </c>
      <c r="G2399" s="1">
        <v>38049</v>
      </c>
      <c r="H2399">
        <v>2.0750000000000002</v>
      </c>
      <c r="J2399" s="1">
        <v>38049</v>
      </c>
      <c r="K2399">
        <v>2.4319999999999999</v>
      </c>
      <c r="M2399" s="1">
        <v>38049</v>
      </c>
      <c r="N2399">
        <v>2.7919999999999998</v>
      </c>
      <c r="P2399" s="1">
        <v>38049</v>
      </c>
      <c r="Q2399">
        <v>3.1280000000000001</v>
      </c>
      <c r="S2399" s="1">
        <v>38049</v>
      </c>
      <c r="T2399">
        <v>3.3970000000000002</v>
      </c>
      <c r="V2399" s="1">
        <v>38049</v>
      </c>
      <c r="W2399">
        <v>3.8239999999999998</v>
      </c>
      <c r="Y2399" s="1">
        <v>38049</v>
      </c>
      <c r="Z2399">
        <v>4.2949999999999999</v>
      </c>
      <c r="AB2399" s="1">
        <v>38049</v>
      </c>
      <c r="AC2399">
        <v>4.7709999999999999</v>
      </c>
      <c r="AE2399" s="1">
        <v>38049</v>
      </c>
      <c r="AF2399">
        <v>4.9080000000000004</v>
      </c>
      <c r="AH2399" s="1">
        <v>38049</v>
      </c>
      <c r="AI2399">
        <v>5.21</v>
      </c>
    </row>
    <row r="2400" spans="1:35" x14ac:dyDescent="0.25">
      <c r="A2400" s="1">
        <v>38050</v>
      </c>
      <c r="B2400">
        <v>2.0870000000000002</v>
      </c>
      <c r="D2400" s="1">
        <v>38050</v>
      </c>
      <c r="E2400">
        <v>2.0310000000000001</v>
      </c>
      <c r="G2400" s="1">
        <v>38050</v>
      </c>
      <c r="H2400">
        <v>2.069</v>
      </c>
      <c r="J2400" s="1">
        <v>38050</v>
      </c>
      <c r="K2400">
        <v>2.4020000000000001</v>
      </c>
      <c r="M2400" s="1">
        <v>38050</v>
      </c>
      <c r="N2400">
        <v>2.7509999999999999</v>
      </c>
      <c r="P2400" s="1">
        <v>38050</v>
      </c>
      <c r="Q2400">
        <v>3.0870000000000002</v>
      </c>
      <c r="S2400" s="1">
        <v>38050</v>
      </c>
      <c r="T2400">
        <v>3.3540000000000001</v>
      </c>
      <c r="V2400" s="1">
        <v>38050</v>
      </c>
      <c r="W2400">
        <v>3.7850000000000001</v>
      </c>
      <c r="Y2400" s="1">
        <v>38050</v>
      </c>
      <c r="Z2400">
        <v>4.274</v>
      </c>
      <c r="AB2400" s="1">
        <v>38050</v>
      </c>
      <c r="AC2400">
        <v>4.7409999999999997</v>
      </c>
      <c r="AE2400" s="1">
        <v>38050</v>
      </c>
      <c r="AF2400">
        <v>4.8819999999999997</v>
      </c>
      <c r="AH2400" s="1">
        <v>38050</v>
      </c>
      <c r="AI2400">
        <v>5.181</v>
      </c>
    </row>
    <row r="2401" spans="1:35" x14ac:dyDescent="0.25">
      <c r="A2401" s="1">
        <v>38051</v>
      </c>
      <c r="B2401">
        <v>2.0870000000000002</v>
      </c>
      <c r="D2401" s="1">
        <v>38051</v>
      </c>
      <c r="E2401">
        <v>2.0059999999999998</v>
      </c>
      <c r="G2401" s="1">
        <v>38051</v>
      </c>
      <c r="H2401">
        <v>1.998</v>
      </c>
      <c r="J2401" s="1">
        <v>38051</v>
      </c>
      <c r="K2401">
        <v>2.2829999999999999</v>
      </c>
      <c r="M2401" s="1">
        <v>38051</v>
      </c>
      <c r="N2401">
        <v>2.6059999999999999</v>
      </c>
      <c r="P2401" s="1">
        <v>38051</v>
      </c>
      <c r="Q2401">
        <v>2.9329999999999998</v>
      </c>
      <c r="S2401" s="1">
        <v>38051</v>
      </c>
      <c r="T2401">
        <v>3.1970000000000001</v>
      </c>
      <c r="V2401" s="1">
        <v>38051</v>
      </c>
      <c r="W2401">
        <v>3.6520000000000001</v>
      </c>
      <c r="Y2401" s="1">
        <v>38051</v>
      </c>
      <c r="Z2401">
        <v>4.1630000000000003</v>
      </c>
      <c r="AB2401" s="1">
        <v>38051</v>
      </c>
      <c r="AC2401">
        <v>4.657</v>
      </c>
      <c r="AE2401" s="1">
        <v>38051</v>
      </c>
      <c r="AF2401">
        <v>4.8109999999999999</v>
      </c>
      <c r="AH2401" s="1">
        <v>38051</v>
      </c>
      <c r="AI2401">
        <v>5.117</v>
      </c>
    </row>
    <row r="2402" spans="1:35" x14ac:dyDescent="0.25">
      <c r="A2402" s="1">
        <v>38054</v>
      </c>
      <c r="B2402">
        <v>2.0830000000000002</v>
      </c>
      <c r="D2402" s="1">
        <v>38054</v>
      </c>
      <c r="E2402">
        <v>2.004</v>
      </c>
      <c r="G2402" s="1">
        <v>38054</v>
      </c>
      <c r="H2402">
        <v>1.9870000000000001</v>
      </c>
      <c r="J2402" s="1">
        <v>38054</v>
      </c>
      <c r="K2402">
        <v>2.25</v>
      </c>
      <c r="M2402" s="1">
        <v>38054</v>
      </c>
      <c r="N2402">
        <v>2.5590000000000002</v>
      </c>
      <c r="P2402" s="1">
        <v>38054</v>
      </c>
      <c r="Q2402">
        <v>2.879</v>
      </c>
      <c r="S2402" s="1">
        <v>38054</v>
      </c>
      <c r="T2402">
        <v>3.14</v>
      </c>
      <c r="V2402" s="1">
        <v>38054</v>
      </c>
      <c r="W2402">
        <v>3.5939999999999999</v>
      </c>
      <c r="Y2402" s="1">
        <v>38054</v>
      </c>
      <c r="Z2402">
        <v>4.1050000000000004</v>
      </c>
      <c r="AB2402" s="1">
        <v>38054</v>
      </c>
      <c r="AC2402">
        <v>4.6020000000000003</v>
      </c>
      <c r="AE2402" s="1">
        <v>38054</v>
      </c>
      <c r="AF2402">
        <v>4.7679999999999998</v>
      </c>
      <c r="AH2402" s="1">
        <v>38054</v>
      </c>
      <c r="AI2402">
        <v>5.0739999999999998</v>
      </c>
    </row>
    <row r="2403" spans="1:35" x14ac:dyDescent="0.25">
      <c r="A2403" s="1">
        <v>38055</v>
      </c>
      <c r="B2403">
        <v>2.093</v>
      </c>
      <c r="D2403" s="1">
        <v>38055</v>
      </c>
      <c r="E2403">
        <v>2.004</v>
      </c>
      <c r="G2403" s="1">
        <v>38055</v>
      </c>
      <c r="H2403">
        <v>1.9849999999999999</v>
      </c>
      <c r="J2403" s="1">
        <v>38055</v>
      </c>
      <c r="K2403">
        <v>2.242</v>
      </c>
      <c r="M2403" s="1">
        <v>38055</v>
      </c>
      <c r="N2403">
        <v>2.5499999999999998</v>
      </c>
      <c r="P2403" s="1">
        <v>38055</v>
      </c>
      <c r="Q2403">
        <v>2.871</v>
      </c>
      <c r="S2403" s="1">
        <v>38055</v>
      </c>
      <c r="T2403">
        <v>3.1269999999999998</v>
      </c>
      <c r="V2403" s="1">
        <v>38055</v>
      </c>
      <c r="W2403">
        <v>3.577</v>
      </c>
      <c r="Y2403" s="1">
        <v>38055</v>
      </c>
      <c r="Z2403">
        <v>4.0890000000000004</v>
      </c>
      <c r="AB2403" s="1">
        <v>38055</v>
      </c>
      <c r="AC2403">
        <v>4.5819999999999999</v>
      </c>
      <c r="AE2403" s="1">
        <v>38055</v>
      </c>
      <c r="AF2403">
        <v>4.7350000000000003</v>
      </c>
      <c r="AH2403" s="1">
        <v>38055</v>
      </c>
      <c r="AI2403">
        <v>5.0359999999999996</v>
      </c>
    </row>
    <row r="2404" spans="1:35" x14ac:dyDescent="0.25">
      <c r="A2404" s="1">
        <v>38056</v>
      </c>
      <c r="B2404">
        <v>2.1</v>
      </c>
      <c r="D2404" s="1">
        <v>38056</v>
      </c>
      <c r="E2404">
        <v>2.0230000000000001</v>
      </c>
      <c r="G2404" s="1">
        <v>38056</v>
      </c>
      <c r="H2404">
        <v>2.0190000000000001</v>
      </c>
      <c r="J2404" s="1">
        <v>38056</v>
      </c>
      <c r="K2404">
        <v>2.2839999999999998</v>
      </c>
      <c r="M2404" s="1">
        <v>38056</v>
      </c>
      <c r="N2404">
        <v>2.5920000000000001</v>
      </c>
      <c r="P2404" s="1">
        <v>38056</v>
      </c>
      <c r="Q2404">
        <v>2.9079999999999999</v>
      </c>
      <c r="S2404" s="1">
        <v>38056</v>
      </c>
      <c r="T2404">
        <v>3.1619999999999999</v>
      </c>
      <c r="V2404" s="1">
        <v>38056</v>
      </c>
      <c r="W2404">
        <v>3.605</v>
      </c>
      <c r="Y2404" s="1">
        <v>38056</v>
      </c>
      <c r="Z2404">
        <v>4.1050000000000004</v>
      </c>
      <c r="AB2404" s="1">
        <v>38056</v>
      </c>
      <c r="AC2404">
        <v>4.5919999999999996</v>
      </c>
      <c r="AE2404" s="1">
        <v>38056</v>
      </c>
      <c r="AF2404">
        <v>4.7389999999999999</v>
      </c>
      <c r="AH2404" s="1">
        <v>38056</v>
      </c>
      <c r="AI2404">
        <v>5.0410000000000004</v>
      </c>
    </row>
    <row r="2405" spans="1:35" x14ac:dyDescent="0.25">
      <c r="A2405" s="1">
        <v>38057</v>
      </c>
      <c r="B2405">
        <v>2.0950000000000002</v>
      </c>
      <c r="D2405" s="1">
        <v>38057</v>
      </c>
      <c r="E2405">
        <v>2.0190000000000001</v>
      </c>
      <c r="G2405" s="1">
        <v>38057</v>
      </c>
      <c r="H2405">
        <v>2.0070000000000001</v>
      </c>
      <c r="J2405" s="1">
        <v>38057</v>
      </c>
      <c r="K2405">
        <v>2.2679999999999998</v>
      </c>
      <c r="M2405" s="1">
        <v>38057</v>
      </c>
      <c r="N2405">
        <v>2.5739999999999998</v>
      </c>
      <c r="P2405" s="1">
        <v>38057</v>
      </c>
      <c r="Q2405">
        <v>2.891</v>
      </c>
      <c r="S2405" s="1">
        <v>38057</v>
      </c>
      <c r="T2405">
        <v>3.1440000000000001</v>
      </c>
      <c r="V2405" s="1">
        <v>38057</v>
      </c>
      <c r="W2405">
        <v>3.5910000000000002</v>
      </c>
      <c r="Y2405" s="1">
        <v>38057</v>
      </c>
      <c r="Z2405">
        <v>4.0910000000000002</v>
      </c>
      <c r="AB2405" s="1">
        <v>38057</v>
      </c>
      <c r="AC2405">
        <v>4.5819999999999999</v>
      </c>
      <c r="AE2405" s="1">
        <v>38057</v>
      </c>
      <c r="AF2405">
        <v>4.7300000000000004</v>
      </c>
      <c r="AH2405" s="1">
        <v>38057</v>
      </c>
      <c r="AI2405">
        <v>5.03</v>
      </c>
    </row>
    <row r="2406" spans="1:35" x14ac:dyDescent="0.25">
      <c r="A2406" s="1">
        <v>38058</v>
      </c>
      <c r="B2406">
        <v>2.0910000000000002</v>
      </c>
      <c r="D2406" s="1">
        <v>38058</v>
      </c>
      <c r="E2406">
        <v>2.0129999999999999</v>
      </c>
      <c r="G2406" s="1">
        <v>38058</v>
      </c>
      <c r="H2406">
        <v>1.9990000000000001</v>
      </c>
      <c r="J2406" s="1">
        <v>38058</v>
      </c>
      <c r="K2406">
        <v>2.2610000000000001</v>
      </c>
      <c r="M2406" s="1">
        <v>38058</v>
      </c>
      <c r="N2406">
        <v>2.5659999999999998</v>
      </c>
      <c r="P2406" s="1">
        <v>38058</v>
      </c>
      <c r="Q2406">
        <v>2.883</v>
      </c>
      <c r="S2406" s="1">
        <v>38058</v>
      </c>
      <c r="T2406">
        <v>3.14</v>
      </c>
      <c r="V2406" s="1">
        <v>38058</v>
      </c>
      <c r="W2406">
        <v>3.5840000000000001</v>
      </c>
      <c r="Y2406" s="1">
        <v>38058</v>
      </c>
      <c r="Z2406">
        <v>4.0830000000000002</v>
      </c>
      <c r="AB2406" s="1">
        <v>38058</v>
      </c>
      <c r="AC2406">
        <v>4.577</v>
      </c>
      <c r="AE2406" s="1">
        <v>38058</v>
      </c>
      <c r="AF2406">
        <v>4.734</v>
      </c>
      <c r="AH2406" s="1">
        <v>38058</v>
      </c>
      <c r="AI2406">
        <v>5.0369999999999999</v>
      </c>
    </row>
    <row r="2407" spans="1:35" x14ac:dyDescent="0.25">
      <c r="A2407" s="1">
        <v>38061</v>
      </c>
      <c r="B2407">
        <v>2.0870000000000002</v>
      </c>
      <c r="D2407" s="1">
        <v>38061</v>
      </c>
      <c r="E2407">
        <v>2.0089999999999999</v>
      </c>
      <c r="G2407" s="1">
        <v>38061</v>
      </c>
      <c r="H2407">
        <v>1.9929999999999999</v>
      </c>
      <c r="J2407" s="1">
        <v>38061</v>
      </c>
      <c r="K2407">
        <v>2.246</v>
      </c>
      <c r="M2407" s="1">
        <v>38061</v>
      </c>
      <c r="N2407">
        <v>2.5499999999999998</v>
      </c>
      <c r="P2407" s="1">
        <v>38061</v>
      </c>
      <c r="Q2407">
        <v>2.8679999999999999</v>
      </c>
      <c r="S2407" s="1">
        <v>38061</v>
      </c>
      <c r="T2407">
        <v>3.1259999999999999</v>
      </c>
      <c r="V2407" s="1">
        <v>38061</v>
      </c>
      <c r="W2407">
        <v>3.5680000000000001</v>
      </c>
      <c r="Y2407" s="1">
        <v>38061</v>
      </c>
      <c r="Z2407">
        <v>4.07</v>
      </c>
      <c r="AB2407" s="1">
        <v>38061</v>
      </c>
      <c r="AC2407">
        <v>4.5629999999999997</v>
      </c>
      <c r="AE2407" s="1">
        <v>38061</v>
      </c>
      <c r="AF2407">
        <v>4.7300000000000004</v>
      </c>
      <c r="AH2407" s="1">
        <v>38061</v>
      </c>
      <c r="AI2407">
        <v>5.032</v>
      </c>
    </row>
    <row r="2408" spans="1:35" x14ac:dyDescent="0.25">
      <c r="A2408" s="1">
        <v>38062</v>
      </c>
      <c r="B2408">
        <v>2.093</v>
      </c>
      <c r="D2408" s="1">
        <v>38062</v>
      </c>
      <c r="E2408">
        <v>2.0139999999999998</v>
      </c>
      <c r="G2408" s="1">
        <v>38062</v>
      </c>
      <c r="H2408">
        <v>2.0209999999999999</v>
      </c>
      <c r="J2408" s="1">
        <v>38062</v>
      </c>
      <c r="K2408">
        <v>2.2749999999999999</v>
      </c>
      <c r="M2408" s="1">
        <v>38062</v>
      </c>
      <c r="N2408">
        <v>2.5830000000000002</v>
      </c>
      <c r="P2408" s="1">
        <v>38062</v>
      </c>
      <c r="Q2408">
        <v>2.907</v>
      </c>
      <c r="S2408" s="1">
        <v>38062</v>
      </c>
      <c r="T2408">
        <v>3.1720000000000002</v>
      </c>
      <c r="V2408" s="1">
        <v>38062</v>
      </c>
      <c r="W2408">
        <v>3.6150000000000002</v>
      </c>
      <c r="Y2408" s="1">
        <v>38062</v>
      </c>
      <c r="Z2408">
        <v>4.1100000000000003</v>
      </c>
      <c r="AB2408" s="1">
        <v>38062</v>
      </c>
      <c r="AC2408">
        <v>4.6020000000000003</v>
      </c>
      <c r="AE2408" s="1">
        <v>38062</v>
      </c>
      <c r="AF2408">
        <v>4.774</v>
      </c>
      <c r="AH2408" s="1">
        <v>38062</v>
      </c>
      <c r="AI2408">
        <v>5.0819999999999999</v>
      </c>
    </row>
    <row r="2409" spans="1:35" x14ac:dyDescent="0.25">
      <c r="A2409" s="1">
        <v>38063</v>
      </c>
      <c r="B2409">
        <v>2.077</v>
      </c>
      <c r="D2409" s="1">
        <v>38063</v>
      </c>
      <c r="E2409">
        <v>1.984</v>
      </c>
      <c r="G2409" s="1">
        <v>38063</v>
      </c>
      <c r="H2409">
        <v>1.968</v>
      </c>
      <c r="J2409" s="1">
        <v>38063</v>
      </c>
      <c r="K2409">
        <v>2.222</v>
      </c>
      <c r="M2409" s="1">
        <v>38063</v>
      </c>
      <c r="N2409">
        <v>2.5339999999999998</v>
      </c>
      <c r="P2409" s="1">
        <v>38063</v>
      </c>
      <c r="Q2409">
        <v>2.8620000000000001</v>
      </c>
      <c r="S2409" s="1">
        <v>38063</v>
      </c>
      <c r="T2409">
        <v>3.1259999999999999</v>
      </c>
      <c r="V2409" s="1">
        <v>38063</v>
      </c>
      <c r="W2409">
        <v>3.573</v>
      </c>
      <c r="Y2409" s="1">
        <v>38063</v>
      </c>
      <c r="Z2409">
        <v>4.0759999999999996</v>
      </c>
      <c r="AB2409" s="1">
        <v>38063</v>
      </c>
      <c r="AC2409">
        <v>4.5789999999999997</v>
      </c>
      <c r="AE2409" s="1">
        <v>38063</v>
      </c>
      <c r="AF2409">
        <v>4.7530000000000001</v>
      </c>
      <c r="AH2409" s="1">
        <v>38063</v>
      </c>
      <c r="AI2409">
        <v>5.0599999999999996</v>
      </c>
    </row>
    <row r="2410" spans="1:35" x14ac:dyDescent="0.25">
      <c r="A2410" s="1">
        <v>38064</v>
      </c>
      <c r="B2410">
        <v>2.0579999999999998</v>
      </c>
      <c r="D2410" s="1">
        <v>38064</v>
      </c>
      <c r="E2410">
        <v>1.972</v>
      </c>
      <c r="G2410" s="1">
        <v>38064</v>
      </c>
      <c r="H2410">
        <v>1.9569999999999999</v>
      </c>
      <c r="J2410" s="1">
        <v>38064</v>
      </c>
      <c r="K2410">
        <v>2.2040000000000002</v>
      </c>
      <c r="M2410" s="1">
        <v>38064</v>
      </c>
      <c r="N2410">
        <v>2.5169999999999999</v>
      </c>
      <c r="P2410" s="1">
        <v>38064</v>
      </c>
      <c r="Q2410">
        <v>2.8479999999999999</v>
      </c>
      <c r="S2410" s="1">
        <v>38064</v>
      </c>
      <c r="T2410">
        <v>3.1160000000000001</v>
      </c>
      <c r="V2410" s="1">
        <v>38064</v>
      </c>
      <c r="W2410">
        <v>3.5640000000000001</v>
      </c>
      <c r="Y2410" s="1">
        <v>38064</v>
      </c>
      <c r="Z2410">
        <v>4.07</v>
      </c>
      <c r="AB2410" s="1">
        <v>38064</v>
      </c>
      <c r="AC2410">
        <v>4.5709999999999997</v>
      </c>
      <c r="AE2410" s="1">
        <v>38064</v>
      </c>
      <c r="AF2410">
        <v>4.7270000000000003</v>
      </c>
      <c r="AH2410" s="1">
        <v>38064</v>
      </c>
      <c r="AI2410">
        <v>5.0369999999999999</v>
      </c>
    </row>
    <row r="2411" spans="1:35" x14ac:dyDescent="0.25">
      <c r="A2411" s="1">
        <v>38065</v>
      </c>
      <c r="B2411">
        <v>2.0569999999999999</v>
      </c>
      <c r="D2411" s="1">
        <v>38065</v>
      </c>
      <c r="E2411">
        <v>1.9649999999999999</v>
      </c>
      <c r="G2411" s="1">
        <v>38065</v>
      </c>
      <c r="H2411">
        <v>1.95</v>
      </c>
      <c r="J2411" s="1">
        <v>38065</v>
      </c>
      <c r="K2411">
        <v>2.2040000000000002</v>
      </c>
      <c r="M2411" s="1">
        <v>38065</v>
      </c>
      <c r="N2411">
        <v>2.524</v>
      </c>
      <c r="P2411" s="1">
        <v>38065</v>
      </c>
      <c r="Q2411">
        <v>2.8559999999999999</v>
      </c>
      <c r="S2411" s="1">
        <v>38065</v>
      </c>
      <c r="T2411">
        <v>3.1240000000000001</v>
      </c>
      <c r="V2411" s="1">
        <v>38065</v>
      </c>
      <c r="W2411">
        <v>3.573</v>
      </c>
      <c r="Y2411" s="1">
        <v>38065</v>
      </c>
      <c r="Z2411">
        <v>4.0730000000000004</v>
      </c>
      <c r="AB2411" s="1">
        <v>38065</v>
      </c>
      <c r="AC2411">
        <v>4.5750000000000002</v>
      </c>
      <c r="AE2411" s="1">
        <v>38065</v>
      </c>
      <c r="AF2411">
        <v>4.7379999999999995</v>
      </c>
      <c r="AH2411" s="1">
        <v>38065</v>
      </c>
      <c r="AI2411">
        <v>5.0540000000000003</v>
      </c>
    </row>
    <row r="2412" spans="1:35" x14ac:dyDescent="0.25">
      <c r="A2412" s="1">
        <v>38068</v>
      </c>
      <c r="B2412">
        <v>2.048</v>
      </c>
      <c r="D2412" s="1">
        <v>38068</v>
      </c>
      <c r="E2412">
        <v>1.9630000000000001</v>
      </c>
      <c r="G2412" s="1">
        <v>38068</v>
      </c>
      <c r="H2412">
        <v>1.9419999999999999</v>
      </c>
      <c r="J2412" s="1">
        <v>38068</v>
      </c>
      <c r="K2412">
        <v>2.1850000000000001</v>
      </c>
      <c r="M2412" s="1">
        <v>38068</v>
      </c>
      <c r="N2412">
        <v>2.5009999999999999</v>
      </c>
      <c r="P2412" s="1">
        <v>38068</v>
      </c>
      <c r="Q2412">
        <v>2.83</v>
      </c>
      <c r="S2412" s="1">
        <v>38068</v>
      </c>
      <c r="T2412">
        <v>3.0979999999999999</v>
      </c>
      <c r="V2412" s="1">
        <v>38068</v>
      </c>
      <c r="W2412">
        <v>3.5470000000000002</v>
      </c>
      <c r="Y2412" s="1">
        <v>38068</v>
      </c>
      <c r="Z2412">
        <v>4.0510000000000002</v>
      </c>
      <c r="AB2412" s="1">
        <v>38068</v>
      </c>
      <c r="AC2412">
        <v>4.556</v>
      </c>
      <c r="AE2412" s="1">
        <v>38068</v>
      </c>
      <c r="AF2412">
        <v>4.7240000000000002</v>
      </c>
      <c r="AH2412" s="1">
        <v>38068</v>
      </c>
      <c r="AI2412">
        <v>5.0350000000000001</v>
      </c>
    </row>
    <row r="2413" spans="1:35" x14ac:dyDescent="0.25">
      <c r="A2413" s="1">
        <v>38069</v>
      </c>
      <c r="B2413">
        <v>2.0579999999999998</v>
      </c>
      <c r="D2413" s="1">
        <v>38069</v>
      </c>
      <c r="E2413">
        <v>1.9729999999999999</v>
      </c>
      <c r="G2413" s="1">
        <v>38069</v>
      </c>
      <c r="H2413">
        <v>1.958</v>
      </c>
      <c r="J2413" s="1">
        <v>38069</v>
      </c>
      <c r="K2413">
        <v>2.21</v>
      </c>
      <c r="M2413" s="1">
        <v>38069</v>
      </c>
      <c r="N2413">
        <v>2.528</v>
      </c>
      <c r="P2413" s="1">
        <v>38069</v>
      </c>
      <c r="Q2413">
        <v>2.8559999999999999</v>
      </c>
      <c r="S2413" s="1">
        <v>38069</v>
      </c>
      <c r="T2413">
        <v>3.121</v>
      </c>
      <c r="V2413" s="1">
        <v>38069</v>
      </c>
      <c r="W2413">
        <v>3.5680000000000001</v>
      </c>
      <c r="Y2413" s="1">
        <v>38069</v>
      </c>
      <c r="Z2413">
        <v>4.0839999999999996</v>
      </c>
      <c r="AB2413" s="1">
        <v>38069</v>
      </c>
      <c r="AC2413">
        <v>4.5709999999999997</v>
      </c>
      <c r="AE2413" s="1">
        <v>38069</v>
      </c>
      <c r="AF2413">
        <v>4.7329999999999997</v>
      </c>
      <c r="AH2413" s="1">
        <v>38069</v>
      </c>
      <c r="AI2413">
        <v>5.048</v>
      </c>
    </row>
    <row r="2414" spans="1:35" x14ac:dyDescent="0.25">
      <c r="A2414" s="1">
        <v>38070</v>
      </c>
      <c r="B2414">
        <v>2.0329999999999999</v>
      </c>
      <c r="D2414" s="1">
        <v>38070</v>
      </c>
      <c r="E2414">
        <v>1.9390000000000001</v>
      </c>
      <c r="G2414" s="1">
        <v>38070</v>
      </c>
      <c r="H2414">
        <v>1.9159999999999999</v>
      </c>
      <c r="J2414" s="1">
        <v>38070</v>
      </c>
      <c r="K2414">
        <v>2.1589999999999998</v>
      </c>
      <c r="M2414" s="1">
        <v>38070</v>
      </c>
      <c r="N2414">
        <v>2.4750000000000001</v>
      </c>
      <c r="P2414" s="1">
        <v>38070</v>
      </c>
      <c r="Q2414">
        <v>2.8050000000000002</v>
      </c>
      <c r="S2414" s="1">
        <v>38070</v>
      </c>
      <c r="T2414">
        <v>3.0720000000000001</v>
      </c>
      <c r="V2414" s="1">
        <v>38070</v>
      </c>
      <c r="W2414">
        <v>3.5289999999999999</v>
      </c>
      <c r="Y2414" s="1">
        <v>38070</v>
      </c>
      <c r="Z2414">
        <v>4.0579999999999998</v>
      </c>
      <c r="AB2414" s="1">
        <v>38070</v>
      </c>
      <c r="AC2414">
        <v>4.5529999999999999</v>
      </c>
      <c r="AE2414" s="1">
        <v>38070</v>
      </c>
      <c r="AF2414">
        <v>4.726</v>
      </c>
      <c r="AH2414" s="1">
        <v>38070</v>
      </c>
      <c r="AI2414">
        <v>5.0410000000000004</v>
      </c>
    </row>
    <row r="2415" spans="1:35" x14ac:dyDescent="0.25">
      <c r="A2415" s="1">
        <v>38071</v>
      </c>
      <c r="B2415">
        <v>2.0059999999999998</v>
      </c>
      <c r="D2415" s="1">
        <v>38071</v>
      </c>
      <c r="E2415">
        <v>1.8980000000000001</v>
      </c>
      <c r="G2415" s="1">
        <v>38071</v>
      </c>
      <c r="H2415">
        <v>1.8780000000000001</v>
      </c>
      <c r="J2415" s="1">
        <v>38071</v>
      </c>
      <c r="K2415">
        <v>2.125</v>
      </c>
      <c r="M2415" s="1">
        <v>38071</v>
      </c>
      <c r="N2415">
        <v>2.4409999999999998</v>
      </c>
      <c r="P2415" s="1">
        <v>38071</v>
      </c>
      <c r="Q2415">
        <v>2.7720000000000002</v>
      </c>
      <c r="S2415" s="1">
        <v>38071</v>
      </c>
      <c r="T2415">
        <v>3.0409999999999999</v>
      </c>
      <c r="V2415" s="1">
        <v>38071</v>
      </c>
      <c r="W2415">
        <v>3.5070000000000001</v>
      </c>
      <c r="Y2415" s="1">
        <v>38071</v>
      </c>
      <c r="Z2415">
        <v>4.048</v>
      </c>
      <c r="AB2415" s="1">
        <v>38071</v>
      </c>
      <c r="AC2415">
        <v>4.5529999999999999</v>
      </c>
      <c r="AE2415" s="1">
        <v>38071</v>
      </c>
      <c r="AF2415">
        <v>4.7350000000000003</v>
      </c>
      <c r="AH2415" s="1">
        <v>38071</v>
      </c>
      <c r="AI2415">
        <v>5.0519999999999996</v>
      </c>
    </row>
    <row r="2416" spans="1:35" x14ac:dyDescent="0.25">
      <c r="A2416" s="1">
        <v>38072</v>
      </c>
      <c r="B2416">
        <v>1.986</v>
      </c>
      <c r="D2416" s="1">
        <v>38072</v>
      </c>
      <c r="E2416">
        <v>1.8860000000000001</v>
      </c>
      <c r="G2416" s="1">
        <v>38072</v>
      </c>
      <c r="H2416">
        <v>1.875</v>
      </c>
      <c r="J2416" s="1">
        <v>38072</v>
      </c>
      <c r="K2416">
        <v>2.1419999999999999</v>
      </c>
      <c r="M2416" s="1">
        <v>38072</v>
      </c>
      <c r="N2416">
        <v>2.4660000000000002</v>
      </c>
      <c r="P2416" s="1">
        <v>38072</v>
      </c>
      <c r="Q2416">
        <v>2.8</v>
      </c>
      <c r="S2416" s="1">
        <v>38072</v>
      </c>
      <c r="T2416">
        <v>3.0720000000000001</v>
      </c>
      <c r="V2416" s="1">
        <v>38072</v>
      </c>
      <c r="W2416">
        <v>3.5350000000000001</v>
      </c>
      <c r="Y2416" s="1">
        <v>38072</v>
      </c>
      <c r="Z2416">
        <v>4.0759999999999996</v>
      </c>
      <c r="AB2416" s="1">
        <v>38072</v>
      </c>
      <c r="AC2416">
        <v>4.5819999999999999</v>
      </c>
      <c r="AE2416" s="1">
        <v>38072</v>
      </c>
      <c r="AF2416">
        <v>4.7690000000000001</v>
      </c>
      <c r="AH2416" s="1">
        <v>38072</v>
      </c>
      <c r="AI2416">
        <v>5.0919999999999996</v>
      </c>
    </row>
    <row r="2417" spans="1:35" x14ac:dyDescent="0.25">
      <c r="A2417" s="1">
        <v>38075</v>
      </c>
      <c r="B2417">
        <v>2.0129999999999999</v>
      </c>
      <c r="D2417" s="1">
        <v>38075</v>
      </c>
      <c r="E2417">
        <v>1.9239999999999999</v>
      </c>
      <c r="G2417" s="1">
        <v>38075</v>
      </c>
      <c r="H2417">
        <v>1.915</v>
      </c>
      <c r="J2417" s="1">
        <v>38075</v>
      </c>
      <c r="K2417">
        <v>2.21</v>
      </c>
      <c r="M2417" s="1">
        <v>38075</v>
      </c>
      <c r="N2417">
        <v>2.552</v>
      </c>
      <c r="P2417" s="1">
        <v>38075</v>
      </c>
      <c r="Q2417">
        <v>2.8929999999999998</v>
      </c>
      <c r="S2417" s="1">
        <v>38075</v>
      </c>
      <c r="T2417">
        <v>3.1680000000000001</v>
      </c>
      <c r="V2417" s="1">
        <v>38075</v>
      </c>
      <c r="W2417">
        <v>3.6310000000000002</v>
      </c>
      <c r="Y2417" s="1">
        <v>38075</v>
      </c>
      <c r="Z2417">
        <v>4.1669999999999998</v>
      </c>
      <c r="AB2417" s="1">
        <v>38075</v>
      </c>
      <c r="AC2417">
        <v>4.6609999999999996</v>
      </c>
      <c r="AE2417" s="1">
        <v>38075</v>
      </c>
      <c r="AF2417">
        <v>4.8289999999999997</v>
      </c>
      <c r="AH2417" s="1">
        <v>38075</v>
      </c>
      <c r="AI2417">
        <v>5.1550000000000002</v>
      </c>
    </row>
    <row r="2418" spans="1:35" x14ac:dyDescent="0.25">
      <c r="A2418" s="1">
        <v>38076</v>
      </c>
      <c r="B2418">
        <v>2.0099999999999998</v>
      </c>
      <c r="D2418" s="1">
        <v>38076</v>
      </c>
      <c r="E2418">
        <v>1.9140000000000001</v>
      </c>
      <c r="G2418" s="1">
        <v>38076</v>
      </c>
      <c r="H2418">
        <v>1.903</v>
      </c>
      <c r="J2418" s="1">
        <v>38076</v>
      </c>
      <c r="K2418">
        <v>2.1960000000000002</v>
      </c>
      <c r="M2418" s="1">
        <v>38076</v>
      </c>
      <c r="N2418">
        <v>2.5350000000000001</v>
      </c>
      <c r="P2418" s="1">
        <v>38076</v>
      </c>
      <c r="Q2418">
        <v>2.8780000000000001</v>
      </c>
      <c r="S2418" s="1">
        <v>38076</v>
      </c>
      <c r="T2418">
        <v>3.1560000000000001</v>
      </c>
      <c r="V2418" s="1">
        <v>38076</v>
      </c>
      <c r="W2418">
        <v>3.617</v>
      </c>
      <c r="Y2418" s="1">
        <v>38076</v>
      </c>
      <c r="Z2418">
        <v>4.1529999999999996</v>
      </c>
      <c r="AB2418" s="1">
        <v>38076</v>
      </c>
      <c r="AC2418">
        <v>4.649</v>
      </c>
      <c r="AE2418" s="1">
        <v>38076</v>
      </c>
      <c r="AF2418">
        <v>4.82</v>
      </c>
      <c r="AH2418" s="1">
        <v>38076</v>
      </c>
      <c r="AI2418">
        <v>5.141</v>
      </c>
    </row>
    <row r="2419" spans="1:35" x14ac:dyDescent="0.25">
      <c r="A2419" s="1">
        <v>38077</v>
      </c>
      <c r="B2419">
        <v>2.0110000000000001</v>
      </c>
      <c r="D2419" s="1">
        <v>38077</v>
      </c>
      <c r="E2419">
        <v>1.927</v>
      </c>
      <c r="G2419" s="1">
        <v>38077</v>
      </c>
      <c r="H2419">
        <v>1.9159999999999999</v>
      </c>
      <c r="J2419" s="1">
        <v>38077</v>
      </c>
      <c r="K2419">
        <v>2.2029999999999998</v>
      </c>
      <c r="M2419" s="1">
        <v>38077</v>
      </c>
      <c r="N2419">
        <v>2.5350000000000001</v>
      </c>
      <c r="P2419" s="1">
        <v>38077</v>
      </c>
      <c r="Q2419">
        <v>2.87</v>
      </c>
      <c r="S2419" s="1">
        <v>38077</v>
      </c>
      <c r="T2419">
        <v>3.1379999999999999</v>
      </c>
      <c r="V2419" s="1">
        <v>38077</v>
      </c>
      <c r="W2419">
        <v>3.6019999999999999</v>
      </c>
      <c r="Y2419" s="1">
        <v>38077</v>
      </c>
      <c r="Z2419">
        <v>4.1379999999999999</v>
      </c>
      <c r="AB2419" s="1">
        <v>38077</v>
      </c>
      <c r="AC2419">
        <v>4.6349999999999998</v>
      </c>
      <c r="AE2419" s="1">
        <v>38077</v>
      </c>
      <c r="AF2419">
        <v>4.8079999999999998</v>
      </c>
      <c r="AH2419" s="1">
        <v>38077</v>
      </c>
      <c r="AI2419">
        <v>5.1280000000000001</v>
      </c>
    </row>
    <row r="2420" spans="1:35" x14ac:dyDescent="0.25">
      <c r="A2420" s="1">
        <v>38078</v>
      </c>
      <c r="B2420">
        <v>2.0539999999999998</v>
      </c>
      <c r="D2420" s="1">
        <v>38078</v>
      </c>
      <c r="E2420">
        <v>1.968</v>
      </c>
      <c r="G2420" s="1">
        <v>38078</v>
      </c>
      <c r="H2420">
        <v>1.986</v>
      </c>
      <c r="J2420" s="1">
        <v>38078</v>
      </c>
      <c r="K2420">
        <v>2.2650000000000001</v>
      </c>
      <c r="M2420" s="1">
        <v>38078</v>
      </c>
      <c r="N2420">
        <v>2.59</v>
      </c>
      <c r="P2420" s="1">
        <v>38078</v>
      </c>
      <c r="Q2420">
        <v>2.92</v>
      </c>
      <c r="S2420" s="1">
        <v>38078</v>
      </c>
      <c r="T2420">
        <v>3.1829999999999998</v>
      </c>
      <c r="V2420" s="1">
        <v>38078</v>
      </c>
      <c r="W2420">
        <v>3.6379999999999999</v>
      </c>
      <c r="Y2420" s="1">
        <v>38078</v>
      </c>
      <c r="Z2420">
        <v>4.165</v>
      </c>
      <c r="AB2420" s="1">
        <v>38078</v>
      </c>
      <c r="AC2420">
        <v>4.6530000000000005</v>
      </c>
      <c r="AE2420" s="1">
        <v>38078</v>
      </c>
      <c r="AF2420">
        <v>4.8049999999999997</v>
      </c>
      <c r="AH2420" s="1">
        <v>38078</v>
      </c>
      <c r="AI2420">
        <v>5.1159999999999997</v>
      </c>
    </row>
    <row r="2421" spans="1:35" x14ac:dyDescent="0.25">
      <c r="A2421" s="1">
        <v>38079</v>
      </c>
      <c r="B2421">
        <v>2.0990000000000002</v>
      </c>
      <c r="D2421" s="1">
        <v>38079</v>
      </c>
      <c r="E2421">
        <v>2.0369999999999999</v>
      </c>
      <c r="G2421" s="1">
        <v>38079</v>
      </c>
      <c r="H2421">
        <v>2.1019999999999999</v>
      </c>
      <c r="J2421" s="1">
        <v>38079</v>
      </c>
      <c r="K2421">
        <v>2.42</v>
      </c>
      <c r="M2421" s="1">
        <v>38079</v>
      </c>
      <c r="N2421">
        <v>2.762</v>
      </c>
      <c r="P2421" s="1">
        <v>38079</v>
      </c>
      <c r="Q2421">
        <v>3.0990000000000002</v>
      </c>
      <c r="S2421" s="1">
        <v>38079</v>
      </c>
      <c r="T2421">
        <v>3.3620000000000001</v>
      </c>
      <c r="V2421" s="1">
        <v>38079</v>
      </c>
      <c r="W2421">
        <v>3.79</v>
      </c>
      <c r="Y2421" s="1">
        <v>38079</v>
      </c>
      <c r="Z2421">
        <v>4.2850000000000001</v>
      </c>
      <c r="AB2421" s="1">
        <v>38079</v>
      </c>
      <c r="AC2421">
        <v>4.7359999999999998</v>
      </c>
      <c r="AE2421" s="1">
        <v>38079</v>
      </c>
      <c r="AF2421">
        <v>4.8659999999999997</v>
      </c>
      <c r="AH2421" s="1">
        <v>38079</v>
      </c>
      <c r="AI2421">
        <v>5.1710000000000003</v>
      </c>
    </row>
    <row r="2422" spans="1:35" x14ac:dyDescent="0.25">
      <c r="A2422" s="1">
        <v>38082</v>
      </c>
      <c r="B2422">
        <v>2.1280000000000001</v>
      </c>
      <c r="D2422" s="1">
        <v>38082</v>
      </c>
      <c r="E2422">
        <v>2.0569999999999999</v>
      </c>
      <c r="G2422" s="1">
        <v>38082</v>
      </c>
      <c r="H2422">
        <v>2.109</v>
      </c>
      <c r="J2422" s="1">
        <v>38082</v>
      </c>
      <c r="K2422">
        <v>2.4239999999999999</v>
      </c>
      <c r="M2422" s="1">
        <v>38082</v>
      </c>
      <c r="N2422">
        <v>2.7709999999999999</v>
      </c>
      <c r="P2422" s="1">
        <v>38082</v>
      </c>
      <c r="Q2422">
        <v>3.11</v>
      </c>
      <c r="S2422" s="1">
        <v>38082</v>
      </c>
      <c r="T2422">
        <v>3.38</v>
      </c>
      <c r="V2422" s="1">
        <v>38082</v>
      </c>
      <c r="W2422">
        <v>3.8120000000000003</v>
      </c>
      <c r="Y2422" s="1">
        <v>38082</v>
      </c>
      <c r="Z2422">
        <v>4.2919999999999998</v>
      </c>
      <c r="AB2422" s="1">
        <v>38082</v>
      </c>
      <c r="AC2422">
        <v>4.7610000000000001</v>
      </c>
      <c r="AE2422" s="1">
        <v>38082</v>
      </c>
      <c r="AF2422">
        <v>4.9030000000000005</v>
      </c>
      <c r="AH2422" s="1">
        <v>38082</v>
      </c>
      <c r="AI2422">
        <v>5.1980000000000004</v>
      </c>
    </row>
    <row r="2423" spans="1:35" x14ac:dyDescent="0.25">
      <c r="A2423" s="1">
        <v>38083</v>
      </c>
      <c r="B2423">
        <v>2.117</v>
      </c>
      <c r="D2423" s="1">
        <v>38083</v>
      </c>
      <c r="E2423">
        <v>2.0339999999999998</v>
      </c>
      <c r="G2423" s="1">
        <v>38083</v>
      </c>
      <c r="H2423">
        <v>2.0699999999999998</v>
      </c>
      <c r="J2423" s="1">
        <v>38083</v>
      </c>
      <c r="K2423">
        <v>2.375</v>
      </c>
      <c r="M2423" s="1">
        <v>38083</v>
      </c>
      <c r="N2423">
        <v>2.7229999999999999</v>
      </c>
      <c r="P2423" s="1">
        <v>38083</v>
      </c>
      <c r="Q2423">
        <v>3.0630000000000002</v>
      </c>
      <c r="S2423" s="1">
        <v>38083</v>
      </c>
      <c r="T2423">
        <v>3.3370000000000002</v>
      </c>
      <c r="V2423" s="1">
        <v>38083</v>
      </c>
      <c r="W2423">
        <v>3.7829999999999999</v>
      </c>
      <c r="Y2423" s="1">
        <v>38083</v>
      </c>
      <c r="Z2423">
        <v>4.2709999999999999</v>
      </c>
      <c r="AB2423" s="1">
        <v>38083</v>
      </c>
      <c r="AC2423">
        <v>4.7469999999999999</v>
      </c>
      <c r="AE2423" s="1">
        <v>38083</v>
      </c>
      <c r="AF2423">
        <v>4.8979999999999997</v>
      </c>
      <c r="AH2423" s="1">
        <v>38083</v>
      </c>
      <c r="AI2423">
        <v>5.1950000000000003</v>
      </c>
    </row>
    <row r="2424" spans="1:35" x14ac:dyDescent="0.25">
      <c r="A2424" s="1">
        <v>38084</v>
      </c>
      <c r="B2424">
        <v>2.1120000000000001</v>
      </c>
      <c r="D2424" s="1">
        <v>38084</v>
      </c>
      <c r="E2424">
        <v>2.0259999999999998</v>
      </c>
      <c r="G2424" s="1">
        <v>38084</v>
      </c>
      <c r="H2424">
        <v>1.9969999999999999</v>
      </c>
      <c r="J2424" s="1">
        <v>38084</v>
      </c>
      <c r="K2424">
        <v>2.2640000000000002</v>
      </c>
      <c r="M2424" s="1">
        <v>38084</v>
      </c>
      <c r="N2424">
        <v>2.597</v>
      </c>
      <c r="P2424" s="1">
        <v>38084</v>
      </c>
      <c r="Q2424">
        <v>2.927</v>
      </c>
      <c r="S2424" s="1">
        <v>38084</v>
      </c>
      <c r="T2424">
        <v>3.1909999999999998</v>
      </c>
      <c r="V2424" s="1">
        <v>38084</v>
      </c>
      <c r="W2424">
        <v>3.625</v>
      </c>
      <c r="Y2424" s="1">
        <v>38084</v>
      </c>
      <c r="Z2424">
        <v>4.0949999999999998</v>
      </c>
      <c r="AB2424" s="1">
        <v>38084</v>
      </c>
      <c r="AC2424">
        <v>4.5540000000000003</v>
      </c>
      <c r="AE2424" s="1">
        <v>38084</v>
      </c>
      <c r="AF2424">
        <v>4.6899999999999995</v>
      </c>
      <c r="AH2424" s="1">
        <v>38084</v>
      </c>
      <c r="AI2424">
        <v>4.976</v>
      </c>
    </row>
    <row r="2425" spans="1:35" x14ac:dyDescent="0.25">
      <c r="A2425" s="1">
        <v>38085</v>
      </c>
      <c r="B2425">
        <v>2.0779999999999998</v>
      </c>
      <c r="D2425" s="1">
        <v>38085</v>
      </c>
      <c r="E2425">
        <v>1.9969999999999999</v>
      </c>
      <c r="G2425" s="1">
        <v>38085</v>
      </c>
      <c r="H2425">
        <v>1.954</v>
      </c>
      <c r="J2425" s="1">
        <v>38085</v>
      </c>
      <c r="K2425">
        <v>2.262</v>
      </c>
      <c r="M2425" s="1">
        <v>38085</v>
      </c>
      <c r="N2425">
        <v>2.609</v>
      </c>
      <c r="P2425" s="1">
        <v>38085</v>
      </c>
      <c r="Q2425">
        <v>2.9420000000000002</v>
      </c>
      <c r="S2425" s="1">
        <v>38085</v>
      </c>
      <c r="T2425">
        <v>3.206</v>
      </c>
      <c r="V2425" s="1">
        <v>38085</v>
      </c>
      <c r="W2425">
        <v>3.6379999999999999</v>
      </c>
      <c r="Y2425" s="1">
        <v>38085</v>
      </c>
      <c r="Z2425">
        <v>4.1079999999999997</v>
      </c>
      <c r="AB2425" s="1">
        <v>38085</v>
      </c>
      <c r="AC2425">
        <v>4.5640000000000001</v>
      </c>
      <c r="AE2425" s="1">
        <v>38085</v>
      </c>
      <c r="AF2425">
        <v>4.6989999999999998</v>
      </c>
      <c r="AH2425" s="1">
        <v>38085</v>
      </c>
      <c r="AI2425">
        <v>4.9820000000000002</v>
      </c>
    </row>
    <row r="2426" spans="1:35" x14ac:dyDescent="0.25">
      <c r="A2426" s="1">
        <v>38086</v>
      </c>
      <c r="B2426">
        <v>2.1230000000000002</v>
      </c>
      <c r="D2426" s="1">
        <v>38086</v>
      </c>
      <c r="E2426">
        <v>2.0089999999999999</v>
      </c>
      <c r="G2426" s="1">
        <v>38086</v>
      </c>
      <c r="H2426">
        <v>1.9870000000000001</v>
      </c>
      <c r="J2426" s="1">
        <v>38086</v>
      </c>
      <c r="K2426">
        <v>2.2669999999999999</v>
      </c>
      <c r="M2426" s="1">
        <v>38086</v>
      </c>
      <c r="N2426">
        <v>2.6109999999999998</v>
      </c>
      <c r="P2426" s="1">
        <v>38086</v>
      </c>
      <c r="Q2426">
        <v>2.9409999999999998</v>
      </c>
      <c r="S2426" s="1">
        <v>38086</v>
      </c>
      <c r="T2426">
        <v>3.2069999999999999</v>
      </c>
      <c r="V2426" s="1">
        <v>38086</v>
      </c>
      <c r="W2426">
        <v>3.6390000000000002</v>
      </c>
      <c r="Y2426" s="1">
        <v>38086</v>
      </c>
      <c r="Z2426">
        <v>4.1070000000000002</v>
      </c>
      <c r="AB2426" s="1">
        <v>38086</v>
      </c>
      <c r="AC2426">
        <v>4.5640000000000001</v>
      </c>
      <c r="AE2426" s="1">
        <v>38086</v>
      </c>
      <c r="AF2426">
        <v>4.7030000000000003</v>
      </c>
      <c r="AH2426" s="1">
        <v>38086</v>
      </c>
      <c r="AI2426">
        <v>4.984</v>
      </c>
    </row>
    <row r="2427" spans="1:35" x14ac:dyDescent="0.25">
      <c r="A2427" s="1">
        <v>38089</v>
      </c>
      <c r="B2427">
        <v>2.1189999999999998</v>
      </c>
      <c r="D2427" s="1">
        <v>38089</v>
      </c>
      <c r="E2427">
        <v>2.0089999999999999</v>
      </c>
      <c r="G2427" s="1">
        <v>38089</v>
      </c>
      <c r="H2427">
        <v>1.99</v>
      </c>
      <c r="J2427" s="1">
        <v>38089</v>
      </c>
      <c r="K2427">
        <v>2.27</v>
      </c>
      <c r="M2427" s="1">
        <v>38089</v>
      </c>
      <c r="N2427">
        <v>2.6139999999999999</v>
      </c>
      <c r="P2427" s="1">
        <v>38089</v>
      </c>
      <c r="Q2427">
        <v>2.944</v>
      </c>
      <c r="S2427" s="1">
        <v>38089</v>
      </c>
      <c r="T2427">
        <v>3.2090000000000001</v>
      </c>
      <c r="V2427" s="1">
        <v>38089</v>
      </c>
      <c r="W2427">
        <v>3.641</v>
      </c>
      <c r="Y2427" s="1">
        <v>38089</v>
      </c>
      <c r="Z2427">
        <v>4.1079999999999997</v>
      </c>
      <c r="AB2427" s="1">
        <v>38089</v>
      </c>
      <c r="AC2427">
        <v>4.5649999999999995</v>
      </c>
      <c r="AE2427" s="1">
        <v>38089</v>
      </c>
      <c r="AF2427">
        <v>4.7050000000000001</v>
      </c>
      <c r="AH2427" s="1">
        <v>38089</v>
      </c>
      <c r="AI2427">
        <v>4.9850000000000003</v>
      </c>
    </row>
    <row r="2428" spans="1:35" x14ac:dyDescent="0.25">
      <c r="A2428" s="1">
        <v>38090</v>
      </c>
      <c r="B2428">
        <v>2.077</v>
      </c>
      <c r="D2428" s="1">
        <v>38090</v>
      </c>
      <c r="E2428">
        <v>2.0179999999999998</v>
      </c>
      <c r="G2428" s="1">
        <v>38090</v>
      </c>
      <c r="H2428">
        <v>2.0190000000000001</v>
      </c>
      <c r="J2428" s="1">
        <v>38090</v>
      </c>
      <c r="K2428">
        <v>2.347</v>
      </c>
      <c r="M2428" s="1">
        <v>38090</v>
      </c>
      <c r="N2428">
        <v>2.7029999999999998</v>
      </c>
      <c r="P2428" s="1">
        <v>38090</v>
      </c>
      <c r="Q2428">
        <v>3.0379999999999998</v>
      </c>
      <c r="S2428" s="1">
        <v>38090</v>
      </c>
      <c r="T2428">
        <v>3.302</v>
      </c>
      <c r="V2428" s="1">
        <v>38090</v>
      </c>
      <c r="W2428">
        <v>3.7250000000000001</v>
      </c>
      <c r="Y2428" s="1">
        <v>38090</v>
      </c>
      <c r="Z2428">
        <v>4.1849999999999996</v>
      </c>
      <c r="AB2428" s="1">
        <v>38090</v>
      </c>
      <c r="AC2428">
        <v>4.6340000000000003</v>
      </c>
      <c r="AE2428" s="1">
        <v>38090</v>
      </c>
      <c r="AF2428">
        <v>4.7610000000000001</v>
      </c>
      <c r="AH2428" s="1">
        <v>38090</v>
      </c>
      <c r="AI2428">
        <v>5.0410000000000004</v>
      </c>
    </row>
    <row r="2429" spans="1:35" x14ac:dyDescent="0.25">
      <c r="A2429" s="1">
        <v>38091</v>
      </c>
      <c r="B2429">
        <v>2.08</v>
      </c>
      <c r="D2429" s="1">
        <v>38091</v>
      </c>
      <c r="E2429">
        <v>2.0329999999999999</v>
      </c>
      <c r="G2429" s="1">
        <v>38091</v>
      </c>
      <c r="H2429">
        <v>2.0419999999999998</v>
      </c>
      <c r="J2429" s="1">
        <v>38091</v>
      </c>
      <c r="K2429">
        <v>2.379</v>
      </c>
      <c r="M2429" s="1">
        <v>38091</v>
      </c>
      <c r="N2429">
        <v>2.738</v>
      </c>
      <c r="P2429" s="1">
        <v>38091</v>
      </c>
      <c r="Q2429">
        <v>3.0720000000000001</v>
      </c>
      <c r="S2429" s="1">
        <v>38091</v>
      </c>
      <c r="T2429">
        <v>3.335</v>
      </c>
      <c r="V2429" s="1">
        <v>38091</v>
      </c>
      <c r="W2429">
        <v>3.7530000000000001</v>
      </c>
      <c r="Y2429" s="1">
        <v>38091</v>
      </c>
      <c r="Z2429">
        <v>4.2060000000000004</v>
      </c>
      <c r="AB2429" s="1">
        <v>38091</v>
      </c>
      <c r="AC2429">
        <v>4.6500000000000004</v>
      </c>
      <c r="AE2429" s="1">
        <v>38091</v>
      </c>
      <c r="AF2429">
        <v>4.7699999999999996</v>
      </c>
      <c r="AH2429" s="1">
        <v>38091</v>
      </c>
      <c r="AI2429">
        <v>5.0490000000000004</v>
      </c>
    </row>
    <row r="2430" spans="1:35" x14ac:dyDescent="0.25">
      <c r="A2430" s="1">
        <v>38092</v>
      </c>
      <c r="B2430">
        <v>2.0819999999999999</v>
      </c>
      <c r="D2430" s="1">
        <v>38092</v>
      </c>
      <c r="E2430">
        <v>1.954</v>
      </c>
      <c r="G2430" s="1">
        <v>38092</v>
      </c>
      <c r="H2430">
        <v>2.04</v>
      </c>
      <c r="J2430" s="1">
        <v>38092</v>
      </c>
      <c r="K2430">
        <v>2.3810000000000002</v>
      </c>
      <c r="M2430" s="1">
        <v>38092</v>
      </c>
      <c r="N2430">
        <v>2.738</v>
      </c>
      <c r="P2430" s="1">
        <v>38092</v>
      </c>
      <c r="Q2430">
        <v>3.07</v>
      </c>
      <c r="S2430" s="1">
        <v>38092</v>
      </c>
      <c r="T2430">
        <v>3.33</v>
      </c>
      <c r="V2430" s="1">
        <v>38092</v>
      </c>
      <c r="W2430">
        <v>3.7439999999999998</v>
      </c>
      <c r="Y2430" s="1">
        <v>38092</v>
      </c>
      <c r="Z2430">
        <v>4.194</v>
      </c>
      <c r="AB2430" s="1">
        <v>38092</v>
      </c>
      <c r="AC2430">
        <v>4.6319999999999997</v>
      </c>
      <c r="AE2430" s="1">
        <v>38092</v>
      </c>
      <c r="AF2430">
        <v>4.7519999999999998</v>
      </c>
      <c r="AH2430" s="1">
        <v>38092</v>
      </c>
      <c r="AI2430">
        <v>5.03</v>
      </c>
    </row>
    <row r="2431" spans="1:35" x14ac:dyDescent="0.25">
      <c r="A2431" s="1">
        <v>38093</v>
      </c>
      <c r="B2431">
        <v>2.0830000000000002</v>
      </c>
      <c r="D2431" s="1">
        <v>38093</v>
      </c>
      <c r="E2431">
        <v>2.028</v>
      </c>
      <c r="G2431" s="1">
        <v>38093</v>
      </c>
      <c r="H2431">
        <v>2.0190000000000001</v>
      </c>
      <c r="J2431" s="1">
        <v>38093</v>
      </c>
      <c r="K2431">
        <v>2.3420000000000001</v>
      </c>
      <c r="M2431" s="1">
        <v>38093</v>
      </c>
      <c r="N2431">
        <v>2.6930000000000001</v>
      </c>
      <c r="P2431" s="1">
        <v>38093</v>
      </c>
      <c r="Q2431">
        <v>3.0230000000000001</v>
      </c>
      <c r="S2431" s="1">
        <v>38093</v>
      </c>
      <c r="T2431">
        <v>3.2810000000000001</v>
      </c>
      <c r="V2431" s="1">
        <v>38093</v>
      </c>
      <c r="W2431">
        <v>3.6959999999999997</v>
      </c>
      <c r="Y2431" s="1">
        <v>38093</v>
      </c>
      <c r="Z2431">
        <v>4.165</v>
      </c>
      <c r="AB2431" s="1">
        <v>38093</v>
      </c>
      <c r="AC2431">
        <v>4.5860000000000003</v>
      </c>
      <c r="AE2431" s="1">
        <v>38093</v>
      </c>
      <c r="AF2431">
        <v>4.7080000000000002</v>
      </c>
      <c r="AH2431" s="1">
        <v>38093</v>
      </c>
      <c r="AI2431">
        <v>4.9870000000000001</v>
      </c>
    </row>
    <row r="2432" spans="1:35" x14ac:dyDescent="0.25">
      <c r="A2432" s="1">
        <v>38096</v>
      </c>
      <c r="B2432">
        <v>2.0840000000000001</v>
      </c>
      <c r="D2432" s="1">
        <v>38096</v>
      </c>
      <c r="E2432">
        <v>2.0350000000000001</v>
      </c>
      <c r="G2432" s="1">
        <v>38096</v>
      </c>
      <c r="H2432">
        <v>2.0219999999999998</v>
      </c>
      <c r="J2432" s="1">
        <v>38096</v>
      </c>
      <c r="K2432">
        <v>2.343</v>
      </c>
      <c r="M2432" s="1">
        <v>38096</v>
      </c>
      <c r="N2432">
        <v>2.6920000000000002</v>
      </c>
      <c r="P2432" s="1">
        <v>38096</v>
      </c>
      <c r="Q2432">
        <v>3.02</v>
      </c>
      <c r="S2432" s="1">
        <v>38096</v>
      </c>
      <c r="T2432">
        <v>3.278</v>
      </c>
      <c r="V2432" s="1">
        <v>38096</v>
      </c>
      <c r="W2432">
        <v>3.6959999999999997</v>
      </c>
      <c r="Y2432" s="1">
        <v>38096</v>
      </c>
      <c r="Z2432">
        <v>4.1710000000000003</v>
      </c>
      <c r="AB2432" s="1">
        <v>38096</v>
      </c>
      <c r="AC2432">
        <v>4.5940000000000003</v>
      </c>
      <c r="AE2432" s="1">
        <v>38096</v>
      </c>
      <c r="AF2432">
        <v>4.7190000000000003</v>
      </c>
      <c r="AH2432" s="1">
        <v>38096</v>
      </c>
      <c r="AI2432">
        <v>5.0019999999999998</v>
      </c>
    </row>
    <row r="2433" spans="1:35" x14ac:dyDescent="0.25">
      <c r="A2433" s="1">
        <v>38097</v>
      </c>
      <c r="B2433">
        <v>2.0699999999999998</v>
      </c>
      <c r="D2433" s="1">
        <v>38097</v>
      </c>
      <c r="E2433">
        <v>2.0350000000000001</v>
      </c>
      <c r="G2433" s="1">
        <v>38097</v>
      </c>
      <c r="H2433">
        <v>2.0390000000000001</v>
      </c>
      <c r="J2433" s="1">
        <v>38097</v>
      </c>
      <c r="K2433">
        <v>2.3740000000000001</v>
      </c>
      <c r="M2433" s="1">
        <v>38097</v>
      </c>
      <c r="N2433">
        <v>2.7269999999999999</v>
      </c>
      <c r="P2433" s="1">
        <v>38097</v>
      </c>
      <c r="Q2433">
        <v>3.056</v>
      </c>
      <c r="S2433" s="1">
        <v>38097</v>
      </c>
      <c r="T2433">
        <v>3.3130000000000002</v>
      </c>
      <c r="V2433" s="1">
        <v>38097</v>
      </c>
      <c r="W2433">
        <v>3.7320000000000002</v>
      </c>
      <c r="Y2433" s="1">
        <v>38097</v>
      </c>
      <c r="Z2433">
        <v>4.2069999999999999</v>
      </c>
      <c r="AB2433" s="1">
        <v>38097</v>
      </c>
      <c r="AC2433">
        <v>4.6230000000000002</v>
      </c>
      <c r="AE2433" s="1">
        <v>38097</v>
      </c>
      <c r="AF2433">
        <v>4.7409999999999997</v>
      </c>
      <c r="AH2433" s="1">
        <v>38097</v>
      </c>
      <c r="AI2433">
        <v>5.03</v>
      </c>
    </row>
    <row r="2434" spans="1:35" x14ac:dyDescent="0.25">
      <c r="A2434" s="1">
        <v>38098</v>
      </c>
      <c r="B2434">
        <v>2.0939999999999999</v>
      </c>
      <c r="D2434" s="1">
        <v>38098</v>
      </c>
      <c r="E2434">
        <v>2.044</v>
      </c>
      <c r="G2434" s="1">
        <v>38098</v>
      </c>
      <c r="H2434">
        <v>2.0529999999999999</v>
      </c>
      <c r="J2434" s="1">
        <v>38098</v>
      </c>
      <c r="K2434">
        <v>2.3980000000000001</v>
      </c>
      <c r="M2434" s="1">
        <v>38098</v>
      </c>
      <c r="N2434">
        <v>2.7530000000000001</v>
      </c>
      <c r="P2434" s="1">
        <v>38098</v>
      </c>
      <c r="Q2434">
        <v>3.081</v>
      </c>
      <c r="S2434" s="1">
        <v>38098</v>
      </c>
      <c r="T2434">
        <v>3.34</v>
      </c>
      <c r="V2434" s="1">
        <v>38098</v>
      </c>
      <c r="W2434">
        <v>3.754</v>
      </c>
      <c r="Y2434" s="1">
        <v>38098</v>
      </c>
      <c r="Z2434">
        <v>4.2220000000000004</v>
      </c>
      <c r="AB2434" s="1">
        <v>38098</v>
      </c>
      <c r="AC2434">
        <v>4.6360000000000001</v>
      </c>
      <c r="AE2434" s="1">
        <v>38098</v>
      </c>
      <c r="AF2434">
        <v>4.7489999999999997</v>
      </c>
      <c r="AH2434" s="1">
        <v>38098</v>
      </c>
      <c r="AI2434">
        <v>5.0339999999999998</v>
      </c>
    </row>
    <row r="2435" spans="1:35" x14ac:dyDescent="0.25">
      <c r="A2435" s="1">
        <v>38099</v>
      </c>
      <c r="B2435">
        <v>2.0910000000000002</v>
      </c>
      <c r="D2435" s="1">
        <v>38099</v>
      </c>
      <c r="E2435">
        <v>2.0430000000000001</v>
      </c>
      <c r="G2435" s="1">
        <v>38099</v>
      </c>
      <c r="H2435">
        <v>2.0470000000000002</v>
      </c>
      <c r="J2435" s="1">
        <v>38099</v>
      </c>
      <c r="K2435">
        <v>2.3820000000000001</v>
      </c>
      <c r="M2435" s="1">
        <v>38099</v>
      </c>
      <c r="N2435">
        <v>2.7370000000000001</v>
      </c>
      <c r="P2435" s="1">
        <v>38099</v>
      </c>
      <c r="Q2435">
        <v>3.069</v>
      </c>
      <c r="S2435" s="1">
        <v>38099</v>
      </c>
      <c r="T2435">
        <v>3.327</v>
      </c>
      <c r="V2435" s="1">
        <v>38099</v>
      </c>
      <c r="W2435">
        <v>3.746</v>
      </c>
      <c r="Y2435" s="1">
        <v>38099</v>
      </c>
      <c r="Z2435">
        <v>4.2190000000000003</v>
      </c>
      <c r="AB2435" s="1">
        <v>38099</v>
      </c>
      <c r="AC2435">
        <v>4.6379999999999999</v>
      </c>
      <c r="AE2435" s="1">
        <v>38099</v>
      </c>
      <c r="AF2435">
        <v>4.7530000000000001</v>
      </c>
      <c r="AH2435" s="1">
        <v>38099</v>
      </c>
      <c r="AI2435">
        <v>5.04</v>
      </c>
    </row>
    <row r="2436" spans="1:35" x14ac:dyDescent="0.25">
      <c r="A2436" s="1">
        <v>38100</v>
      </c>
      <c r="B2436">
        <v>2.0950000000000002</v>
      </c>
      <c r="D2436" s="1">
        <v>38100</v>
      </c>
      <c r="E2436">
        <v>2.048</v>
      </c>
      <c r="G2436" s="1">
        <v>38100</v>
      </c>
      <c r="H2436">
        <v>2.0630000000000002</v>
      </c>
      <c r="J2436" s="1">
        <v>38100</v>
      </c>
      <c r="K2436">
        <v>2.411</v>
      </c>
      <c r="M2436" s="1">
        <v>38100</v>
      </c>
      <c r="N2436">
        <v>2.7690000000000001</v>
      </c>
      <c r="P2436" s="1">
        <v>38100</v>
      </c>
      <c r="Q2436">
        <v>3.1</v>
      </c>
      <c r="S2436" s="1">
        <v>38100</v>
      </c>
      <c r="T2436">
        <v>3.3580000000000001</v>
      </c>
      <c r="V2436" s="1">
        <v>38100</v>
      </c>
      <c r="W2436">
        <v>3.7709999999999999</v>
      </c>
      <c r="Y2436" s="1">
        <v>38100</v>
      </c>
      <c r="Z2436">
        <v>4.2389999999999999</v>
      </c>
      <c r="AB2436" s="1">
        <v>38100</v>
      </c>
      <c r="AC2436">
        <v>4.6520000000000001</v>
      </c>
      <c r="AE2436" s="1">
        <v>38100</v>
      </c>
      <c r="AF2436">
        <v>4.7620000000000005</v>
      </c>
      <c r="AH2436" s="1">
        <v>38100</v>
      </c>
      <c r="AI2436">
        <v>5.048</v>
      </c>
    </row>
    <row r="2437" spans="1:35" x14ac:dyDescent="0.25">
      <c r="A2437" s="1">
        <v>38103</v>
      </c>
      <c r="B2437">
        <v>2.101</v>
      </c>
      <c r="D2437" s="1">
        <v>38103</v>
      </c>
      <c r="E2437">
        <v>2.0619999999999998</v>
      </c>
      <c r="G2437" s="1">
        <v>38103</v>
      </c>
      <c r="H2437">
        <v>2.0939999999999999</v>
      </c>
      <c r="J2437" s="1">
        <v>38103</v>
      </c>
      <c r="K2437">
        <v>2.4380000000000002</v>
      </c>
      <c r="M2437" s="1">
        <v>38103</v>
      </c>
      <c r="N2437">
        <v>2.7909999999999999</v>
      </c>
      <c r="P2437" s="1">
        <v>38103</v>
      </c>
      <c r="Q2437">
        <v>3.1189999999999998</v>
      </c>
      <c r="S2437" s="1">
        <v>38103</v>
      </c>
      <c r="T2437">
        <v>3.3730000000000002</v>
      </c>
      <c r="V2437" s="1">
        <v>38103</v>
      </c>
      <c r="W2437">
        <v>3.7829999999999999</v>
      </c>
      <c r="Y2437" s="1">
        <v>38103</v>
      </c>
      <c r="Z2437">
        <v>4.2389999999999999</v>
      </c>
      <c r="AB2437" s="1">
        <v>38103</v>
      </c>
      <c r="AC2437">
        <v>4.6479999999999997</v>
      </c>
      <c r="AE2437" s="1">
        <v>38103</v>
      </c>
      <c r="AF2437">
        <v>4.7530000000000001</v>
      </c>
      <c r="AH2437" s="1">
        <v>38103</v>
      </c>
      <c r="AI2437">
        <v>5.0389999999999997</v>
      </c>
    </row>
    <row r="2438" spans="1:35" x14ac:dyDescent="0.25">
      <c r="A2438" s="1">
        <v>38104</v>
      </c>
      <c r="B2438">
        <v>2.1040000000000001</v>
      </c>
      <c r="D2438" s="1">
        <v>38104</v>
      </c>
      <c r="E2438">
        <v>2.0619999999999998</v>
      </c>
      <c r="G2438" s="1">
        <v>38104</v>
      </c>
      <c r="H2438">
        <v>2.0840000000000001</v>
      </c>
      <c r="J2438" s="1">
        <v>38104</v>
      </c>
      <c r="K2438">
        <v>2.4460000000000002</v>
      </c>
      <c r="M2438" s="1">
        <v>38104</v>
      </c>
      <c r="N2438">
        <v>2.8040000000000003</v>
      </c>
      <c r="P2438" s="1">
        <v>38104</v>
      </c>
      <c r="Q2438">
        <v>3.133</v>
      </c>
      <c r="S2438" s="1">
        <v>38104</v>
      </c>
      <c r="T2438">
        <v>3.3860000000000001</v>
      </c>
      <c r="V2438" s="1">
        <v>38104</v>
      </c>
      <c r="W2438">
        <v>3.7890000000000001</v>
      </c>
      <c r="Y2438" s="1">
        <v>38104</v>
      </c>
      <c r="Z2438">
        <v>4.24</v>
      </c>
      <c r="AB2438" s="1">
        <v>38104</v>
      </c>
      <c r="AC2438">
        <v>4.6459999999999999</v>
      </c>
      <c r="AE2438" s="1">
        <v>38104</v>
      </c>
      <c r="AF2438">
        <v>4.7450000000000001</v>
      </c>
      <c r="AH2438" s="1">
        <v>38104</v>
      </c>
      <c r="AI2438">
        <v>5.0339999999999998</v>
      </c>
    </row>
    <row r="2439" spans="1:35" x14ac:dyDescent="0.25">
      <c r="A2439" s="1">
        <v>38105</v>
      </c>
      <c r="B2439">
        <v>2.1030000000000002</v>
      </c>
      <c r="D2439" s="1">
        <v>38105</v>
      </c>
      <c r="E2439">
        <v>2.0699999999999998</v>
      </c>
      <c r="G2439" s="1">
        <v>38105</v>
      </c>
      <c r="H2439">
        <v>2.1030000000000002</v>
      </c>
      <c r="J2439" s="1">
        <v>38105</v>
      </c>
      <c r="K2439">
        <v>2.4590000000000001</v>
      </c>
      <c r="M2439" s="1">
        <v>38105</v>
      </c>
      <c r="N2439">
        <v>2.8170000000000002</v>
      </c>
      <c r="P2439" s="1">
        <v>38105</v>
      </c>
      <c r="Q2439">
        <v>3.1429999999999998</v>
      </c>
      <c r="S2439" s="1">
        <v>38105</v>
      </c>
      <c r="T2439">
        <v>3.3929999999999998</v>
      </c>
      <c r="V2439" s="1">
        <v>38105</v>
      </c>
      <c r="W2439">
        <v>3.7960000000000003</v>
      </c>
      <c r="Y2439" s="1">
        <v>38105</v>
      </c>
      <c r="Z2439">
        <v>4.2460000000000004</v>
      </c>
      <c r="AB2439" s="1">
        <v>38105</v>
      </c>
      <c r="AC2439">
        <v>4.6539999999999999</v>
      </c>
      <c r="AE2439" s="1">
        <v>38105</v>
      </c>
      <c r="AF2439">
        <v>4.7610000000000001</v>
      </c>
      <c r="AH2439" s="1">
        <v>38105</v>
      </c>
      <c r="AI2439">
        <v>5.0469999999999997</v>
      </c>
    </row>
    <row r="2440" spans="1:35" x14ac:dyDescent="0.25">
      <c r="A2440" s="1">
        <v>38106</v>
      </c>
      <c r="B2440">
        <v>2.1030000000000002</v>
      </c>
      <c r="D2440" s="1">
        <v>38106</v>
      </c>
      <c r="E2440">
        <v>2.06</v>
      </c>
      <c r="G2440" s="1">
        <v>38106</v>
      </c>
      <c r="H2440">
        <v>2.0910000000000002</v>
      </c>
      <c r="J2440" s="1">
        <v>38106</v>
      </c>
      <c r="K2440">
        <v>2.452</v>
      </c>
      <c r="M2440" s="1">
        <v>38106</v>
      </c>
      <c r="N2440">
        <v>2.8109999999999999</v>
      </c>
      <c r="P2440" s="1">
        <v>38106</v>
      </c>
      <c r="Q2440">
        <v>3.1379999999999999</v>
      </c>
      <c r="S2440" s="1">
        <v>38106</v>
      </c>
      <c r="T2440">
        <v>3.3919999999999999</v>
      </c>
      <c r="V2440" s="1">
        <v>38106</v>
      </c>
      <c r="W2440">
        <v>3.7989999999999999</v>
      </c>
      <c r="Y2440" s="1">
        <v>38106</v>
      </c>
      <c r="Z2440">
        <v>4.2519999999999998</v>
      </c>
      <c r="AB2440" s="1">
        <v>38106</v>
      </c>
      <c r="AC2440">
        <v>4.665</v>
      </c>
      <c r="AE2440" s="1">
        <v>38106</v>
      </c>
      <c r="AF2440">
        <v>4.7679999999999998</v>
      </c>
      <c r="AH2440" s="1">
        <v>38106</v>
      </c>
      <c r="AI2440">
        <v>5.0519999999999996</v>
      </c>
    </row>
    <row r="2441" spans="1:35" x14ac:dyDescent="0.25">
      <c r="A2441" s="1">
        <v>38107</v>
      </c>
      <c r="B2441">
        <v>2.1040000000000001</v>
      </c>
      <c r="D2441" s="1">
        <v>38107</v>
      </c>
      <c r="E2441">
        <v>2.056</v>
      </c>
      <c r="G2441" s="1">
        <v>38107</v>
      </c>
      <c r="H2441">
        <v>2.0819999999999999</v>
      </c>
      <c r="J2441" s="1">
        <v>38107</v>
      </c>
      <c r="K2441">
        <v>2.4319999999999999</v>
      </c>
      <c r="M2441" s="1">
        <v>38107</v>
      </c>
      <c r="N2441">
        <v>2.7880000000000003</v>
      </c>
      <c r="P2441" s="1">
        <v>38107</v>
      </c>
      <c r="Q2441">
        <v>3.1160000000000001</v>
      </c>
      <c r="S2441" s="1">
        <v>38107</v>
      </c>
      <c r="T2441">
        <v>3.367</v>
      </c>
      <c r="V2441" s="1">
        <v>38107</v>
      </c>
      <c r="W2441">
        <v>3.7749999999999999</v>
      </c>
      <c r="Y2441" s="1">
        <v>38107</v>
      </c>
      <c r="Z2441">
        <v>4.2279999999999998</v>
      </c>
      <c r="AB2441" s="1">
        <v>38107</v>
      </c>
      <c r="AC2441">
        <v>4.6479999999999997</v>
      </c>
      <c r="AE2441" s="1">
        <v>38107</v>
      </c>
      <c r="AF2441">
        <v>4.758</v>
      </c>
      <c r="AH2441" s="1">
        <v>38107</v>
      </c>
      <c r="AI2441">
        <v>5.0439999999999996</v>
      </c>
    </row>
    <row r="2442" spans="1:35" x14ac:dyDescent="0.25">
      <c r="A2442" s="1">
        <v>38110</v>
      </c>
      <c r="B2442">
        <v>2.1019999999999999</v>
      </c>
      <c r="D2442" s="1">
        <v>38110</v>
      </c>
      <c r="E2442">
        <v>2.0619999999999998</v>
      </c>
      <c r="G2442" s="1">
        <v>38110</v>
      </c>
      <c r="H2442">
        <v>2.0760000000000001</v>
      </c>
      <c r="J2442" s="1">
        <v>38110</v>
      </c>
      <c r="K2442">
        <v>2.419</v>
      </c>
      <c r="M2442" s="1">
        <v>38110</v>
      </c>
      <c r="N2442">
        <v>2.7730000000000001</v>
      </c>
      <c r="P2442" s="1">
        <v>38110</v>
      </c>
      <c r="Q2442">
        <v>3.0979999999999999</v>
      </c>
      <c r="S2442" s="1">
        <v>38110</v>
      </c>
      <c r="T2442">
        <v>3.3439999999999999</v>
      </c>
      <c r="V2442" s="1">
        <v>38110</v>
      </c>
      <c r="W2442">
        <v>3.7509999999999999</v>
      </c>
      <c r="Y2442" s="1">
        <v>38110</v>
      </c>
      <c r="Z2442">
        <v>4.2060000000000004</v>
      </c>
      <c r="AB2442" s="1">
        <v>38110</v>
      </c>
      <c r="AC2442">
        <v>4.6269999999999998</v>
      </c>
      <c r="AE2442" s="1">
        <v>38110</v>
      </c>
      <c r="AF2442">
        <v>4.7359999999999998</v>
      </c>
      <c r="AH2442" s="1">
        <v>38110</v>
      </c>
      <c r="AI2442">
        <v>5.0270000000000001</v>
      </c>
    </row>
    <row r="2443" spans="1:35" x14ac:dyDescent="0.25">
      <c r="A2443" s="1">
        <v>38111</v>
      </c>
      <c r="B2443">
        <v>2.1080000000000001</v>
      </c>
      <c r="D2443" s="1">
        <v>38111</v>
      </c>
      <c r="E2443">
        <v>2.0649999999999999</v>
      </c>
      <c r="G2443" s="1">
        <v>38111</v>
      </c>
      <c r="H2443">
        <v>2.1059999999999999</v>
      </c>
      <c r="J2443" s="1">
        <v>38111</v>
      </c>
      <c r="K2443">
        <v>2.4329999999999998</v>
      </c>
      <c r="M2443" s="1">
        <v>38111</v>
      </c>
      <c r="N2443">
        <v>2.7850000000000001</v>
      </c>
      <c r="P2443" s="1">
        <v>38111</v>
      </c>
      <c r="Q2443">
        <v>3.109</v>
      </c>
      <c r="S2443" s="1">
        <v>38111</v>
      </c>
      <c r="T2443">
        <v>3.359</v>
      </c>
      <c r="V2443" s="1">
        <v>38111</v>
      </c>
      <c r="W2443">
        <v>3.7629999999999999</v>
      </c>
      <c r="Y2443" s="1">
        <v>38111</v>
      </c>
      <c r="Z2443">
        <v>4.2140000000000004</v>
      </c>
      <c r="AB2443" s="1">
        <v>38111</v>
      </c>
      <c r="AC2443">
        <v>4.6399999999999997</v>
      </c>
      <c r="AE2443" s="1">
        <v>38111</v>
      </c>
      <c r="AF2443">
        <v>4.7530000000000001</v>
      </c>
      <c r="AH2443" s="1">
        <v>38111</v>
      </c>
      <c r="AI2443">
        <v>5.0380000000000003</v>
      </c>
    </row>
    <row r="2444" spans="1:35" x14ac:dyDescent="0.25">
      <c r="A2444" s="1">
        <v>38112</v>
      </c>
      <c r="B2444">
        <v>2.1030000000000002</v>
      </c>
      <c r="D2444" s="1">
        <v>38112</v>
      </c>
      <c r="E2444">
        <v>2.0619999999999998</v>
      </c>
      <c r="G2444" s="1">
        <v>38112</v>
      </c>
      <c r="H2444">
        <v>2.0960000000000001</v>
      </c>
      <c r="J2444" s="1">
        <v>38112</v>
      </c>
      <c r="K2444">
        <v>2.4140000000000001</v>
      </c>
      <c r="M2444" s="1">
        <v>38112</v>
      </c>
      <c r="N2444">
        <v>2.7640000000000002</v>
      </c>
      <c r="P2444" s="1">
        <v>38112</v>
      </c>
      <c r="Q2444">
        <v>3.0950000000000002</v>
      </c>
      <c r="S2444" s="1">
        <v>38112</v>
      </c>
      <c r="T2444">
        <v>3.35</v>
      </c>
      <c r="V2444" s="1">
        <v>38112</v>
      </c>
      <c r="W2444">
        <v>3.7629999999999999</v>
      </c>
      <c r="Y2444" s="1">
        <v>38112</v>
      </c>
      <c r="Z2444">
        <v>4.2229999999999999</v>
      </c>
      <c r="AB2444" s="1">
        <v>38112</v>
      </c>
      <c r="AC2444">
        <v>4.6589999999999998</v>
      </c>
      <c r="AE2444" s="1">
        <v>38112</v>
      </c>
      <c r="AF2444">
        <v>4.7759999999999998</v>
      </c>
      <c r="AH2444" s="1">
        <v>38112</v>
      </c>
      <c r="AI2444">
        <v>5.0519999999999996</v>
      </c>
    </row>
    <row r="2445" spans="1:35" x14ac:dyDescent="0.25">
      <c r="A2445" s="1">
        <v>38113</v>
      </c>
      <c r="B2445">
        <v>2.11</v>
      </c>
      <c r="D2445" s="1">
        <v>38113</v>
      </c>
      <c r="E2445">
        <v>2.0750000000000002</v>
      </c>
      <c r="G2445" s="1">
        <v>38113</v>
      </c>
      <c r="H2445">
        <v>2.109</v>
      </c>
      <c r="J2445" s="1">
        <v>38113</v>
      </c>
      <c r="K2445">
        <v>2.4750000000000001</v>
      </c>
      <c r="M2445" s="1">
        <v>38113</v>
      </c>
      <c r="N2445">
        <v>2.83</v>
      </c>
      <c r="P2445" s="1">
        <v>38113</v>
      </c>
      <c r="Q2445">
        <v>3.16</v>
      </c>
      <c r="S2445" s="1">
        <v>38113</v>
      </c>
      <c r="T2445">
        <v>3.411</v>
      </c>
      <c r="V2445" s="1">
        <v>38113</v>
      </c>
      <c r="W2445">
        <v>3.819</v>
      </c>
      <c r="Y2445" s="1">
        <v>38113</v>
      </c>
      <c r="Z2445">
        <v>4.274</v>
      </c>
      <c r="AB2445" s="1">
        <v>38113</v>
      </c>
      <c r="AC2445">
        <v>4.7089999999999996</v>
      </c>
      <c r="AE2445" s="1">
        <v>38113</v>
      </c>
      <c r="AF2445">
        <v>4.8220000000000001</v>
      </c>
      <c r="AH2445" s="1">
        <v>38113</v>
      </c>
      <c r="AI2445">
        <v>5.093</v>
      </c>
    </row>
    <row r="2446" spans="1:35" x14ac:dyDescent="0.25">
      <c r="A2446" s="1">
        <v>38114</v>
      </c>
      <c r="B2446">
        <v>2.1230000000000002</v>
      </c>
      <c r="D2446" s="1">
        <v>38114</v>
      </c>
      <c r="E2446">
        <v>2.1080000000000001</v>
      </c>
      <c r="G2446" s="1">
        <v>38114</v>
      </c>
      <c r="H2446">
        <v>2.1669999999999998</v>
      </c>
      <c r="J2446" s="1">
        <v>38114</v>
      </c>
      <c r="K2446">
        <v>2.58</v>
      </c>
      <c r="M2446" s="1">
        <v>38114</v>
      </c>
      <c r="N2446">
        <v>2.944</v>
      </c>
      <c r="P2446" s="1">
        <v>38114</v>
      </c>
      <c r="Q2446">
        <v>3.2690000000000001</v>
      </c>
      <c r="S2446" s="1">
        <v>38114</v>
      </c>
      <c r="T2446">
        <v>3.5179999999999998</v>
      </c>
      <c r="V2446" s="1">
        <v>38114</v>
      </c>
      <c r="W2446">
        <v>3.915</v>
      </c>
      <c r="Y2446" s="1">
        <v>38114</v>
      </c>
      <c r="Z2446">
        <v>4.3550000000000004</v>
      </c>
      <c r="AB2446" s="1">
        <v>38114</v>
      </c>
      <c r="AC2446">
        <v>4.7629999999999999</v>
      </c>
      <c r="AE2446" s="1">
        <v>38114</v>
      </c>
      <c r="AF2446">
        <v>4.8680000000000003</v>
      </c>
      <c r="AH2446" s="1">
        <v>38114</v>
      </c>
      <c r="AI2446">
        <v>5.14</v>
      </c>
    </row>
    <row r="2447" spans="1:35" x14ac:dyDescent="0.25">
      <c r="A2447" s="1">
        <v>38117</v>
      </c>
      <c r="B2447">
        <v>2.1280000000000001</v>
      </c>
      <c r="D2447" s="1">
        <v>38117</v>
      </c>
      <c r="E2447">
        <v>2.1310000000000002</v>
      </c>
      <c r="G2447" s="1">
        <v>38117</v>
      </c>
      <c r="H2447">
        <v>2.173</v>
      </c>
      <c r="J2447" s="1">
        <v>38117</v>
      </c>
      <c r="K2447">
        <v>2.5739999999999998</v>
      </c>
      <c r="M2447" s="1">
        <v>38117</v>
      </c>
      <c r="N2447">
        <v>2.9430000000000001</v>
      </c>
      <c r="P2447" s="1">
        <v>38117</v>
      </c>
      <c r="Q2447">
        <v>3.266</v>
      </c>
      <c r="S2447" s="1">
        <v>38117</v>
      </c>
      <c r="T2447">
        <v>3.5129999999999999</v>
      </c>
      <c r="V2447" s="1">
        <v>38117</v>
      </c>
      <c r="W2447">
        <v>3.9060000000000001</v>
      </c>
      <c r="Y2447" s="1">
        <v>38117</v>
      </c>
      <c r="Z2447">
        <v>4.3440000000000003</v>
      </c>
      <c r="AB2447" s="1">
        <v>38117</v>
      </c>
      <c r="AC2447">
        <v>4.7450000000000001</v>
      </c>
      <c r="AE2447" s="1">
        <v>38117</v>
      </c>
      <c r="AF2447">
        <v>4.851</v>
      </c>
      <c r="AH2447" s="1">
        <v>38117</v>
      </c>
      <c r="AI2447">
        <v>5.1219999999999999</v>
      </c>
    </row>
    <row r="2448" spans="1:35" x14ac:dyDescent="0.25">
      <c r="A2448" s="1">
        <v>38118</v>
      </c>
      <c r="B2448">
        <v>2.1240000000000001</v>
      </c>
      <c r="D2448" s="1">
        <v>38118</v>
      </c>
      <c r="E2448">
        <v>2.1230000000000002</v>
      </c>
      <c r="G2448" s="1">
        <v>38118</v>
      </c>
      <c r="H2448">
        <v>2.1760000000000002</v>
      </c>
      <c r="J2448" s="1">
        <v>38118</v>
      </c>
      <c r="K2448">
        <v>2.5709999999999997</v>
      </c>
      <c r="M2448" s="1">
        <v>38118</v>
      </c>
      <c r="N2448">
        <v>2.9420000000000002</v>
      </c>
      <c r="P2448" s="1">
        <v>38118</v>
      </c>
      <c r="Q2448">
        <v>3.2690000000000001</v>
      </c>
      <c r="S2448" s="1">
        <v>38118</v>
      </c>
      <c r="T2448">
        <v>3.516</v>
      </c>
      <c r="V2448" s="1">
        <v>38118</v>
      </c>
      <c r="W2448">
        <v>3.907</v>
      </c>
      <c r="Y2448" s="1">
        <v>38118</v>
      </c>
      <c r="Z2448">
        <v>4.3449999999999998</v>
      </c>
      <c r="AB2448" s="1">
        <v>38118</v>
      </c>
      <c r="AC2448">
        <v>4.7489999999999997</v>
      </c>
      <c r="AE2448" s="1">
        <v>38118</v>
      </c>
      <c r="AF2448">
        <v>4.8609999999999998</v>
      </c>
      <c r="AH2448" s="1">
        <v>38118</v>
      </c>
      <c r="AI2448">
        <v>5.1340000000000003</v>
      </c>
    </row>
    <row r="2449" spans="1:35" x14ac:dyDescent="0.25">
      <c r="A2449" s="1">
        <v>38119</v>
      </c>
      <c r="B2449">
        <v>2.1240000000000001</v>
      </c>
      <c r="D2449" s="1">
        <v>38119</v>
      </c>
      <c r="E2449">
        <v>2.109</v>
      </c>
      <c r="G2449" s="1">
        <v>38119</v>
      </c>
      <c r="H2449">
        <v>2.1739999999999999</v>
      </c>
      <c r="J2449" s="1">
        <v>38119</v>
      </c>
      <c r="K2449">
        <v>2.5830000000000002</v>
      </c>
      <c r="M2449" s="1">
        <v>38119</v>
      </c>
      <c r="N2449">
        <v>2.96</v>
      </c>
      <c r="P2449" s="1">
        <v>38119</v>
      </c>
      <c r="Q2449">
        <v>3.29</v>
      </c>
      <c r="S2449" s="1">
        <v>38119</v>
      </c>
      <c r="T2449">
        <v>3.5390000000000001</v>
      </c>
      <c r="V2449" s="1">
        <v>38119</v>
      </c>
      <c r="W2449">
        <v>3.9350000000000001</v>
      </c>
      <c r="Y2449" s="1">
        <v>38119</v>
      </c>
      <c r="Z2449">
        <v>4.38</v>
      </c>
      <c r="AB2449" s="1">
        <v>38119</v>
      </c>
      <c r="AC2449">
        <v>4.7850000000000001</v>
      </c>
      <c r="AE2449" s="1">
        <v>38119</v>
      </c>
      <c r="AF2449">
        <v>4.8920000000000003</v>
      </c>
      <c r="AH2449" s="1">
        <v>38119</v>
      </c>
      <c r="AI2449">
        <v>5.1639999999999997</v>
      </c>
    </row>
    <row r="2450" spans="1:35" x14ac:dyDescent="0.25">
      <c r="A2450" s="1">
        <v>38120</v>
      </c>
      <c r="B2450">
        <v>2.1269999999999998</v>
      </c>
      <c r="D2450" s="1">
        <v>38120</v>
      </c>
      <c r="E2450">
        <v>2.121</v>
      </c>
      <c r="G2450" s="1">
        <v>38120</v>
      </c>
      <c r="H2450">
        <v>2.1949999999999998</v>
      </c>
      <c r="J2450" s="1">
        <v>38120</v>
      </c>
      <c r="K2450">
        <v>2.609</v>
      </c>
      <c r="M2450" s="1">
        <v>38120</v>
      </c>
      <c r="N2450">
        <v>2.9870000000000001</v>
      </c>
      <c r="P2450" s="1">
        <v>38120</v>
      </c>
      <c r="Q2450">
        <v>3.319</v>
      </c>
      <c r="S2450" s="1">
        <v>38120</v>
      </c>
      <c r="T2450">
        <v>3.5680000000000001</v>
      </c>
      <c r="V2450" s="1">
        <v>38120</v>
      </c>
      <c r="W2450">
        <v>3.9580000000000002</v>
      </c>
      <c r="Y2450" s="1">
        <v>38120</v>
      </c>
      <c r="Z2450">
        <v>4.3970000000000002</v>
      </c>
      <c r="AB2450" s="1">
        <v>38120</v>
      </c>
      <c r="AC2450">
        <v>4.8040000000000003</v>
      </c>
      <c r="AE2450" s="1">
        <v>38120</v>
      </c>
      <c r="AF2450">
        <v>4.9050000000000002</v>
      </c>
      <c r="AH2450" s="1">
        <v>38120</v>
      </c>
      <c r="AI2450">
        <v>5.1779999999999999</v>
      </c>
    </row>
    <row r="2451" spans="1:35" x14ac:dyDescent="0.25">
      <c r="A2451" s="1">
        <v>38121</v>
      </c>
      <c r="B2451">
        <v>2.133</v>
      </c>
      <c r="D2451" s="1">
        <v>38121</v>
      </c>
      <c r="E2451">
        <v>2.1120000000000001</v>
      </c>
      <c r="G2451" s="1">
        <v>38121</v>
      </c>
      <c r="H2451">
        <v>2.1749999999999998</v>
      </c>
      <c r="J2451" s="1">
        <v>38121</v>
      </c>
      <c r="K2451">
        <v>2.5779999999999998</v>
      </c>
      <c r="M2451" s="1">
        <v>38121</v>
      </c>
      <c r="N2451">
        <v>2.956</v>
      </c>
      <c r="P2451" s="1">
        <v>38121</v>
      </c>
      <c r="Q2451">
        <v>3.2869999999999999</v>
      </c>
      <c r="S2451" s="1">
        <v>38121</v>
      </c>
      <c r="T2451">
        <v>3.536</v>
      </c>
      <c r="V2451" s="1">
        <v>38121</v>
      </c>
      <c r="W2451">
        <v>3.9249999999999998</v>
      </c>
      <c r="Y2451" s="1">
        <v>38121</v>
      </c>
      <c r="Z2451">
        <v>4.3559999999999999</v>
      </c>
      <c r="AB2451" s="1">
        <v>38121</v>
      </c>
      <c r="AC2451">
        <v>4.7590000000000003</v>
      </c>
      <c r="AE2451" s="1">
        <v>38121</v>
      </c>
      <c r="AF2451">
        <v>4.8639999999999999</v>
      </c>
      <c r="AH2451" s="1">
        <v>38121</v>
      </c>
      <c r="AI2451">
        <v>5.1349999999999998</v>
      </c>
    </row>
    <row r="2452" spans="1:35" x14ac:dyDescent="0.25">
      <c r="A2452" s="1">
        <v>38124</v>
      </c>
      <c r="B2452">
        <v>2.1280000000000001</v>
      </c>
      <c r="D2452" s="1">
        <v>38124</v>
      </c>
      <c r="E2452">
        <v>2.1059999999999999</v>
      </c>
      <c r="G2452" s="1">
        <v>38124</v>
      </c>
      <c r="H2452">
        <v>2.149</v>
      </c>
      <c r="J2452" s="1">
        <v>38124</v>
      </c>
      <c r="K2452">
        <v>2.532</v>
      </c>
      <c r="M2452" s="1">
        <v>38124</v>
      </c>
      <c r="N2452">
        <v>2.9060000000000001</v>
      </c>
      <c r="P2452" s="1">
        <v>38124</v>
      </c>
      <c r="Q2452">
        <v>3.2410000000000001</v>
      </c>
      <c r="S2452" s="1">
        <v>38124</v>
      </c>
      <c r="T2452">
        <v>3.492</v>
      </c>
      <c r="V2452" s="1">
        <v>38124</v>
      </c>
      <c r="W2452">
        <v>3.8860000000000001</v>
      </c>
      <c r="Y2452" s="1">
        <v>38124</v>
      </c>
      <c r="Z2452">
        <v>4.3239999999999998</v>
      </c>
      <c r="AB2452" s="1">
        <v>38124</v>
      </c>
      <c r="AC2452">
        <v>4.7350000000000003</v>
      </c>
      <c r="AE2452" s="1">
        <v>38124</v>
      </c>
      <c r="AF2452">
        <v>4.8449999999999998</v>
      </c>
      <c r="AH2452" s="1">
        <v>38124</v>
      </c>
      <c r="AI2452">
        <v>5.1150000000000002</v>
      </c>
    </row>
    <row r="2453" spans="1:35" x14ac:dyDescent="0.25">
      <c r="A2453" s="1">
        <v>38125</v>
      </c>
      <c r="B2453">
        <v>2.1310000000000002</v>
      </c>
      <c r="D2453" s="1">
        <v>38125</v>
      </c>
      <c r="E2453">
        <v>2.1110000000000002</v>
      </c>
      <c r="G2453" s="1">
        <v>38125</v>
      </c>
      <c r="H2453">
        <v>2.1629999999999998</v>
      </c>
      <c r="J2453" s="1">
        <v>38125</v>
      </c>
      <c r="K2453">
        <v>2.5510000000000002</v>
      </c>
      <c r="M2453" s="1">
        <v>38125</v>
      </c>
      <c r="N2453">
        <v>2.927</v>
      </c>
      <c r="P2453" s="1">
        <v>38125</v>
      </c>
      <c r="Q2453">
        <v>3.2610000000000001</v>
      </c>
      <c r="S2453" s="1">
        <v>38125</v>
      </c>
      <c r="T2453">
        <v>3.5140000000000002</v>
      </c>
      <c r="V2453" s="1">
        <v>38125</v>
      </c>
      <c r="W2453">
        <v>3.9089999999999998</v>
      </c>
      <c r="Y2453" s="1">
        <v>38125</v>
      </c>
      <c r="Z2453">
        <v>4.3449999999999998</v>
      </c>
      <c r="AB2453" s="1">
        <v>38125</v>
      </c>
      <c r="AC2453">
        <v>4.7590000000000003</v>
      </c>
      <c r="AE2453" s="1">
        <v>38125</v>
      </c>
      <c r="AF2453">
        <v>4.8680000000000003</v>
      </c>
      <c r="AH2453" s="1">
        <v>38125</v>
      </c>
      <c r="AI2453">
        <v>5.1390000000000002</v>
      </c>
    </row>
    <row r="2454" spans="1:35" x14ac:dyDescent="0.25">
      <c r="A2454" s="1">
        <v>38126</v>
      </c>
      <c r="B2454">
        <v>2.1349999999999998</v>
      </c>
      <c r="D2454" s="1">
        <v>38126</v>
      </c>
      <c r="E2454">
        <v>2.1160000000000001</v>
      </c>
      <c r="G2454" s="1">
        <v>38126</v>
      </c>
      <c r="H2454">
        <v>2.1829999999999998</v>
      </c>
      <c r="J2454" s="1">
        <v>38126</v>
      </c>
      <c r="K2454">
        <v>2.5939999999999999</v>
      </c>
      <c r="M2454" s="1">
        <v>38126</v>
      </c>
      <c r="N2454">
        <v>2.9779999999999998</v>
      </c>
      <c r="P2454" s="1">
        <v>38126</v>
      </c>
      <c r="Q2454">
        <v>3.3170000000000002</v>
      </c>
      <c r="S2454" s="1">
        <v>38126</v>
      </c>
      <c r="T2454">
        <v>3.5680000000000001</v>
      </c>
      <c r="V2454" s="1">
        <v>38126</v>
      </c>
      <c r="W2454">
        <v>3.9609999999999999</v>
      </c>
      <c r="Y2454" s="1">
        <v>38126</v>
      </c>
      <c r="Z2454">
        <v>4.3929999999999998</v>
      </c>
      <c r="AB2454" s="1">
        <v>38126</v>
      </c>
      <c r="AC2454">
        <v>4.8040000000000003</v>
      </c>
      <c r="AE2454" s="1">
        <v>38126</v>
      </c>
      <c r="AF2454">
        <v>4.907</v>
      </c>
      <c r="AH2454" s="1">
        <v>38126</v>
      </c>
      <c r="AI2454">
        <v>5.1840000000000002</v>
      </c>
    </row>
    <row r="2455" spans="1:35" x14ac:dyDescent="0.25">
      <c r="A2455" s="1">
        <v>38127</v>
      </c>
      <c r="B2455">
        <v>2.1230000000000002</v>
      </c>
      <c r="D2455" s="1">
        <v>38127</v>
      </c>
      <c r="E2455">
        <v>2.1179999999999999</v>
      </c>
      <c r="G2455" s="1">
        <v>38127</v>
      </c>
      <c r="H2455">
        <v>2.1909999999999998</v>
      </c>
      <c r="J2455" s="1">
        <v>38127</v>
      </c>
      <c r="K2455">
        <v>2.5840000000000001</v>
      </c>
      <c r="M2455" s="1">
        <v>38127</v>
      </c>
      <c r="N2455">
        <v>2.96</v>
      </c>
      <c r="P2455" s="1">
        <v>38127</v>
      </c>
      <c r="Q2455">
        <v>3.2970000000000002</v>
      </c>
      <c r="S2455" s="1">
        <v>38127</v>
      </c>
      <c r="T2455">
        <v>3.5470000000000002</v>
      </c>
      <c r="V2455" s="1">
        <v>38127</v>
      </c>
      <c r="W2455">
        <v>3.9430000000000001</v>
      </c>
      <c r="Y2455" s="1">
        <v>38127</v>
      </c>
      <c r="Z2455">
        <v>4.3780000000000001</v>
      </c>
      <c r="AB2455" s="1">
        <v>38127</v>
      </c>
      <c r="AC2455">
        <v>4.7859999999999996</v>
      </c>
      <c r="AE2455" s="1">
        <v>38127</v>
      </c>
      <c r="AF2455">
        <v>4.8899999999999997</v>
      </c>
      <c r="AH2455" s="1">
        <v>38127</v>
      </c>
      <c r="AI2455">
        <v>5.1669999999999998</v>
      </c>
    </row>
    <row r="2456" spans="1:35" x14ac:dyDescent="0.25">
      <c r="A2456" s="1">
        <v>38128</v>
      </c>
      <c r="B2456">
        <v>2.129</v>
      </c>
      <c r="D2456" s="1">
        <v>38128</v>
      </c>
      <c r="E2456">
        <v>2.1139999999999999</v>
      </c>
      <c r="G2456" s="1">
        <v>38128</v>
      </c>
      <c r="H2456">
        <v>2.1629999999999998</v>
      </c>
      <c r="J2456" s="1">
        <v>38128</v>
      </c>
      <c r="K2456">
        <v>2.5649999999999999</v>
      </c>
      <c r="M2456" s="1">
        <v>38128</v>
      </c>
      <c r="N2456">
        <v>2.9449999999999998</v>
      </c>
      <c r="P2456" s="1">
        <v>38128</v>
      </c>
      <c r="Q2456">
        <v>3.282</v>
      </c>
      <c r="S2456" s="1">
        <v>38128</v>
      </c>
      <c r="T2456">
        <v>3.5329999999999999</v>
      </c>
      <c r="V2456" s="1">
        <v>38128</v>
      </c>
      <c r="W2456">
        <v>3.9279999999999999</v>
      </c>
      <c r="Y2456" s="1">
        <v>38128</v>
      </c>
      <c r="Z2456">
        <v>4.3639999999999999</v>
      </c>
      <c r="AB2456" s="1">
        <v>38128</v>
      </c>
      <c r="AC2456">
        <v>4.7720000000000002</v>
      </c>
      <c r="AE2456" s="1">
        <v>38128</v>
      </c>
      <c r="AF2456">
        <v>4.8920000000000003</v>
      </c>
      <c r="AH2456" s="1">
        <v>38128</v>
      </c>
      <c r="AI2456">
        <v>5.1630000000000003</v>
      </c>
    </row>
    <row r="2457" spans="1:35" x14ac:dyDescent="0.25">
      <c r="A2457" s="1">
        <v>38131</v>
      </c>
      <c r="B2457">
        <v>2.133</v>
      </c>
      <c r="D2457" s="1">
        <v>38131</v>
      </c>
      <c r="E2457">
        <v>2.1280000000000001</v>
      </c>
      <c r="G2457" s="1">
        <v>38131</v>
      </c>
      <c r="H2457">
        <v>2.1850000000000001</v>
      </c>
      <c r="J2457" s="1">
        <v>38131</v>
      </c>
      <c r="K2457">
        <v>2.5939999999999999</v>
      </c>
      <c r="M2457" s="1">
        <v>38131</v>
      </c>
      <c r="N2457">
        <v>2.9740000000000002</v>
      </c>
      <c r="P2457" s="1">
        <v>38131</v>
      </c>
      <c r="Q2457">
        <v>3.31</v>
      </c>
      <c r="S2457" s="1">
        <v>38131</v>
      </c>
      <c r="T2457">
        <v>3.5579999999999998</v>
      </c>
      <c r="V2457" s="1">
        <v>38131</v>
      </c>
      <c r="W2457">
        <v>3.9529999999999998</v>
      </c>
      <c r="Y2457" s="1">
        <v>38131</v>
      </c>
      <c r="Z2457">
        <v>4.3920000000000003</v>
      </c>
      <c r="AB2457" s="1">
        <v>38131</v>
      </c>
      <c r="AC2457">
        <v>4.7889999999999997</v>
      </c>
      <c r="AE2457" s="1">
        <v>38131</v>
      </c>
      <c r="AF2457">
        <v>4.8929999999999998</v>
      </c>
      <c r="AH2457" s="1">
        <v>38131</v>
      </c>
      <c r="AI2457">
        <v>5.1689999999999996</v>
      </c>
    </row>
    <row r="2458" spans="1:35" x14ac:dyDescent="0.25">
      <c r="A2458" s="1">
        <v>38132</v>
      </c>
      <c r="B2458">
        <v>2.1310000000000002</v>
      </c>
      <c r="D2458" s="1">
        <v>38132</v>
      </c>
      <c r="E2458">
        <v>2.117</v>
      </c>
      <c r="G2458" s="1">
        <v>38132</v>
      </c>
      <c r="H2458">
        <v>2.1739999999999999</v>
      </c>
      <c r="J2458" s="1">
        <v>38132</v>
      </c>
      <c r="K2458">
        <v>2.5739999999999998</v>
      </c>
      <c r="M2458" s="1">
        <v>38132</v>
      </c>
      <c r="N2458">
        <v>2.9529999999999998</v>
      </c>
      <c r="P2458" s="1">
        <v>38132</v>
      </c>
      <c r="Q2458">
        <v>3.2869999999999999</v>
      </c>
      <c r="S2458" s="1">
        <v>38132</v>
      </c>
      <c r="T2458">
        <v>3.536</v>
      </c>
      <c r="V2458" s="1">
        <v>38132</v>
      </c>
      <c r="W2458">
        <v>3.9359999999999999</v>
      </c>
      <c r="Y2458" s="1">
        <v>38132</v>
      </c>
      <c r="Z2458">
        <v>4.3780000000000001</v>
      </c>
      <c r="AB2458" s="1">
        <v>38132</v>
      </c>
      <c r="AC2458">
        <v>4.7750000000000004</v>
      </c>
      <c r="AE2458" s="1">
        <v>38132</v>
      </c>
      <c r="AF2458">
        <v>4.8780000000000001</v>
      </c>
      <c r="AH2458" s="1">
        <v>38132</v>
      </c>
      <c r="AI2458">
        <v>5.1539999999999999</v>
      </c>
    </row>
    <row r="2459" spans="1:35" x14ac:dyDescent="0.25">
      <c r="A2459" s="1">
        <v>38133</v>
      </c>
      <c r="B2459">
        <v>2.1349999999999998</v>
      </c>
      <c r="D2459" s="1">
        <v>38133</v>
      </c>
      <c r="E2459">
        <v>2.12</v>
      </c>
      <c r="G2459" s="1">
        <v>38133</v>
      </c>
      <c r="H2459">
        <v>2.1659999999999999</v>
      </c>
      <c r="J2459" s="1">
        <v>38133</v>
      </c>
      <c r="K2459">
        <v>2.5569999999999999</v>
      </c>
      <c r="M2459" s="1">
        <v>38133</v>
      </c>
      <c r="N2459">
        <v>2.931</v>
      </c>
      <c r="P2459" s="1">
        <v>38133</v>
      </c>
      <c r="Q2459">
        <v>3.2589999999999999</v>
      </c>
      <c r="S2459" s="1">
        <v>38133</v>
      </c>
      <c r="T2459">
        <v>3.5060000000000002</v>
      </c>
      <c r="V2459" s="1">
        <v>38133</v>
      </c>
      <c r="W2459">
        <v>3.9060000000000001</v>
      </c>
      <c r="Y2459" s="1">
        <v>38133</v>
      </c>
      <c r="Z2459">
        <v>4.3490000000000002</v>
      </c>
      <c r="AB2459" s="1">
        <v>38133</v>
      </c>
      <c r="AC2459">
        <v>4.7489999999999997</v>
      </c>
      <c r="AE2459" s="1">
        <v>38133</v>
      </c>
      <c r="AF2459">
        <v>4.8559999999999999</v>
      </c>
      <c r="AH2459" s="1">
        <v>38133</v>
      </c>
      <c r="AI2459">
        <v>5.1289999999999996</v>
      </c>
    </row>
    <row r="2460" spans="1:35" x14ac:dyDescent="0.25">
      <c r="A2460" s="1">
        <v>38134</v>
      </c>
      <c r="B2460">
        <v>2.1150000000000002</v>
      </c>
      <c r="D2460" s="1">
        <v>38134</v>
      </c>
      <c r="E2460">
        <v>2.0910000000000002</v>
      </c>
      <c r="G2460" s="1">
        <v>38134</v>
      </c>
      <c r="H2460">
        <v>2.1469999999999998</v>
      </c>
      <c r="J2460" s="1">
        <v>38134</v>
      </c>
      <c r="K2460">
        <v>2.4990000000000001</v>
      </c>
      <c r="M2460" s="1">
        <v>38134</v>
      </c>
      <c r="N2460">
        <v>2.8689999999999998</v>
      </c>
      <c r="P2460" s="1">
        <v>38134</v>
      </c>
      <c r="Q2460">
        <v>3.1989999999999998</v>
      </c>
      <c r="S2460" s="1">
        <v>38134</v>
      </c>
      <c r="T2460">
        <v>3.4470000000000001</v>
      </c>
      <c r="V2460" s="1">
        <v>38134</v>
      </c>
      <c r="W2460">
        <v>3.855</v>
      </c>
      <c r="Y2460" s="1">
        <v>38134</v>
      </c>
      <c r="Z2460">
        <v>4.3049999999999997</v>
      </c>
      <c r="AB2460" s="1">
        <v>38134</v>
      </c>
      <c r="AC2460">
        <v>4.7210000000000001</v>
      </c>
      <c r="AE2460" s="1">
        <v>38134</v>
      </c>
      <c r="AF2460">
        <v>4.8360000000000003</v>
      </c>
      <c r="AH2460" s="1">
        <v>38134</v>
      </c>
      <c r="AI2460">
        <v>5.1120000000000001</v>
      </c>
    </row>
    <row r="2461" spans="1:35" x14ac:dyDescent="0.25">
      <c r="A2461" s="1">
        <v>38135</v>
      </c>
      <c r="B2461">
        <v>2.125</v>
      </c>
      <c r="D2461" s="1">
        <v>38135</v>
      </c>
      <c r="E2461">
        <v>2.1080000000000001</v>
      </c>
      <c r="G2461" s="1">
        <v>38135</v>
      </c>
      <c r="H2461">
        <v>2.177</v>
      </c>
      <c r="J2461" s="1">
        <v>38135</v>
      </c>
      <c r="K2461">
        <v>2.5590000000000002</v>
      </c>
      <c r="M2461" s="1">
        <v>38135</v>
      </c>
      <c r="N2461">
        <v>2.9329999999999998</v>
      </c>
      <c r="P2461" s="1">
        <v>38135</v>
      </c>
      <c r="Q2461">
        <v>3.262</v>
      </c>
      <c r="S2461" s="1">
        <v>38135</v>
      </c>
      <c r="T2461">
        <v>3.5070000000000001</v>
      </c>
      <c r="V2461" s="1">
        <v>38135</v>
      </c>
      <c r="W2461">
        <v>3.9060000000000001</v>
      </c>
      <c r="Y2461" s="1">
        <v>38135</v>
      </c>
      <c r="Z2461">
        <v>4.351</v>
      </c>
      <c r="AB2461" s="1">
        <v>38135</v>
      </c>
      <c r="AC2461">
        <v>4.7610000000000001</v>
      </c>
      <c r="AE2461" s="1">
        <v>38135</v>
      </c>
      <c r="AF2461">
        <v>4.8730000000000002</v>
      </c>
      <c r="AH2461" s="1">
        <v>38135</v>
      </c>
      <c r="AI2461">
        <v>5.1449999999999996</v>
      </c>
    </row>
    <row r="2462" spans="1:35" x14ac:dyDescent="0.25">
      <c r="A2462" s="1">
        <v>38138</v>
      </c>
      <c r="B2462">
        <v>2.1360000000000001</v>
      </c>
      <c r="D2462" s="1">
        <v>38138</v>
      </c>
      <c r="E2462">
        <v>2.1160000000000001</v>
      </c>
      <c r="G2462" s="1">
        <v>38138</v>
      </c>
      <c r="H2462">
        <v>2.2080000000000002</v>
      </c>
      <c r="J2462" s="1">
        <v>38138</v>
      </c>
      <c r="K2462">
        <v>2.6070000000000002</v>
      </c>
      <c r="M2462" s="1">
        <v>38138</v>
      </c>
      <c r="N2462">
        <v>2.9889999999999999</v>
      </c>
      <c r="P2462" s="1">
        <v>38138</v>
      </c>
      <c r="Q2462">
        <v>3.3090000000000002</v>
      </c>
      <c r="S2462" s="1">
        <v>38138</v>
      </c>
      <c r="T2462">
        <v>3.5620000000000003</v>
      </c>
      <c r="V2462" s="1">
        <v>38138</v>
      </c>
      <c r="W2462">
        <v>3.96</v>
      </c>
      <c r="Y2462" s="1">
        <v>38138</v>
      </c>
      <c r="Z2462">
        <v>4.3979999999999997</v>
      </c>
      <c r="AB2462" s="1">
        <v>38138</v>
      </c>
      <c r="AC2462">
        <v>4.806</v>
      </c>
      <c r="AE2462" s="1">
        <v>38138</v>
      </c>
      <c r="AF2462">
        <v>4.915</v>
      </c>
      <c r="AH2462" s="1">
        <v>38138</v>
      </c>
      <c r="AI2462">
        <v>5.1950000000000003</v>
      </c>
    </row>
    <row r="2463" spans="1:35" x14ac:dyDescent="0.25">
      <c r="A2463" s="1">
        <v>38139</v>
      </c>
      <c r="B2463">
        <v>2.1240000000000001</v>
      </c>
      <c r="D2463" s="1">
        <v>38139</v>
      </c>
      <c r="E2463">
        <v>2.1230000000000002</v>
      </c>
      <c r="G2463" s="1">
        <v>38139</v>
      </c>
      <c r="H2463">
        <v>2.2130000000000001</v>
      </c>
      <c r="J2463" s="1">
        <v>38139</v>
      </c>
      <c r="K2463">
        <v>2.6070000000000002</v>
      </c>
      <c r="M2463" s="1">
        <v>38139</v>
      </c>
      <c r="N2463">
        <v>2.988</v>
      </c>
      <c r="P2463" s="1">
        <v>38139</v>
      </c>
      <c r="Q2463">
        <v>3.3140000000000001</v>
      </c>
      <c r="S2463" s="1">
        <v>38139</v>
      </c>
      <c r="T2463">
        <v>3.556</v>
      </c>
      <c r="V2463" s="1">
        <v>38139</v>
      </c>
      <c r="W2463">
        <v>3.9539999999999997</v>
      </c>
      <c r="Y2463" s="1">
        <v>38139</v>
      </c>
      <c r="Z2463">
        <v>4.3959999999999999</v>
      </c>
      <c r="AB2463" s="1">
        <v>38139</v>
      </c>
      <c r="AC2463">
        <v>4.7969999999999997</v>
      </c>
      <c r="AE2463" s="1">
        <v>38139</v>
      </c>
      <c r="AF2463">
        <v>4.8959999999999999</v>
      </c>
      <c r="AH2463" s="1">
        <v>38139</v>
      </c>
      <c r="AI2463">
        <v>5.1760000000000002</v>
      </c>
    </row>
    <row r="2464" spans="1:35" x14ac:dyDescent="0.25">
      <c r="A2464" s="1">
        <v>38140</v>
      </c>
      <c r="B2464">
        <v>2.1310000000000002</v>
      </c>
      <c r="D2464" s="1">
        <v>38140</v>
      </c>
      <c r="E2464">
        <v>2.121</v>
      </c>
      <c r="G2464" s="1">
        <v>38140</v>
      </c>
      <c r="H2464">
        <v>2.218</v>
      </c>
      <c r="J2464" s="1">
        <v>38140</v>
      </c>
      <c r="K2464">
        <v>2.62</v>
      </c>
      <c r="M2464" s="1">
        <v>38140</v>
      </c>
      <c r="N2464">
        <v>3</v>
      </c>
      <c r="P2464" s="1">
        <v>38140</v>
      </c>
      <c r="Q2464">
        <v>3.3260000000000001</v>
      </c>
      <c r="S2464" s="1">
        <v>38140</v>
      </c>
      <c r="T2464">
        <v>3.57</v>
      </c>
      <c r="V2464" s="1">
        <v>38140</v>
      </c>
      <c r="W2464">
        <v>3.968</v>
      </c>
      <c r="Y2464" s="1">
        <v>38140</v>
      </c>
      <c r="Z2464">
        <v>4.4089999999999998</v>
      </c>
      <c r="AB2464" s="1">
        <v>38140</v>
      </c>
      <c r="AC2464">
        <v>4.8090000000000002</v>
      </c>
      <c r="AE2464" s="1">
        <v>38140</v>
      </c>
      <c r="AF2464">
        <v>4.91</v>
      </c>
      <c r="AH2464" s="1">
        <v>38140</v>
      </c>
      <c r="AI2464">
        <v>5.1909999999999998</v>
      </c>
    </row>
    <row r="2465" spans="1:35" x14ac:dyDescent="0.25">
      <c r="A2465" s="1">
        <v>38141</v>
      </c>
      <c r="B2465">
        <v>2.1379999999999999</v>
      </c>
      <c r="D2465" s="1">
        <v>38141</v>
      </c>
      <c r="E2465">
        <v>2.125</v>
      </c>
      <c r="G2465" s="1">
        <v>38141</v>
      </c>
      <c r="H2465">
        <v>2.2229999999999999</v>
      </c>
      <c r="J2465" s="1">
        <v>38141</v>
      </c>
      <c r="K2465">
        <v>2.6240000000000001</v>
      </c>
      <c r="M2465" s="1">
        <v>38141</v>
      </c>
      <c r="N2465">
        <v>3.0049999999999999</v>
      </c>
      <c r="P2465" s="1">
        <v>38141</v>
      </c>
      <c r="Q2465">
        <v>3.3330000000000002</v>
      </c>
      <c r="S2465" s="1">
        <v>38141</v>
      </c>
      <c r="T2465">
        <v>3.5760000000000001</v>
      </c>
      <c r="V2465" s="1">
        <v>38141</v>
      </c>
      <c r="W2465">
        <v>3.9729999999999999</v>
      </c>
      <c r="Y2465" s="1">
        <v>38141</v>
      </c>
      <c r="Z2465">
        <v>4.41</v>
      </c>
      <c r="AB2465" s="1">
        <v>38141</v>
      </c>
      <c r="AC2465">
        <v>4.806</v>
      </c>
      <c r="AE2465" s="1">
        <v>38141</v>
      </c>
      <c r="AF2465">
        <v>4.9030000000000005</v>
      </c>
      <c r="AH2465" s="1">
        <v>38141</v>
      </c>
      <c r="AI2465">
        <v>5.17</v>
      </c>
    </row>
    <row r="2466" spans="1:35" x14ac:dyDescent="0.25">
      <c r="A2466" s="1">
        <v>38142</v>
      </c>
      <c r="B2466">
        <v>2.1459999999999999</v>
      </c>
      <c r="D2466" s="1">
        <v>38142</v>
      </c>
      <c r="E2466">
        <v>2.1310000000000002</v>
      </c>
      <c r="G2466" s="1">
        <v>38142</v>
      </c>
      <c r="H2466">
        <v>2.2320000000000002</v>
      </c>
      <c r="J2466" s="1">
        <v>38142</v>
      </c>
      <c r="K2466">
        <v>2.6440000000000001</v>
      </c>
      <c r="M2466" s="1">
        <v>38142</v>
      </c>
      <c r="N2466">
        <v>3.0249999999999999</v>
      </c>
      <c r="P2466" s="1">
        <v>38142</v>
      </c>
      <c r="Q2466">
        <v>3.3490000000000002</v>
      </c>
      <c r="S2466" s="1">
        <v>38142</v>
      </c>
      <c r="T2466">
        <v>3.59</v>
      </c>
      <c r="V2466" s="1">
        <v>38142</v>
      </c>
      <c r="W2466">
        <v>3.984</v>
      </c>
      <c r="Y2466" s="1">
        <v>38142</v>
      </c>
      <c r="Z2466">
        <v>4.4180000000000001</v>
      </c>
      <c r="AB2466" s="1">
        <v>38142</v>
      </c>
      <c r="AC2466">
        <v>4.806</v>
      </c>
      <c r="AE2466" s="1">
        <v>38142</v>
      </c>
      <c r="AF2466">
        <v>4.9020000000000001</v>
      </c>
      <c r="AH2466" s="1">
        <v>38142</v>
      </c>
      <c r="AI2466">
        <v>5.1689999999999996</v>
      </c>
    </row>
    <row r="2467" spans="1:35" x14ac:dyDescent="0.25">
      <c r="A2467" s="1">
        <v>38145</v>
      </c>
      <c r="B2467">
        <v>2.1429999999999998</v>
      </c>
      <c r="D2467" s="1">
        <v>38145</v>
      </c>
      <c r="E2467">
        <v>2.125</v>
      </c>
      <c r="G2467" s="1">
        <v>38145</v>
      </c>
      <c r="H2467">
        <v>2.2309999999999999</v>
      </c>
      <c r="J2467" s="1">
        <v>38145</v>
      </c>
      <c r="K2467">
        <v>2.641</v>
      </c>
      <c r="M2467" s="1">
        <v>38145</v>
      </c>
      <c r="N2467">
        <v>3.0209999999999999</v>
      </c>
      <c r="P2467" s="1">
        <v>38145</v>
      </c>
      <c r="Q2467">
        <v>3.3460000000000001</v>
      </c>
      <c r="S2467" s="1">
        <v>38145</v>
      </c>
      <c r="T2467">
        <v>3.5869999999999997</v>
      </c>
      <c r="V2467" s="1">
        <v>38145</v>
      </c>
      <c r="W2467">
        <v>3.9790000000000001</v>
      </c>
      <c r="Y2467" s="1">
        <v>38145</v>
      </c>
      <c r="Z2467">
        <v>4.407</v>
      </c>
      <c r="AB2467" s="1">
        <v>38145</v>
      </c>
      <c r="AC2467">
        <v>4.79</v>
      </c>
      <c r="AE2467" s="1">
        <v>38145</v>
      </c>
      <c r="AF2467">
        <v>4.8860000000000001</v>
      </c>
      <c r="AH2467" s="1">
        <v>38145</v>
      </c>
      <c r="AI2467">
        <v>5.1470000000000002</v>
      </c>
    </row>
    <row r="2468" spans="1:35" x14ac:dyDescent="0.25">
      <c r="A2468" s="1">
        <v>38146</v>
      </c>
      <c r="B2468">
        <v>2.1429999999999998</v>
      </c>
      <c r="D2468" s="1">
        <v>38146</v>
      </c>
      <c r="E2468">
        <v>2.129</v>
      </c>
      <c r="G2468" s="1">
        <v>38146</v>
      </c>
      <c r="H2468">
        <v>2.2240000000000002</v>
      </c>
      <c r="J2468" s="1">
        <v>38146</v>
      </c>
      <c r="K2468">
        <v>2.6339999999999999</v>
      </c>
      <c r="M2468" s="1">
        <v>38146</v>
      </c>
      <c r="N2468">
        <v>3.0129999999999999</v>
      </c>
      <c r="P2468" s="1">
        <v>38146</v>
      </c>
      <c r="Q2468">
        <v>3.335</v>
      </c>
      <c r="S2468" s="1">
        <v>38146</v>
      </c>
      <c r="T2468">
        <v>3.5739999999999998</v>
      </c>
      <c r="V2468" s="1">
        <v>38146</v>
      </c>
      <c r="W2468">
        <v>3.9609999999999999</v>
      </c>
      <c r="Y2468" s="1">
        <v>38146</v>
      </c>
      <c r="Z2468">
        <v>4.3890000000000002</v>
      </c>
      <c r="AB2468" s="1">
        <v>38146</v>
      </c>
      <c r="AC2468">
        <v>4.7750000000000004</v>
      </c>
      <c r="AE2468" s="1">
        <v>38146</v>
      </c>
      <c r="AF2468">
        <v>4.8739999999999997</v>
      </c>
      <c r="AH2468" s="1">
        <v>38146</v>
      </c>
      <c r="AI2468">
        <v>5.1340000000000003</v>
      </c>
    </row>
    <row r="2469" spans="1:35" x14ac:dyDescent="0.25">
      <c r="A2469" s="1">
        <v>38147</v>
      </c>
      <c r="B2469">
        <v>2.1419999999999999</v>
      </c>
      <c r="D2469" s="1">
        <v>38147</v>
      </c>
      <c r="E2469">
        <v>2.13</v>
      </c>
      <c r="G2469" s="1">
        <v>38147</v>
      </c>
      <c r="H2469">
        <v>2.2400000000000002</v>
      </c>
      <c r="J2469" s="1">
        <v>38147</v>
      </c>
      <c r="K2469">
        <v>2.665</v>
      </c>
      <c r="M2469" s="1">
        <v>38147</v>
      </c>
      <c r="N2469">
        <v>3.0449999999999999</v>
      </c>
      <c r="P2469" s="1">
        <v>38147</v>
      </c>
      <c r="Q2469">
        <v>3.3740000000000001</v>
      </c>
      <c r="S2469" s="1">
        <v>38147</v>
      </c>
      <c r="T2469">
        <v>3.613</v>
      </c>
      <c r="V2469" s="1">
        <v>38147</v>
      </c>
      <c r="W2469">
        <v>3.9980000000000002</v>
      </c>
      <c r="Y2469" s="1">
        <v>38147</v>
      </c>
      <c r="Z2469">
        <v>4.423</v>
      </c>
      <c r="AB2469" s="1">
        <v>38147</v>
      </c>
      <c r="AC2469">
        <v>4.8049999999999997</v>
      </c>
      <c r="AE2469" s="1">
        <v>38147</v>
      </c>
      <c r="AF2469">
        <v>4.9009999999999998</v>
      </c>
      <c r="AH2469" s="1">
        <v>38147</v>
      </c>
      <c r="AI2469">
        <v>5.1660000000000004</v>
      </c>
    </row>
    <row r="2470" spans="1:35" x14ac:dyDescent="0.25">
      <c r="A2470" s="1">
        <v>38148</v>
      </c>
      <c r="B2470">
        <v>2.1429999999999998</v>
      </c>
      <c r="D2470" s="1">
        <v>38148</v>
      </c>
      <c r="E2470">
        <v>2.1440000000000001</v>
      </c>
      <c r="G2470" s="1">
        <v>38148</v>
      </c>
      <c r="H2470">
        <v>2.2439999999999998</v>
      </c>
      <c r="J2470" s="1">
        <v>38148</v>
      </c>
      <c r="K2470">
        <v>2.702</v>
      </c>
      <c r="M2470" s="1">
        <v>38148</v>
      </c>
      <c r="N2470">
        <v>3.08</v>
      </c>
      <c r="P2470" s="1">
        <v>38148</v>
      </c>
      <c r="Q2470">
        <v>3.4050000000000002</v>
      </c>
      <c r="S2470" s="1">
        <v>38148</v>
      </c>
      <c r="T2470">
        <v>3.6419999999999999</v>
      </c>
      <c r="V2470" s="1">
        <v>38148</v>
      </c>
      <c r="W2470">
        <v>4.016</v>
      </c>
      <c r="Y2470" s="1">
        <v>38148</v>
      </c>
      <c r="Z2470">
        <v>4.4249999999999998</v>
      </c>
      <c r="AB2470" s="1">
        <v>38148</v>
      </c>
      <c r="AC2470">
        <v>4.7960000000000003</v>
      </c>
      <c r="AE2470" s="1">
        <v>38148</v>
      </c>
      <c r="AF2470">
        <v>4.8819999999999997</v>
      </c>
      <c r="AH2470" s="1">
        <v>38148</v>
      </c>
      <c r="AI2470">
        <v>5.1390000000000002</v>
      </c>
    </row>
    <row r="2471" spans="1:35" x14ac:dyDescent="0.25">
      <c r="A2471" s="1">
        <v>38149</v>
      </c>
      <c r="B2471">
        <v>2.1459999999999999</v>
      </c>
      <c r="D2471" s="1">
        <v>38149</v>
      </c>
      <c r="E2471">
        <v>2.1560000000000001</v>
      </c>
      <c r="G2471" s="1">
        <v>38149</v>
      </c>
      <c r="H2471">
        <v>2.2829999999999999</v>
      </c>
      <c r="J2471" s="1">
        <v>38149</v>
      </c>
      <c r="K2471">
        <v>2.7610000000000001</v>
      </c>
      <c r="M2471" s="1">
        <v>38149</v>
      </c>
      <c r="N2471">
        <v>3.1390000000000002</v>
      </c>
      <c r="P2471" s="1">
        <v>38149</v>
      </c>
      <c r="Q2471">
        <v>3.4550000000000001</v>
      </c>
      <c r="S2471" s="1">
        <v>38149</v>
      </c>
      <c r="T2471">
        <v>3.6879999999999997</v>
      </c>
      <c r="V2471" s="1">
        <v>38149</v>
      </c>
      <c r="W2471">
        <v>4.0490000000000004</v>
      </c>
      <c r="Y2471" s="1">
        <v>38149</v>
      </c>
      <c r="Z2471">
        <v>4.4470000000000001</v>
      </c>
      <c r="AB2471" s="1">
        <v>38149</v>
      </c>
      <c r="AC2471">
        <v>4.8149999999999995</v>
      </c>
      <c r="AE2471" s="1">
        <v>38149</v>
      </c>
      <c r="AF2471">
        <v>4.8949999999999996</v>
      </c>
      <c r="AH2471" s="1">
        <v>38149</v>
      </c>
      <c r="AI2471">
        <v>5.1479999999999997</v>
      </c>
    </row>
    <row r="2472" spans="1:35" x14ac:dyDescent="0.25">
      <c r="A2472" s="1">
        <v>38152</v>
      </c>
      <c r="B2472">
        <v>2.1509999999999998</v>
      </c>
      <c r="D2472" s="1">
        <v>38152</v>
      </c>
      <c r="E2472">
        <v>2.173</v>
      </c>
      <c r="G2472" s="1">
        <v>38152</v>
      </c>
      <c r="H2472">
        <v>2.3029999999999999</v>
      </c>
      <c r="J2472" s="1">
        <v>38152</v>
      </c>
      <c r="K2472">
        <v>2.7759999999999998</v>
      </c>
      <c r="M2472" s="1">
        <v>38152</v>
      </c>
      <c r="N2472">
        <v>3.1509999999999998</v>
      </c>
      <c r="P2472" s="1">
        <v>38152</v>
      </c>
      <c r="Q2472">
        <v>3.464</v>
      </c>
      <c r="S2472" s="1">
        <v>38152</v>
      </c>
      <c r="T2472">
        <v>3.694</v>
      </c>
      <c r="V2472" s="1">
        <v>38152</v>
      </c>
      <c r="W2472">
        <v>4.05</v>
      </c>
      <c r="Y2472" s="1">
        <v>38152</v>
      </c>
      <c r="Z2472">
        <v>4.4420000000000002</v>
      </c>
      <c r="AB2472" s="1">
        <v>38152</v>
      </c>
      <c r="AC2472">
        <v>4.8029999999999999</v>
      </c>
      <c r="AE2472" s="1">
        <v>38152</v>
      </c>
      <c r="AF2472">
        <v>4.8789999999999996</v>
      </c>
      <c r="AH2472" s="1">
        <v>38152</v>
      </c>
      <c r="AI2472">
        <v>5.1280000000000001</v>
      </c>
    </row>
    <row r="2473" spans="1:35" x14ac:dyDescent="0.25">
      <c r="A2473" s="1">
        <v>38153</v>
      </c>
      <c r="B2473">
        <v>2.15</v>
      </c>
      <c r="D2473" s="1">
        <v>38153</v>
      </c>
      <c r="E2473">
        <v>2.1589999999999998</v>
      </c>
      <c r="G2473" s="1">
        <v>38153</v>
      </c>
      <c r="H2473">
        <v>2.262</v>
      </c>
      <c r="J2473" s="1">
        <v>38153</v>
      </c>
      <c r="K2473">
        <v>2.694</v>
      </c>
      <c r="M2473" s="1">
        <v>38153</v>
      </c>
      <c r="N2473">
        <v>3.0670000000000002</v>
      </c>
      <c r="P2473" s="1">
        <v>38153</v>
      </c>
      <c r="Q2473">
        <v>3.3719999999999999</v>
      </c>
      <c r="S2473" s="1">
        <v>38153</v>
      </c>
      <c r="T2473">
        <v>3.601</v>
      </c>
      <c r="V2473" s="1">
        <v>38153</v>
      </c>
      <c r="W2473">
        <v>3.9619999999999997</v>
      </c>
      <c r="Y2473" s="1">
        <v>38153</v>
      </c>
      <c r="Z2473">
        <v>4.3570000000000002</v>
      </c>
      <c r="AB2473" s="1">
        <v>38153</v>
      </c>
      <c r="AC2473">
        <v>4.7229999999999999</v>
      </c>
      <c r="AE2473" s="1">
        <v>38153</v>
      </c>
      <c r="AF2473">
        <v>4.8019999999999996</v>
      </c>
      <c r="AH2473" s="1">
        <v>38153</v>
      </c>
      <c r="AI2473">
        <v>5.08</v>
      </c>
    </row>
    <row r="2474" spans="1:35" x14ac:dyDescent="0.25">
      <c r="A2474" s="1">
        <v>38154</v>
      </c>
      <c r="B2474">
        <v>2.1539999999999999</v>
      </c>
      <c r="D2474" s="1">
        <v>38154</v>
      </c>
      <c r="E2474">
        <v>2.1619999999999999</v>
      </c>
      <c r="G2474" s="1">
        <v>38154</v>
      </c>
      <c r="H2474">
        <v>2.2749999999999999</v>
      </c>
      <c r="J2474" s="1">
        <v>38154</v>
      </c>
      <c r="K2474">
        <v>2.7349999999999999</v>
      </c>
      <c r="M2474" s="1">
        <v>38154</v>
      </c>
      <c r="N2474">
        <v>3.1080000000000001</v>
      </c>
      <c r="P2474" s="1">
        <v>38154</v>
      </c>
      <c r="Q2474">
        <v>3.4129999999999998</v>
      </c>
      <c r="S2474" s="1">
        <v>38154</v>
      </c>
      <c r="T2474">
        <v>3.641</v>
      </c>
      <c r="V2474" s="1">
        <v>38154</v>
      </c>
      <c r="W2474">
        <v>3.9969999999999999</v>
      </c>
      <c r="Y2474" s="1">
        <v>38154</v>
      </c>
      <c r="Z2474">
        <v>4.3949999999999996</v>
      </c>
      <c r="AB2474" s="1">
        <v>38154</v>
      </c>
      <c r="AC2474">
        <v>4.7610000000000001</v>
      </c>
      <c r="AE2474" s="1">
        <v>38154</v>
      </c>
      <c r="AF2474">
        <v>4.8440000000000003</v>
      </c>
      <c r="AH2474" s="1">
        <v>38154</v>
      </c>
      <c r="AI2474">
        <v>5.0949999999999998</v>
      </c>
    </row>
    <row r="2475" spans="1:35" x14ac:dyDescent="0.25">
      <c r="A2475" s="1">
        <v>38155</v>
      </c>
      <c r="B2475">
        <v>2.1560000000000001</v>
      </c>
      <c r="D2475" s="1">
        <v>38155</v>
      </c>
      <c r="E2475">
        <v>2.149</v>
      </c>
      <c r="G2475" s="1">
        <v>38155</v>
      </c>
      <c r="H2475">
        <v>2.298</v>
      </c>
      <c r="J2475" s="1">
        <v>38155</v>
      </c>
      <c r="K2475">
        <v>2.7610000000000001</v>
      </c>
      <c r="M2475" s="1">
        <v>38155</v>
      </c>
      <c r="N2475">
        <v>3.133</v>
      </c>
      <c r="P2475" s="1">
        <v>38155</v>
      </c>
      <c r="Q2475">
        <v>3.4340000000000002</v>
      </c>
      <c r="S2475" s="1">
        <v>38155</v>
      </c>
      <c r="T2475">
        <v>3.669</v>
      </c>
      <c r="V2475" s="1">
        <v>38155</v>
      </c>
      <c r="W2475">
        <v>4.0129999999999999</v>
      </c>
      <c r="Y2475" s="1">
        <v>38155</v>
      </c>
      <c r="Z2475">
        <v>4.4050000000000002</v>
      </c>
      <c r="AB2475" s="1">
        <v>38155</v>
      </c>
      <c r="AC2475">
        <v>4.7640000000000002</v>
      </c>
      <c r="AE2475" s="1">
        <v>38155</v>
      </c>
      <c r="AF2475">
        <v>4.8390000000000004</v>
      </c>
      <c r="AH2475" s="1">
        <v>38155</v>
      </c>
      <c r="AI2475">
        <v>5.093</v>
      </c>
    </row>
    <row r="2476" spans="1:35" x14ac:dyDescent="0.25">
      <c r="A2476" s="1">
        <v>38156</v>
      </c>
      <c r="B2476">
        <v>2.1560000000000001</v>
      </c>
      <c r="D2476" s="1">
        <v>38156</v>
      </c>
      <c r="E2476">
        <v>2.16</v>
      </c>
      <c r="G2476" s="1">
        <v>38156</v>
      </c>
      <c r="H2476">
        <v>2.27</v>
      </c>
      <c r="J2476" s="1">
        <v>38156</v>
      </c>
      <c r="K2476">
        <v>2.7160000000000002</v>
      </c>
      <c r="M2476" s="1">
        <v>38156</v>
      </c>
      <c r="N2476">
        <v>3.08</v>
      </c>
      <c r="P2476" s="1">
        <v>38156</v>
      </c>
      <c r="Q2476">
        <v>3.3849999999999998</v>
      </c>
      <c r="S2476" s="1">
        <v>38156</v>
      </c>
      <c r="T2476">
        <v>3.621</v>
      </c>
      <c r="V2476" s="1">
        <v>38156</v>
      </c>
      <c r="W2476">
        <v>3.972</v>
      </c>
      <c r="Y2476" s="1">
        <v>38156</v>
      </c>
      <c r="Z2476">
        <v>4.3760000000000003</v>
      </c>
      <c r="AB2476" s="1">
        <v>38156</v>
      </c>
      <c r="AC2476">
        <v>4.7379999999999995</v>
      </c>
      <c r="AE2476" s="1">
        <v>38156</v>
      </c>
      <c r="AF2476">
        <v>4.8239999999999998</v>
      </c>
      <c r="AH2476" s="1">
        <v>38156</v>
      </c>
      <c r="AI2476">
        <v>5.0739999999999998</v>
      </c>
    </row>
    <row r="2477" spans="1:35" x14ac:dyDescent="0.25">
      <c r="A2477" s="1">
        <v>38159</v>
      </c>
      <c r="B2477">
        <v>2.16</v>
      </c>
      <c r="D2477" s="1">
        <v>38159</v>
      </c>
      <c r="E2477">
        <v>2.1619999999999999</v>
      </c>
      <c r="G2477" s="1">
        <v>38159</v>
      </c>
      <c r="H2477">
        <v>2.2749999999999999</v>
      </c>
      <c r="J2477" s="1">
        <v>38159</v>
      </c>
      <c r="K2477">
        <v>2.7119999999999997</v>
      </c>
      <c r="M2477" s="1">
        <v>38159</v>
      </c>
      <c r="N2477">
        <v>3.073</v>
      </c>
      <c r="P2477" s="1">
        <v>38159</v>
      </c>
      <c r="Q2477">
        <v>3.3730000000000002</v>
      </c>
      <c r="S2477" s="1">
        <v>38159</v>
      </c>
      <c r="T2477">
        <v>3.6080000000000001</v>
      </c>
      <c r="V2477" s="1">
        <v>38159</v>
      </c>
      <c r="W2477">
        <v>3.96</v>
      </c>
      <c r="Y2477" s="1">
        <v>38159</v>
      </c>
      <c r="Z2477">
        <v>4.3639999999999999</v>
      </c>
      <c r="AB2477" s="1">
        <v>38159</v>
      </c>
      <c r="AC2477">
        <v>4.7240000000000002</v>
      </c>
      <c r="AE2477" s="1">
        <v>38159</v>
      </c>
      <c r="AF2477">
        <v>4.8090000000000002</v>
      </c>
      <c r="AH2477" s="1">
        <v>38159</v>
      </c>
      <c r="AI2477">
        <v>5.0640000000000001</v>
      </c>
    </row>
    <row r="2478" spans="1:35" x14ac:dyDescent="0.25">
      <c r="A2478" s="1">
        <v>38160</v>
      </c>
      <c r="B2478">
        <v>2.16</v>
      </c>
      <c r="D2478" s="1">
        <v>38160</v>
      </c>
      <c r="E2478">
        <v>2.1629999999999998</v>
      </c>
      <c r="G2478" s="1">
        <v>38160</v>
      </c>
      <c r="H2478">
        <v>2.2829999999999999</v>
      </c>
      <c r="J2478" s="1">
        <v>38160</v>
      </c>
      <c r="K2478">
        <v>2.7320000000000002</v>
      </c>
      <c r="M2478" s="1">
        <v>38160</v>
      </c>
      <c r="N2478">
        <v>3.0960000000000001</v>
      </c>
      <c r="P2478" s="1">
        <v>38160</v>
      </c>
      <c r="Q2478">
        <v>3.3970000000000002</v>
      </c>
      <c r="S2478" s="1">
        <v>38160</v>
      </c>
      <c r="T2478">
        <v>3.633</v>
      </c>
      <c r="V2478" s="1">
        <v>38160</v>
      </c>
      <c r="W2478">
        <v>3.9820000000000002</v>
      </c>
      <c r="Y2478" s="1">
        <v>38160</v>
      </c>
      <c r="Z2478">
        <v>4.3870000000000005</v>
      </c>
      <c r="AB2478" s="1">
        <v>38160</v>
      </c>
      <c r="AC2478">
        <v>4.7530000000000001</v>
      </c>
      <c r="AE2478" s="1">
        <v>38160</v>
      </c>
      <c r="AF2478">
        <v>4.8410000000000002</v>
      </c>
      <c r="AH2478" s="1">
        <v>38160</v>
      </c>
      <c r="AI2478">
        <v>5.1020000000000003</v>
      </c>
    </row>
    <row r="2479" spans="1:35" x14ac:dyDescent="0.25">
      <c r="A2479" s="1">
        <v>38161</v>
      </c>
      <c r="B2479">
        <v>2.1589999999999998</v>
      </c>
      <c r="D2479" s="1">
        <v>38161</v>
      </c>
      <c r="E2479">
        <v>2.1629999999999998</v>
      </c>
      <c r="G2479" s="1">
        <v>38161</v>
      </c>
      <c r="H2479">
        <v>2.2949999999999999</v>
      </c>
      <c r="J2479" s="1">
        <v>38161</v>
      </c>
      <c r="K2479">
        <v>2.718</v>
      </c>
      <c r="M2479" s="1">
        <v>38161</v>
      </c>
      <c r="N2479">
        <v>3.0819999999999999</v>
      </c>
      <c r="P2479" s="1">
        <v>38161</v>
      </c>
      <c r="Q2479">
        <v>3.3879999999999999</v>
      </c>
      <c r="S2479" s="1">
        <v>38161</v>
      </c>
      <c r="T2479">
        <v>3.6269999999999998</v>
      </c>
      <c r="V2479" s="1">
        <v>38161</v>
      </c>
      <c r="W2479">
        <v>3.9820000000000002</v>
      </c>
      <c r="Y2479" s="1">
        <v>38161</v>
      </c>
      <c r="Z2479">
        <v>4.3860000000000001</v>
      </c>
      <c r="AB2479" s="1">
        <v>38161</v>
      </c>
      <c r="AC2479">
        <v>4.7590000000000003</v>
      </c>
      <c r="AE2479" s="1">
        <v>38161</v>
      </c>
      <c r="AF2479">
        <v>4.8460000000000001</v>
      </c>
      <c r="AH2479" s="1">
        <v>38161</v>
      </c>
      <c r="AI2479">
        <v>5.1100000000000003</v>
      </c>
    </row>
    <row r="2480" spans="1:35" x14ac:dyDescent="0.25">
      <c r="A2480" s="1">
        <v>38162</v>
      </c>
      <c r="B2480">
        <v>2.1269999999999998</v>
      </c>
      <c r="D2480" s="1">
        <v>38162</v>
      </c>
      <c r="E2480">
        <v>2.121</v>
      </c>
      <c r="G2480" s="1">
        <v>38162</v>
      </c>
      <c r="H2480">
        <v>2.2519999999999998</v>
      </c>
      <c r="J2480" s="1">
        <v>38162</v>
      </c>
      <c r="K2480">
        <v>2.653</v>
      </c>
      <c r="M2480" s="1">
        <v>38162</v>
      </c>
      <c r="N2480">
        <v>3.0129999999999999</v>
      </c>
      <c r="P2480" s="1">
        <v>38162</v>
      </c>
      <c r="Q2480">
        <v>3.3170000000000002</v>
      </c>
      <c r="S2480" s="1">
        <v>38162</v>
      </c>
      <c r="T2480">
        <v>3.5529999999999999</v>
      </c>
      <c r="V2480" s="1">
        <v>38162</v>
      </c>
      <c r="W2480">
        <v>3.9130000000000003</v>
      </c>
      <c r="Y2480" s="1">
        <v>38162</v>
      </c>
      <c r="Z2480">
        <v>4.3250000000000002</v>
      </c>
      <c r="AB2480" s="1">
        <v>38162</v>
      </c>
      <c r="AC2480">
        <v>4.7089999999999996</v>
      </c>
      <c r="AE2480" s="1">
        <v>38162</v>
      </c>
      <c r="AF2480">
        <v>4.806</v>
      </c>
      <c r="AH2480" s="1">
        <v>38162</v>
      </c>
      <c r="AI2480">
        <v>5.0709999999999997</v>
      </c>
    </row>
    <row r="2481" spans="1:35" x14ac:dyDescent="0.25">
      <c r="A2481" s="1">
        <v>38163</v>
      </c>
      <c r="B2481">
        <v>2.1379999999999999</v>
      </c>
      <c r="D2481" s="1">
        <v>38163</v>
      </c>
      <c r="E2481">
        <v>2.129</v>
      </c>
      <c r="G2481" s="1">
        <v>38163</v>
      </c>
      <c r="H2481">
        <v>2.2570000000000001</v>
      </c>
      <c r="J2481" s="1">
        <v>38163</v>
      </c>
      <c r="K2481">
        <v>2.6630000000000003</v>
      </c>
      <c r="M2481" s="1">
        <v>38163</v>
      </c>
      <c r="N2481">
        <v>3.0289999999999999</v>
      </c>
      <c r="P2481" s="1">
        <v>38163</v>
      </c>
      <c r="Q2481">
        <v>3.3380000000000001</v>
      </c>
      <c r="S2481" s="1">
        <v>38163</v>
      </c>
      <c r="T2481">
        <v>3.577</v>
      </c>
      <c r="V2481" s="1">
        <v>38163</v>
      </c>
      <c r="W2481">
        <v>3.9379999999999997</v>
      </c>
      <c r="Y2481" s="1">
        <v>38163</v>
      </c>
      <c r="Z2481">
        <v>4.3490000000000002</v>
      </c>
      <c r="AB2481" s="1">
        <v>38163</v>
      </c>
      <c r="AC2481">
        <v>4.726</v>
      </c>
      <c r="AE2481" s="1">
        <v>38163</v>
      </c>
      <c r="AF2481">
        <v>4.8209999999999997</v>
      </c>
      <c r="AH2481" s="1">
        <v>38163</v>
      </c>
      <c r="AI2481">
        <v>5.0869999999999997</v>
      </c>
    </row>
    <row r="2482" spans="1:35" x14ac:dyDescent="0.25">
      <c r="A2482" s="1">
        <v>38166</v>
      </c>
      <c r="B2482">
        <v>2.145</v>
      </c>
      <c r="D2482" s="1">
        <v>38166</v>
      </c>
      <c r="E2482">
        <v>2.14</v>
      </c>
      <c r="G2482" s="1">
        <v>38166</v>
      </c>
      <c r="H2482">
        <v>2.2810000000000001</v>
      </c>
      <c r="J2482" s="1">
        <v>38166</v>
      </c>
      <c r="K2482">
        <v>2.714</v>
      </c>
      <c r="M2482" s="1">
        <v>38166</v>
      </c>
      <c r="N2482">
        <v>3.0830000000000002</v>
      </c>
      <c r="P2482" s="1">
        <v>38166</v>
      </c>
      <c r="Q2482">
        <v>3.3940000000000001</v>
      </c>
      <c r="S2482" s="1">
        <v>38166</v>
      </c>
      <c r="T2482">
        <v>3.633</v>
      </c>
      <c r="V2482" s="1">
        <v>38166</v>
      </c>
      <c r="W2482">
        <v>3.9910000000000001</v>
      </c>
      <c r="Y2482" s="1">
        <v>38166</v>
      </c>
      <c r="Z2482">
        <v>4.3959999999999999</v>
      </c>
      <c r="AB2482" s="1">
        <v>38166</v>
      </c>
      <c r="AC2482">
        <v>4.766</v>
      </c>
      <c r="AE2482" s="1">
        <v>38166</v>
      </c>
      <c r="AF2482">
        <v>4.8570000000000002</v>
      </c>
      <c r="AH2482" s="1">
        <v>38166</v>
      </c>
      <c r="AI2482">
        <v>5.1280000000000001</v>
      </c>
    </row>
    <row r="2483" spans="1:35" x14ac:dyDescent="0.25">
      <c r="A2483" s="1">
        <v>38167</v>
      </c>
      <c r="B2483">
        <v>2.149</v>
      </c>
      <c r="D2483" s="1">
        <v>38167</v>
      </c>
      <c r="E2483">
        <v>2.137</v>
      </c>
      <c r="G2483" s="1">
        <v>38167</v>
      </c>
      <c r="H2483">
        <v>2.2879999999999998</v>
      </c>
      <c r="J2483" s="1">
        <v>38167</v>
      </c>
      <c r="K2483">
        <v>2.7240000000000002</v>
      </c>
      <c r="M2483" s="1">
        <v>38167</v>
      </c>
      <c r="N2483">
        <v>3.0939999999999999</v>
      </c>
      <c r="P2483" s="1">
        <v>38167</v>
      </c>
      <c r="Q2483">
        <v>3.4</v>
      </c>
      <c r="S2483" s="1">
        <v>38167</v>
      </c>
      <c r="T2483">
        <v>3.64</v>
      </c>
      <c r="V2483" s="1">
        <v>38167</v>
      </c>
      <c r="W2483">
        <v>3.9929999999999999</v>
      </c>
      <c r="Y2483" s="1">
        <v>38167</v>
      </c>
      <c r="Z2483">
        <v>4.3949999999999996</v>
      </c>
      <c r="AB2483" s="1">
        <v>38167</v>
      </c>
      <c r="AC2483">
        <v>4.758</v>
      </c>
      <c r="AE2483" s="1">
        <v>38167</v>
      </c>
      <c r="AF2483">
        <v>4.84</v>
      </c>
      <c r="AH2483" s="1">
        <v>38167</v>
      </c>
      <c r="AI2483">
        <v>5.109</v>
      </c>
    </row>
    <row r="2484" spans="1:35" x14ac:dyDescent="0.25">
      <c r="A2484" s="1">
        <v>38168</v>
      </c>
      <c r="B2484">
        <v>2.1440000000000001</v>
      </c>
      <c r="D2484" s="1">
        <v>38168</v>
      </c>
      <c r="E2484">
        <v>2.1310000000000002</v>
      </c>
      <c r="G2484" s="1">
        <v>38168</v>
      </c>
      <c r="H2484">
        <v>2.2599999999999998</v>
      </c>
      <c r="J2484" s="1">
        <v>38168</v>
      </c>
      <c r="K2484">
        <v>2.6720000000000002</v>
      </c>
      <c r="M2484" s="1">
        <v>38168</v>
      </c>
      <c r="N2484">
        <v>3.036</v>
      </c>
      <c r="P2484" s="1">
        <v>38168</v>
      </c>
      <c r="Q2484">
        <v>3.3420000000000001</v>
      </c>
      <c r="S2484" s="1">
        <v>38168</v>
      </c>
      <c r="T2484">
        <v>3.5830000000000002</v>
      </c>
      <c r="V2484" s="1">
        <v>38168</v>
      </c>
      <c r="W2484">
        <v>3.9379999999999997</v>
      </c>
      <c r="Y2484" s="1">
        <v>38168</v>
      </c>
      <c r="Z2484">
        <v>4.3449999999999998</v>
      </c>
      <c r="AB2484" s="1">
        <v>38168</v>
      </c>
      <c r="AC2484">
        <v>4.7130000000000001</v>
      </c>
      <c r="AE2484" s="1">
        <v>38168</v>
      </c>
      <c r="AF2484">
        <v>4.7990000000000004</v>
      </c>
      <c r="AH2484" s="1">
        <v>38168</v>
      </c>
      <c r="AI2484">
        <v>5.0650000000000004</v>
      </c>
    </row>
    <row r="2485" spans="1:35" x14ac:dyDescent="0.25">
      <c r="A2485" s="1">
        <v>38169</v>
      </c>
      <c r="B2485">
        <v>2.1459999999999999</v>
      </c>
      <c r="D2485" s="1">
        <v>38169</v>
      </c>
      <c r="E2485">
        <v>2.1219999999999999</v>
      </c>
      <c r="G2485" s="1">
        <v>38169</v>
      </c>
      <c r="H2485">
        <v>2.242</v>
      </c>
      <c r="J2485" s="1">
        <v>38169</v>
      </c>
      <c r="K2485">
        <v>2.6520000000000001</v>
      </c>
      <c r="M2485" s="1">
        <v>38169</v>
      </c>
      <c r="N2485">
        <v>3.0219999999999998</v>
      </c>
      <c r="P2485" s="1">
        <v>38169</v>
      </c>
      <c r="Q2485">
        <v>3.3359999999999999</v>
      </c>
      <c r="S2485" s="1">
        <v>38169</v>
      </c>
      <c r="T2485">
        <v>3.5789999999999997</v>
      </c>
      <c r="V2485" s="1">
        <v>38169</v>
      </c>
      <c r="W2485">
        <v>3.94</v>
      </c>
      <c r="Y2485" s="1">
        <v>38169</v>
      </c>
      <c r="Z2485">
        <v>4.3479999999999999</v>
      </c>
      <c r="AB2485" s="1">
        <v>38169</v>
      </c>
      <c r="AC2485">
        <v>4.718</v>
      </c>
      <c r="AE2485" s="1">
        <v>38169</v>
      </c>
      <c r="AF2485">
        <v>4.8019999999999996</v>
      </c>
      <c r="AH2485" s="1">
        <v>38169</v>
      </c>
      <c r="AI2485">
        <v>5.0720000000000001</v>
      </c>
    </row>
    <row r="2486" spans="1:35" x14ac:dyDescent="0.25">
      <c r="A2486" s="1">
        <v>38170</v>
      </c>
      <c r="B2486">
        <v>2.1440000000000001</v>
      </c>
      <c r="D2486" s="1">
        <v>38170</v>
      </c>
      <c r="E2486">
        <v>2.109</v>
      </c>
      <c r="G2486" s="1">
        <v>38170</v>
      </c>
      <c r="H2486">
        <v>2.2040000000000002</v>
      </c>
      <c r="J2486" s="1">
        <v>38170</v>
      </c>
      <c r="K2486">
        <v>2.5840000000000001</v>
      </c>
      <c r="M2486" s="1">
        <v>38170</v>
      </c>
      <c r="N2486">
        <v>2.95</v>
      </c>
      <c r="P2486" s="1">
        <v>38170</v>
      </c>
      <c r="Q2486">
        <v>3.2640000000000002</v>
      </c>
      <c r="S2486" s="1">
        <v>38170</v>
      </c>
      <c r="T2486">
        <v>3.5049999999999999</v>
      </c>
      <c r="V2486" s="1">
        <v>38170</v>
      </c>
      <c r="W2486">
        <v>3.8740000000000001</v>
      </c>
      <c r="Y2486" s="1">
        <v>38170</v>
      </c>
      <c r="Z2486">
        <v>4.2960000000000003</v>
      </c>
      <c r="AB2486" s="1">
        <v>38170</v>
      </c>
      <c r="AC2486">
        <v>4.6740000000000004</v>
      </c>
      <c r="AE2486" s="1">
        <v>38170</v>
      </c>
      <c r="AF2486">
        <v>4.7720000000000002</v>
      </c>
      <c r="AH2486" s="1">
        <v>38170</v>
      </c>
      <c r="AI2486">
        <v>5.0449999999999999</v>
      </c>
    </row>
    <row r="2487" spans="1:35" x14ac:dyDescent="0.25">
      <c r="A2487" s="1">
        <v>38173</v>
      </c>
      <c r="B2487">
        <v>2.1459999999999999</v>
      </c>
      <c r="D2487" s="1">
        <v>38173</v>
      </c>
      <c r="E2487">
        <v>2.1150000000000002</v>
      </c>
      <c r="G2487" s="1">
        <v>38173</v>
      </c>
      <c r="H2487">
        <v>2.2109999999999999</v>
      </c>
      <c r="J2487" s="1">
        <v>38173</v>
      </c>
      <c r="K2487">
        <v>2.5859999999999999</v>
      </c>
      <c r="M2487" s="1">
        <v>38173</v>
      </c>
      <c r="N2487">
        <v>2.9489999999999998</v>
      </c>
      <c r="P2487" s="1">
        <v>38173</v>
      </c>
      <c r="Q2487">
        <v>3.262</v>
      </c>
      <c r="S2487" s="1">
        <v>38173</v>
      </c>
      <c r="T2487">
        <v>3.5060000000000002</v>
      </c>
      <c r="V2487" s="1">
        <v>38173</v>
      </c>
      <c r="W2487">
        <v>3.8759999999999999</v>
      </c>
      <c r="Y2487" s="1">
        <v>38173</v>
      </c>
      <c r="Z2487">
        <v>4.298</v>
      </c>
      <c r="AB2487" s="1">
        <v>38173</v>
      </c>
      <c r="AC2487">
        <v>4.673</v>
      </c>
      <c r="AE2487" s="1">
        <v>38173</v>
      </c>
      <c r="AF2487">
        <v>4.7690000000000001</v>
      </c>
      <c r="AH2487" s="1">
        <v>38173</v>
      </c>
      <c r="AI2487">
        <v>5.0449999999999999</v>
      </c>
    </row>
    <row r="2488" spans="1:35" x14ac:dyDescent="0.25">
      <c r="A2488" s="1">
        <v>38174</v>
      </c>
      <c r="B2488">
        <v>2.15</v>
      </c>
      <c r="D2488" s="1">
        <v>38174</v>
      </c>
      <c r="E2488">
        <v>2.12</v>
      </c>
      <c r="G2488" s="1">
        <v>38174</v>
      </c>
      <c r="H2488">
        <v>2.2160000000000002</v>
      </c>
      <c r="J2488" s="1">
        <v>38174</v>
      </c>
      <c r="K2488">
        <v>2.593</v>
      </c>
      <c r="M2488" s="1">
        <v>38174</v>
      </c>
      <c r="N2488">
        <v>2.9550000000000001</v>
      </c>
      <c r="P2488" s="1">
        <v>38174</v>
      </c>
      <c r="Q2488">
        <v>3.266</v>
      </c>
      <c r="S2488" s="1">
        <v>38174</v>
      </c>
      <c r="T2488">
        <v>3.508</v>
      </c>
      <c r="V2488" s="1">
        <v>38174</v>
      </c>
      <c r="W2488">
        <v>3.8759999999999999</v>
      </c>
      <c r="Y2488" s="1">
        <v>38174</v>
      </c>
      <c r="Z2488">
        <v>4.2969999999999997</v>
      </c>
      <c r="AB2488" s="1">
        <v>38174</v>
      </c>
      <c r="AC2488">
        <v>4.6769999999999996</v>
      </c>
      <c r="AE2488" s="1">
        <v>38174</v>
      </c>
      <c r="AF2488">
        <v>4.7729999999999997</v>
      </c>
      <c r="AH2488" s="1">
        <v>38174</v>
      </c>
      <c r="AI2488">
        <v>5.0510000000000002</v>
      </c>
    </row>
    <row r="2489" spans="1:35" x14ac:dyDescent="0.25">
      <c r="A2489" s="1">
        <v>38175</v>
      </c>
      <c r="B2489">
        <v>2.153</v>
      </c>
      <c r="D2489" s="1">
        <v>38175</v>
      </c>
      <c r="E2489">
        <v>2.117</v>
      </c>
      <c r="G2489" s="1">
        <v>38175</v>
      </c>
      <c r="H2489">
        <v>2.2000000000000002</v>
      </c>
      <c r="J2489" s="1">
        <v>38175</v>
      </c>
      <c r="K2489">
        <v>2.5590000000000002</v>
      </c>
      <c r="M2489" s="1">
        <v>38175</v>
      </c>
      <c r="N2489">
        <v>2.9210000000000003</v>
      </c>
      <c r="P2489" s="1">
        <v>38175</v>
      </c>
      <c r="Q2489">
        <v>3.234</v>
      </c>
      <c r="S2489" s="1">
        <v>38175</v>
      </c>
      <c r="T2489">
        <v>3.4769999999999999</v>
      </c>
      <c r="V2489" s="1">
        <v>38175</v>
      </c>
      <c r="W2489">
        <v>3.8479999999999999</v>
      </c>
      <c r="Y2489" s="1">
        <v>38175</v>
      </c>
      <c r="Z2489">
        <v>4.2729999999999997</v>
      </c>
      <c r="AB2489" s="1">
        <v>38175</v>
      </c>
      <c r="AC2489">
        <v>4.6580000000000004</v>
      </c>
      <c r="AE2489" s="1">
        <v>38175</v>
      </c>
      <c r="AF2489">
        <v>4.76</v>
      </c>
      <c r="AH2489" s="1">
        <v>38175</v>
      </c>
      <c r="AI2489">
        <v>5.04</v>
      </c>
    </row>
    <row r="2490" spans="1:35" x14ac:dyDescent="0.25">
      <c r="A2490" s="1">
        <v>38176</v>
      </c>
      <c r="B2490">
        <v>2.1429999999999998</v>
      </c>
      <c r="D2490" s="1">
        <v>38176</v>
      </c>
      <c r="E2490">
        <v>2.12</v>
      </c>
      <c r="G2490" s="1">
        <v>38176</v>
      </c>
      <c r="H2490">
        <v>2.2000000000000002</v>
      </c>
      <c r="J2490" s="1">
        <v>38176</v>
      </c>
      <c r="K2490">
        <v>2.5609999999999999</v>
      </c>
      <c r="M2490" s="1">
        <v>38176</v>
      </c>
      <c r="N2490">
        <v>2.92</v>
      </c>
      <c r="P2490" s="1">
        <v>38176</v>
      </c>
      <c r="Q2490">
        <v>3.2320000000000002</v>
      </c>
      <c r="S2490" s="1">
        <v>38176</v>
      </c>
      <c r="T2490">
        <v>3.4740000000000002</v>
      </c>
      <c r="V2490" s="1">
        <v>38176</v>
      </c>
      <c r="W2490">
        <v>3.8449999999999998</v>
      </c>
      <c r="Y2490" s="1">
        <v>38176</v>
      </c>
      <c r="Z2490">
        <v>4.2690000000000001</v>
      </c>
      <c r="AB2490" s="1">
        <v>38176</v>
      </c>
      <c r="AC2490">
        <v>4.6559999999999997</v>
      </c>
      <c r="AE2490" s="1">
        <v>38176</v>
      </c>
      <c r="AF2490">
        <v>4.7590000000000003</v>
      </c>
      <c r="AH2490" s="1">
        <v>38176</v>
      </c>
      <c r="AI2490">
        <v>5.0389999999999997</v>
      </c>
    </row>
    <row r="2491" spans="1:35" x14ac:dyDescent="0.25">
      <c r="A2491" s="1">
        <v>38177</v>
      </c>
      <c r="B2491">
        <v>2.1419999999999999</v>
      </c>
      <c r="D2491" s="1">
        <v>38177</v>
      </c>
      <c r="E2491">
        <v>2.125</v>
      </c>
      <c r="G2491" s="1">
        <v>38177</v>
      </c>
      <c r="H2491">
        <v>2.206</v>
      </c>
      <c r="J2491" s="1">
        <v>38177</v>
      </c>
      <c r="K2491">
        <v>2.5670000000000002</v>
      </c>
      <c r="M2491" s="1">
        <v>38177</v>
      </c>
      <c r="N2491">
        <v>2.927</v>
      </c>
      <c r="P2491" s="1">
        <v>38177</v>
      </c>
      <c r="Q2491">
        <v>3.2359999999999998</v>
      </c>
      <c r="S2491" s="1">
        <v>38177</v>
      </c>
      <c r="T2491">
        <v>3.4790000000000001</v>
      </c>
      <c r="V2491" s="1">
        <v>38177</v>
      </c>
      <c r="W2491">
        <v>3.8479999999999999</v>
      </c>
      <c r="Y2491" s="1">
        <v>38177</v>
      </c>
      <c r="Z2491">
        <v>4.2720000000000002</v>
      </c>
      <c r="AB2491" s="1">
        <v>38177</v>
      </c>
      <c r="AC2491">
        <v>4.6580000000000004</v>
      </c>
      <c r="AE2491" s="1">
        <v>38177</v>
      </c>
      <c r="AF2491">
        <v>4.758</v>
      </c>
      <c r="AH2491" s="1">
        <v>38177</v>
      </c>
      <c r="AI2491">
        <v>5.0380000000000003</v>
      </c>
    </row>
    <row r="2492" spans="1:35" x14ac:dyDescent="0.25">
      <c r="A2492" s="1">
        <v>38180</v>
      </c>
      <c r="B2492">
        <v>2.1440000000000001</v>
      </c>
      <c r="D2492" s="1">
        <v>38180</v>
      </c>
      <c r="E2492">
        <v>2.1269999999999998</v>
      </c>
      <c r="G2492" s="1">
        <v>38180</v>
      </c>
      <c r="H2492">
        <v>2.2050000000000001</v>
      </c>
      <c r="J2492" s="1">
        <v>38180</v>
      </c>
      <c r="K2492">
        <v>2.5609999999999999</v>
      </c>
      <c r="M2492" s="1">
        <v>38180</v>
      </c>
      <c r="N2492">
        <v>2.9180000000000001</v>
      </c>
      <c r="P2492" s="1">
        <v>38180</v>
      </c>
      <c r="Q2492">
        <v>3.2240000000000002</v>
      </c>
      <c r="S2492" s="1">
        <v>38180</v>
      </c>
      <c r="T2492">
        <v>3.464</v>
      </c>
      <c r="V2492" s="1">
        <v>38180</v>
      </c>
      <c r="W2492">
        <v>3.8340000000000001</v>
      </c>
      <c r="Y2492" s="1">
        <v>38180</v>
      </c>
      <c r="Z2492">
        <v>4.258</v>
      </c>
      <c r="AB2492" s="1">
        <v>38180</v>
      </c>
      <c r="AC2492">
        <v>4.6449999999999996</v>
      </c>
      <c r="AE2492" s="1">
        <v>38180</v>
      </c>
      <c r="AF2492">
        <v>4.7469999999999999</v>
      </c>
      <c r="AH2492" s="1">
        <v>38180</v>
      </c>
      <c r="AI2492">
        <v>5.0270000000000001</v>
      </c>
    </row>
    <row r="2493" spans="1:35" x14ac:dyDescent="0.25">
      <c r="A2493" s="1">
        <v>38181</v>
      </c>
      <c r="B2493">
        <v>2.1480000000000001</v>
      </c>
      <c r="D2493" s="1">
        <v>38181</v>
      </c>
      <c r="E2493">
        <v>2.1349999999999998</v>
      </c>
      <c r="G2493" s="1">
        <v>38181</v>
      </c>
      <c r="H2493">
        <v>2.2320000000000002</v>
      </c>
      <c r="J2493" s="1">
        <v>38181</v>
      </c>
      <c r="K2493">
        <v>2.6150000000000002</v>
      </c>
      <c r="M2493" s="1">
        <v>38181</v>
      </c>
      <c r="N2493">
        <v>2.976</v>
      </c>
      <c r="P2493" s="1">
        <v>38181</v>
      </c>
      <c r="Q2493">
        <v>3.2829999999999999</v>
      </c>
      <c r="S2493" s="1">
        <v>38181</v>
      </c>
      <c r="T2493">
        <v>3.5249999999999999</v>
      </c>
      <c r="V2493" s="1">
        <v>38181</v>
      </c>
      <c r="W2493">
        <v>3.8890000000000002</v>
      </c>
      <c r="Y2493" s="1">
        <v>38181</v>
      </c>
      <c r="Z2493">
        <v>4.3040000000000003</v>
      </c>
      <c r="AB2493" s="1">
        <v>38181</v>
      </c>
      <c r="AC2493">
        <v>4.6850000000000005</v>
      </c>
      <c r="AE2493" s="1">
        <v>38181</v>
      </c>
      <c r="AF2493">
        <v>4.7869999999999999</v>
      </c>
      <c r="AH2493" s="1">
        <v>38181</v>
      </c>
      <c r="AI2493">
        <v>5.0670000000000002</v>
      </c>
    </row>
    <row r="2494" spans="1:35" x14ac:dyDescent="0.25">
      <c r="A2494" s="1">
        <v>38182</v>
      </c>
      <c r="B2494">
        <v>2.1469999999999998</v>
      </c>
      <c r="D2494" s="1">
        <v>38182</v>
      </c>
      <c r="E2494">
        <v>2.133</v>
      </c>
      <c r="G2494" s="1">
        <v>38182</v>
      </c>
      <c r="H2494">
        <v>2.2290000000000001</v>
      </c>
      <c r="J2494" s="1">
        <v>38182</v>
      </c>
      <c r="K2494">
        <v>2.605</v>
      </c>
      <c r="M2494" s="1">
        <v>38182</v>
      </c>
      <c r="N2494">
        <v>2.964</v>
      </c>
      <c r="P2494" s="1">
        <v>38182</v>
      </c>
      <c r="Q2494">
        <v>3.27</v>
      </c>
      <c r="S2494" s="1">
        <v>38182</v>
      </c>
      <c r="T2494">
        <v>3.512</v>
      </c>
      <c r="V2494" s="1">
        <v>38182</v>
      </c>
      <c r="W2494">
        <v>3.8769999999999998</v>
      </c>
      <c r="Y2494" s="1">
        <v>38182</v>
      </c>
      <c r="Z2494">
        <v>4.2949999999999999</v>
      </c>
      <c r="AB2494" s="1">
        <v>38182</v>
      </c>
      <c r="AC2494">
        <v>4.6749999999999998</v>
      </c>
      <c r="AE2494" s="1">
        <v>38182</v>
      </c>
      <c r="AF2494">
        <v>4.7770000000000001</v>
      </c>
      <c r="AH2494" s="1">
        <v>38182</v>
      </c>
      <c r="AI2494">
        <v>5.0590000000000002</v>
      </c>
    </row>
    <row r="2495" spans="1:35" x14ac:dyDescent="0.25">
      <c r="A2495" s="1">
        <v>38183</v>
      </c>
      <c r="B2495">
        <v>2.1349999999999998</v>
      </c>
      <c r="D2495" s="1">
        <v>38183</v>
      </c>
      <c r="E2495">
        <v>2.1379999999999999</v>
      </c>
      <c r="G2495" s="1">
        <v>38183</v>
      </c>
      <c r="H2495">
        <v>2.234</v>
      </c>
      <c r="J2495" s="1">
        <v>38183</v>
      </c>
      <c r="K2495">
        <v>2.6109999999999998</v>
      </c>
      <c r="M2495" s="1">
        <v>38183</v>
      </c>
      <c r="N2495">
        <v>2.9699999999999998</v>
      </c>
      <c r="P2495" s="1">
        <v>38183</v>
      </c>
      <c r="Q2495">
        <v>3.274</v>
      </c>
      <c r="S2495" s="1">
        <v>38183</v>
      </c>
      <c r="T2495">
        <v>3.5140000000000002</v>
      </c>
      <c r="V2495" s="1">
        <v>38183</v>
      </c>
      <c r="W2495">
        <v>3.8780000000000001</v>
      </c>
      <c r="Y2495" s="1">
        <v>38183</v>
      </c>
      <c r="Z2495">
        <v>4.2969999999999997</v>
      </c>
      <c r="AB2495" s="1">
        <v>38183</v>
      </c>
      <c r="AC2495">
        <v>4.6779999999999999</v>
      </c>
      <c r="AE2495" s="1">
        <v>38183</v>
      </c>
      <c r="AF2495">
        <v>4.78</v>
      </c>
      <c r="AH2495" s="1">
        <v>38183</v>
      </c>
      <c r="AI2495">
        <v>5.0629999999999997</v>
      </c>
    </row>
    <row r="2496" spans="1:35" x14ac:dyDescent="0.25">
      <c r="A2496" s="1">
        <v>38184</v>
      </c>
      <c r="B2496">
        <v>2.133</v>
      </c>
      <c r="D2496" s="1">
        <v>38184</v>
      </c>
      <c r="E2496">
        <v>2.125</v>
      </c>
      <c r="G2496" s="1">
        <v>38184</v>
      </c>
      <c r="H2496">
        <v>2.1960000000000002</v>
      </c>
      <c r="J2496" s="1">
        <v>38184</v>
      </c>
      <c r="K2496">
        <v>2.5369999999999999</v>
      </c>
      <c r="M2496" s="1">
        <v>38184</v>
      </c>
      <c r="N2496">
        <v>2.8929999999999998</v>
      </c>
      <c r="P2496" s="1">
        <v>38184</v>
      </c>
      <c r="Q2496">
        <v>3.1970000000000001</v>
      </c>
      <c r="S2496" s="1">
        <v>38184</v>
      </c>
      <c r="T2496">
        <v>3.4390000000000001</v>
      </c>
      <c r="V2496" s="1">
        <v>38184</v>
      </c>
      <c r="W2496">
        <v>3.8090000000000002</v>
      </c>
      <c r="Y2496" s="1">
        <v>38184</v>
      </c>
      <c r="Z2496">
        <v>4.2379999999999995</v>
      </c>
      <c r="AB2496" s="1">
        <v>38184</v>
      </c>
      <c r="AC2496">
        <v>4.633</v>
      </c>
      <c r="AE2496" s="1">
        <v>38184</v>
      </c>
      <c r="AF2496">
        <v>4.7480000000000002</v>
      </c>
      <c r="AH2496" s="1">
        <v>38184</v>
      </c>
      <c r="AI2496">
        <v>5.0309999999999997</v>
      </c>
    </row>
    <row r="2497" spans="1:35" x14ac:dyDescent="0.25">
      <c r="A2497" s="1">
        <v>38187</v>
      </c>
      <c r="B2497">
        <v>2.1320000000000001</v>
      </c>
      <c r="D2497" s="1">
        <v>38187</v>
      </c>
      <c r="E2497">
        <v>2.1280000000000001</v>
      </c>
      <c r="G2497" s="1">
        <v>38187</v>
      </c>
      <c r="H2497">
        <v>2.1970000000000001</v>
      </c>
      <c r="J2497" s="1">
        <v>38187</v>
      </c>
      <c r="K2497">
        <v>2.5329999999999999</v>
      </c>
      <c r="M2497" s="1">
        <v>38187</v>
      </c>
      <c r="N2497">
        <v>2.8919999999999999</v>
      </c>
      <c r="P2497" s="1">
        <v>38187</v>
      </c>
      <c r="Q2497">
        <v>3.1970000000000001</v>
      </c>
      <c r="S2497" s="1">
        <v>38187</v>
      </c>
      <c r="T2497">
        <v>3.4409999999999998</v>
      </c>
      <c r="V2497" s="1">
        <v>38187</v>
      </c>
      <c r="W2497">
        <v>3.8109999999999999</v>
      </c>
      <c r="Y2497" s="1">
        <v>38187</v>
      </c>
      <c r="Z2497">
        <v>4.2389999999999999</v>
      </c>
      <c r="AB2497" s="1">
        <v>38187</v>
      </c>
      <c r="AC2497">
        <v>4.633</v>
      </c>
      <c r="AE2497" s="1">
        <v>38187</v>
      </c>
      <c r="AF2497">
        <v>4.75</v>
      </c>
      <c r="AH2497" s="1">
        <v>38187</v>
      </c>
      <c r="AI2497">
        <v>5.0380000000000003</v>
      </c>
    </row>
    <row r="2498" spans="1:35" x14ac:dyDescent="0.25">
      <c r="A2498" s="1">
        <v>38188</v>
      </c>
      <c r="B2498">
        <v>2.1349999999999998</v>
      </c>
      <c r="D2498" s="1">
        <v>38188</v>
      </c>
      <c r="E2498">
        <v>2.1310000000000002</v>
      </c>
      <c r="G2498" s="1">
        <v>38188</v>
      </c>
      <c r="H2498">
        <v>2.2029999999999998</v>
      </c>
      <c r="J2498" s="1">
        <v>38188</v>
      </c>
      <c r="K2498">
        <v>2.5499999999999998</v>
      </c>
      <c r="M2498" s="1">
        <v>38188</v>
      </c>
      <c r="N2498">
        <v>2.9079999999999999</v>
      </c>
      <c r="P2498" s="1">
        <v>38188</v>
      </c>
      <c r="Q2498">
        <v>3.2130000000000001</v>
      </c>
      <c r="S2498" s="1">
        <v>38188</v>
      </c>
      <c r="T2498">
        <v>3.4580000000000002</v>
      </c>
      <c r="V2498" s="1">
        <v>38188</v>
      </c>
      <c r="W2498">
        <v>3.8289999999999997</v>
      </c>
      <c r="Y2498" s="1">
        <v>38188</v>
      </c>
      <c r="Z2498">
        <v>4.258</v>
      </c>
      <c r="AB2498" s="1">
        <v>38188</v>
      </c>
      <c r="AC2498">
        <v>4.6479999999999997</v>
      </c>
      <c r="AE2498" s="1">
        <v>38188</v>
      </c>
      <c r="AF2498">
        <v>4.76</v>
      </c>
      <c r="AH2498" s="1">
        <v>38188</v>
      </c>
      <c r="AI2498">
        <v>5.0490000000000004</v>
      </c>
    </row>
    <row r="2499" spans="1:35" x14ac:dyDescent="0.25">
      <c r="A2499" s="1">
        <v>38189</v>
      </c>
      <c r="B2499">
        <v>2.1429999999999998</v>
      </c>
      <c r="D2499" s="1">
        <v>38189</v>
      </c>
      <c r="E2499">
        <v>2.15</v>
      </c>
      <c r="G2499" s="1">
        <v>38189</v>
      </c>
      <c r="H2499">
        <v>2.2549999999999999</v>
      </c>
      <c r="J2499" s="1">
        <v>38189</v>
      </c>
      <c r="K2499">
        <v>2.6379999999999999</v>
      </c>
      <c r="M2499" s="1">
        <v>38189</v>
      </c>
      <c r="N2499">
        <v>3.0019999999999998</v>
      </c>
      <c r="P2499" s="1">
        <v>38189</v>
      </c>
      <c r="Q2499">
        <v>3.3069999999999999</v>
      </c>
      <c r="S2499" s="1">
        <v>38189</v>
      </c>
      <c r="T2499">
        <v>3.552</v>
      </c>
      <c r="V2499" s="1">
        <v>38189</v>
      </c>
      <c r="W2499">
        <v>3.9089999999999998</v>
      </c>
      <c r="Y2499" s="1">
        <v>38189</v>
      </c>
      <c r="Z2499">
        <v>4.3259999999999996</v>
      </c>
      <c r="AB2499" s="1">
        <v>38189</v>
      </c>
      <c r="AC2499">
        <v>4.7039999999999997</v>
      </c>
      <c r="AE2499" s="1">
        <v>38189</v>
      </c>
      <c r="AF2499">
        <v>4.8029999999999999</v>
      </c>
      <c r="AH2499" s="1">
        <v>38189</v>
      </c>
      <c r="AI2499">
        <v>5.0830000000000002</v>
      </c>
    </row>
    <row r="2500" spans="1:35" x14ac:dyDescent="0.25">
      <c r="A2500" s="1">
        <v>38190</v>
      </c>
      <c r="B2500">
        <v>2.1760000000000002</v>
      </c>
      <c r="D2500" s="1">
        <v>38190</v>
      </c>
      <c r="E2500">
        <v>2.1349999999999998</v>
      </c>
      <c r="G2500" s="1">
        <v>38190</v>
      </c>
      <c r="H2500">
        <v>2.2400000000000002</v>
      </c>
      <c r="J2500" s="1">
        <v>38190</v>
      </c>
      <c r="K2500">
        <v>2.605</v>
      </c>
      <c r="M2500" s="1">
        <v>38190</v>
      </c>
      <c r="N2500">
        <v>2.9649999999999999</v>
      </c>
      <c r="P2500" s="1">
        <v>38190</v>
      </c>
      <c r="Q2500">
        <v>3.2690000000000001</v>
      </c>
      <c r="S2500" s="1">
        <v>38190</v>
      </c>
      <c r="T2500">
        <v>3.5140000000000002</v>
      </c>
      <c r="V2500" s="1">
        <v>38190</v>
      </c>
      <c r="W2500">
        <v>3.8759999999999999</v>
      </c>
      <c r="Y2500" s="1">
        <v>38190</v>
      </c>
      <c r="Z2500">
        <v>4.2949999999999999</v>
      </c>
      <c r="AB2500" s="1">
        <v>38190</v>
      </c>
      <c r="AC2500">
        <v>4.6690000000000005</v>
      </c>
      <c r="AE2500" s="1">
        <v>38190</v>
      </c>
      <c r="AF2500">
        <v>4.7629999999999999</v>
      </c>
      <c r="AH2500" s="1">
        <v>38190</v>
      </c>
      <c r="AI2500">
        <v>5.04</v>
      </c>
    </row>
    <row r="2501" spans="1:35" x14ac:dyDescent="0.25">
      <c r="A2501" s="1">
        <v>38191</v>
      </c>
      <c r="B2501">
        <v>2.1789999999999998</v>
      </c>
      <c r="D2501" s="1">
        <v>38191</v>
      </c>
      <c r="E2501">
        <v>2.141</v>
      </c>
      <c r="G2501" s="1">
        <v>38191</v>
      </c>
      <c r="H2501">
        <v>2.2519999999999998</v>
      </c>
      <c r="J2501" s="1">
        <v>38191</v>
      </c>
      <c r="K2501">
        <v>2.625</v>
      </c>
      <c r="M2501" s="1">
        <v>38191</v>
      </c>
      <c r="N2501">
        <v>2.9830000000000001</v>
      </c>
      <c r="P2501" s="1">
        <v>38191</v>
      </c>
      <c r="Q2501">
        <v>3.2850000000000001</v>
      </c>
      <c r="S2501" s="1">
        <v>38191</v>
      </c>
      <c r="T2501">
        <v>3.5270000000000001</v>
      </c>
      <c r="V2501" s="1">
        <v>38191</v>
      </c>
      <c r="W2501">
        <v>3.879</v>
      </c>
      <c r="Y2501" s="1">
        <v>38191</v>
      </c>
      <c r="Z2501">
        <v>4.2880000000000003</v>
      </c>
      <c r="AB2501" s="1">
        <v>38191</v>
      </c>
      <c r="AC2501">
        <v>4.6520000000000001</v>
      </c>
      <c r="AE2501" s="1">
        <v>38191</v>
      </c>
      <c r="AF2501">
        <v>4.7430000000000003</v>
      </c>
      <c r="AH2501" s="1">
        <v>38191</v>
      </c>
      <c r="AI2501">
        <v>5.0170000000000003</v>
      </c>
    </row>
    <row r="2502" spans="1:35" x14ac:dyDescent="0.25">
      <c r="A2502" s="1">
        <v>38194</v>
      </c>
      <c r="B2502">
        <v>2.1819999999999999</v>
      </c>
      <c r="D2502" s="1">
        <v>38194</v>
      </c>
      <c r="E2502">
        <v>2.15</v>
      </c>
      <c r="G2502" s="1">
        <v>38194</v>
      </c>
      <c r="H2502">
        <v>2.2759999999999998</v>
      </c>
      <c r="J2502" s="1">
        <v>38194</v>
      </c>
      <c r="K2502">
        <v>2.6630000000000003</v>
      </c>
      <c r="M2502" s="1">
        <v>38194</v>
      </c>
      <c r="N2502">
        <v>3.02</v>
      </c>
      <c r="P2502" s="1">
        <v>38194</v>
      </c>
      <c r="Q2502">
        <v>3.3210000000000002</v>
      </c>
      <c r="S2502" s="1">
        <v>38194</v>
      </c>
      <c r="T2502">
        <v>3.5629999999999997</v>
      </c>
      <c r="V2502" s="1">
        <v>38194</v>
      </c>
      <c r="W2502">
        <v>3.9130000000000003</v>
      </c>
      <c r="Y2502" s="1">
        <v>38194</v>
      </c>
      <c r="Z2502">
        <v>4.3140000000000001</v>
      </c>
      <c r="AB2502" s="1">
        <v>38194</v>
      </c>
      <c r="AC2502">
        <v>4.673</v>
      </c>
      <c r="AE2502" s="1">
        <v>38194</v>
      </c>
      <c r="AF2502">
        <v>4.7620000000000005</v>
      </c>
      <c r="AH2502" s="1">
        <v>38194</v>
      </c>
      <c r="AI2502">
        <v>5.0359999999999996</v>
      </c>
    </row>
    <row r="2503" spans="1:35" x14ac:dyDescent="0.25">
      <c r="A2503" s="1">
        <v>38195</v>
      </c>
      <c r="B2503">
        <v>2.1859999999999999</v>
      </c>
      <c r="D2503" s="1">
        <v>38195</v>
      </c>
      <c r="E2503">
        <v>2.1549999999999998</v>
      </c>
      <c r="G2503" s="1">
        <v>38195</v>
      </c>
      <c r="H2503">
        <v>2.2890000000000001</v>
      </c>
      <c r="J2503" s="1">
        <v>38195</v>
      </c>
      <c r="K2503">
        <v>2.6890000000000001</v>
      </c>
      <c r="M2503" s="1">
        <v>38195</v>
      </c>
      <c r="N2503">
        <v>3.0470000000000002</v>
      </c>
      <c r="P2503" s="1">
        <v>38195</v>
      </c>
      <c r="Q2503">
        <v>3.3460000000000001</v>
      </c>
      <c r="S2503" s="1">
        <v>38195</v>
      </c>
      <c r="T2503">
        <v>3.589</v>
      </c>
      <c r="V2503" s="1">
        <v>38195</v>
      </c>
      <c r="W2503">
        <v>3.9350000000000001</v>
      </c>
      <c r="Y2503" s="1">
        <v>38195</v>
      </c>
      <c r="Z2503">
        <v>4.3330000000000002</v>
      </c>
      <c r="AB2503" s="1">
        <v>38195</v>
      </c>
      <c r="AC2503">
        <v>4.6879999999999997</v>
      </c>
      <c r="AE2503" s="1">
        <v>38195</v>
      </c>
      <c r="AF2503">
        <v>4.7750000000000004</v>
      </c>
      <c r="AH2503" s="1">
        <v>38195</v>
      </c>
      <c r="AI2503">
        <v>5.0510000000000002</v>
      </c>
    </row>
    <row r="2504" spans="1:35" x14ac:dyDescent="0.25">
      <c r="A2504" s="1">
        <v>38196</v>
      </c>
      <c r="B2504">
        <v>2.1850000000000001</v>
      </c>
      <c r="D2504" s="1">
        <v>38196</v>
      </c>
      <c r="E2504">
        <v>2.1539999999999999</v>
      </c>
      <c r="G2504" s="1">
        <v>38196</v>
      </c>
      <c r="H2504">
        <v>2.2879999999999998</v>
      </c>
      <c r="J2504" s="1">
        <v>38196</v>
      </c>
      <c r="K2504">
        <v>2.6890000000000001</v>
      </c>
      <c r="M2504" s="1">
        <v>38196</v>
      </c>
      <c r="N2504">
        <v>3.0449999999999999</v>
      </c>
      <c r="P2504" s="1">
        <v>38196</v>
      </c>
      <c r="Q2504">
        <v>3.347</v>
      </c>
      <c r="S2504" s="1">
        <v>38196</v>
      </c>
      <c r="T2504">
        <v>3.59</v>
      </c>
      <c r="V2504" s="1">
        <v>38196</v>
      </c>
      <c r="W2504">
        <v>3.9420000000000002</v>
      </c>
      <c r="Y2504" s="1">
        <v>38196</v>
      </c>
      <c r="Z2504">
        <v>4.3410000000000002</v>
      </c>
      <c r="AB2504" s="1">
        <v>38196</v>
      </c>
      <c r="AC2504">
        <v>4.6959999999999997</v>
      </c>
      <c r="AE2504" s="1">
        <v>38196</v>
      </c>
      <c r="AF2504">
        <v>4.7809999999999997</v>
      </c>
      <c r="AH2504" s="1">
        <v>38196</v>
      </c>
      <c r="AI2504">
        <v>5.056</v>
      </c>
    </row>
    <row r="2505" spans="1:35" x14ac:dyDescent="0.25">
      <c r="A2505" s="1">
        <v>38197</v>
      </c>
      <c r="B2505">
        <v>2.1840000000000002</v>
      </c>
      <c r="D2505" s="1">
        <v>38197</v>
      </c>
      <c r="E2505">
        <v>2.1459999999999999</v>
      </c>
      <c r="G2505" s="1">
        <v>38197</v>
      </c>
      <c r="H2505">
        <v>2.2730000000000001</v>
      </c>
      <c r="J2505" s="1">
        <v>38197</v>
      </c>
      <c r="K2505">
        <v>2.665</v>
      </c>
      <c r="M2505" s="1">
        <v>38197</v>
      </c>
      <c r="N2505">
        <v>3.02</v>
      </c>
      <c r="P2505" s="1">
        <v>38197</v>
      </c>
      <c r="Q2505">
        <v>3.319</v>
      </c>
      <c r="S2505" s="1">
        <v>38197</v>
      </c>
      <c r="T2505">
        <v>3.5640000000000001</v>
      </c>
      <c r="V2505" s="1">
        <v>38197</v>
      </c>
      <c r="W2505">
        <v>3.9159999999999999</v>
      </c>
      <c r="Y2505" s="1">
        <v>38197</v>
      </c>
      <c r="Z2505">
        <v>4.3179999999999996</v>
      </c>
      <c r="AB2505" s="1">
        <v>38197</v>
      </c>
      <c r="AC2505">
        <v>4.6769999999999996</v>
      </c>
      <c r="AE2505" s="1">
        <v>38197</v>
      </c>
      <c r="AF2505">
        <v>4.7709999999999999</v>
      </c>
      <c r="AH2505" s="1">
        <v>38197</v>
      </c>
      <c r="AI2505">
        <v>5.04</v>
      </c>
    </row>
    <row r="2506" spans="1:35" x14ac:dyDescent="0.25">
      <c r="A2506" s="1">
        <v>38198</v>
      </c>
      <c r="B2506">
        <v>2.1539999999999999</v>
      </c>
      <c r="D2506" s="1">
        <v>38198</v>
      </c>
      <c r="E2506">
        <v>2.133</v>
      </c>
      <c r="G2506" s="1">
        <v>38198</v>
      </c>
      <c r="H2506">
        <v>2.238</v>
      </c>
      <c r="J2506" s="1">
        <v>38198</v>
      </c>
      <c r="K2506">
        <v>2.6059999999999999</v>
      </c>
      <c r="M2506" s="1">
        <v>38198</v>
      </c>
      <c r="N2506">
        <v>2.9569999999999999</v>
      </c>
      <c r="P2506" s="1">
        <v>38198</v>
      </c>
      <c r="Q2506">
        <v>3.2519999999999998</v>
      </c>
      <c r="S2506" s="1">
        <v>38198</v>
      </c>
      <c r="T2506">
        <v>3.4969999999999999</v>
      </c>
      <c r="V2506" s="1">
        <v>38198</v>
      </c>
      <c r="W2506">
        <v>3.8540000000000001</v>
      </c>
      <c r="Y2506" s="1">
        <v>38198</v>
      </c>
      <c r="Z2506">
        <v>4.2590000000000003</v>
      </c>
      <c r="AB2506" s="1">
        <v>38198</v>
      </c>
      <c r="AC2506">
        <v>4.6230000000000002</v>
      </c>
      <c r="AE2506" s="1">
        <v>38198</v>
      </c>
      <c r="AF2506">
        <v>4.7240000000000002</v>
      </c>
      <c r="AH2506" s="1">
        <v>38198</v>
      </c>
      <c r="AI2506">
        <v>4.9939999999999998</v>
      </c>
    </row>
    <row r="2507" spans="1:35" x14ac:dyDescent="0.25">
      <c r="A2507" s="1">
        <v>38201</v>
      </c>
      <c r="B2507">
        <v>2.1560000000000001</v>
      </c>
      <c r="D2507" s="1">
        <v>38201</v>
      </c>
      <c r="E2507">
        <v>2.13</v>
      </c>
      <c r="G2507" s="1">
        <v>38201</v>
      </c>
      <c r="H2507">
        <v>2.2280000000000002</v>
      </c>
      <c r="J2507" s="1">
        <v>38201</v>
      </c>
      <c r="K2507">
        <v>2.5869999999999997</v>
      </c>
      <c r="M2507" s="1">
        <v>38201</v>
      </c>
      <c r="N2507">
        <v>2.9340000000000002</v>
      </c>
      <c r="P2507" s="1">
        <v>38201</v>
      </c>
      <c r="Q2507">
        <v>3.2330000000000001</v>
      </c>
      <c r="S2507" s="1">
        <v>38201</v>
      </c>
      <c r="T2507">
        <v>3.4769999999999999</v>
      </c>
      <c r="V2507" s="1">
        <v>38201</v>
      </c>
      <c r="W2507">
        <v>3.835</v>
      </c>
      <c r="Y2507" s="1">
        <v>38201</v>
      </c>
      <c r="Z2507">
        <v>4.2439999999999998</v>
      </c>
      <c r="AB2507" s="1">
        <v>38201</v>
      </c>
      <c r="AC2507">
        <v>4.6129999999999995</v>
      </c>
      <c r="AE2507" s="1">
        <v>38201</v>
      </c>
      <c r="AF2507">
        <v>4.7160000000000002</v>
      </c>
      <c r="AH2507" s="1">
        <v>38201</v>
      </c>
      <c r="AI2507">
        <v>4.99</v>
      </c>
    </row>
    <row r="2508" spans="1:35" x14ac:dyDescent="0.25">
      <c r="A2508" s="1">
        <v>38202</v>
      </c>
      <c r="B2508">
        <v>2.1520000000000001</v>
      </c>
      <c r="D2508" s="1">
        <v>38202</v>
      </c>
      <c r="E2508">
        <v>2.1339999999999999</v>
      </c>
      <c r="G2508" s="1">
        <v>38202</v>
      </c>
      <c r="H2508">
        <v>2.2320000000000002</v>
      </c>
      <c r="J2508" s="1">
        <v>38202</v>
      </c>
      <c r="K2508">
        <v>2.5789999999999997</v>
      </c>
      <c r="M2508" s="1">
        <v>38202</v>
      </c>
      <c r="N2508">
        <v>2.927</v>
      </c>
      <c r="P2508" s="1">
        <v>38202</v>
      </c>
      <c r="Q2508">
        <v>3.2269999999999999</v>
      </c>
      <c r="S2508" s="1">
        <v>38202</v>
      </c>
      <c r="T2508">
        <v>3.4699999999999998</v>
      </c>
      <c r="V2508" s="1">
        <v>38202</v>
      </c>
      <c r="W2508">
        <v>3.827</v>
      </c>
      <c r="Y2508" s="1">
        <v>38202</v>
      </c>
      <c r="Z2508">
        <v>4.2379999999999995</v>
      </c>
      <c r="AB2508" s="1">
        <v>38202</v>
      </c>
      <c r="AC2508">
        <v>4.6050000000000004</v>
      </c>
      <c r="AE2508" s="1">
        <v>38202</v>
      </c>
      <c r="AF2508">
        <v>4.7069999999999999</v>
      </c>
      <c r="AH2508" s="1">
        <v>38202</v>
      </c>
      <c r="AI2508">
        <v>4.9829999999999997</v>
      </c>
    </row>
    <row r="2509" spans="1:35" x14ac:dyDescent="0.25">
      <c r="A2509" s="1">
        <v>38203</v>
      </c>
      <c r="B2509">
        <v>2.1440000000000001</v>
      </c>
      <c r="D2509" s="1">
        <v>38203</v>
      </c>
      <c r="E2509">
        <v>2.1349999999999998</v>
      </c>
      <c r="G2509" s="1">
        <v>38203</v>
      </c>
      <c r="H2509">
        <v>2.2250000000000001</v>
      </c>
      <c r="J2509" s="1">
        <v>38203</v>
      </c>
      <c r="K2509">
        <v>2.5620000000000003</v>
      </c>
      <c r="M2509" s="1">
        <v>38203</v>
      </c>
      <c r="N2509">
        <v>2.907</v>
      </c>
      <c r="P2509" s="1">
        <v>38203</v>
      </c>
      <c r="Q2509">
        <v>3.206</v>
      </c>
      <c r="S2509" s="1">
        <v>38203</v>
      </c>
      <c r="T2509">
        <v>3.4470000000000001</v>
      </c>
      <c r="V2509" s="1">
        <v>38203</v>
      </c>
      <c r="W2509">
        <v>3.81</v>
      </c>
      <c r="Y2509" s="1">
        <v>38203</v>
      </c>
      <c r="Z2509">
        <v>4.2220000000000004</v>
      </c>
      <c r="AB2509" s="1">
        <v>38203</v>
      </c>
      <c r="AC2509">
        <v>4.5890000000000004</v>
      </c>
      <c r="AE2509" s="1">
        <v>38203</v>
      </c>
      <c r="AF2509">
        <v>4.6920000000000002</v>
      </c>
      <c r="AH2509" s="1">
        <v>38203</v>
      </c>
      <c r="AI2509">
        <v>4.9660000000000002</v>
      </c>
    </row>
    <row r="2510" spans="1:35" x14ac:dyDescent="0.25">
      <c r="A2510" s="1">
        <v>38204</v>
      </c>
      <c r="B2510">
        <v>2.1310000000000002</v>
      </c>
      <c r="D2510" s="1">
        <v>38204</v>
      </c>
      <c r="E2510">
        <v>2.1230000000000002</v>
      </c>
      <c r="G2510" s="1">
        <v>38204</v>
      </c>
      <c r="H2510">
        <v>2.2010000000000001</v>
      </c>
      <c r="J2510" s="1">
        <v>38204</v>
      </c>
      <c r="K2510">
        <v>2.5310000000000001</v>
      </c>
      <c r="M2510" s="1">
        <v>38204</v>
      </c>
      <c r="N2510">
        <v>2.8730000000000002</v>
      </c>
      <c r="P2510" s="1">
        <v>38204</v>
      </c>
      <c r="Q2510">
        <v>3.1720000000000002</v>
      </c>
      <c r="S2510" s="1">
        <v>38204</v>
      </c>
      <c r="T2510">
        <v>3.4169999999999998</v>
      </c>
      <c r="V2510" s="1">
        <v>38204</v>
      </c>
      <c r="W2510">
        <v>3.7800000000000002</v>
      </c>
      <c r="Y2510" s="1">
        <v>38204</v>
      </c>
      <c r="Z2510">
        <v>4.1980000000000004</v>
      </c>
      <c r="AB2510" s="1">
        <v>38204</v>
      </c>
      <c r="AC2510">
        <v>4.5659999999999998</v>
      </c>
      <c r="AE2510" s="1">
        <v>38204</v>
      </c>
      <c r="AF2510">
        <v>4.6710000000000003</v>
      </c>
      <c r="AH2510" s="1">
        <v>38204</v>
      </c>
      <c r="AI2510">
        <v>4.9470000000000001</v>
      </c>
    </row>
    <row r="2511" spans="1:35" x14ac:dyDescent="0.25">
      <c r="A2511" s="1">
        <v>38205</v>
      </c>
      <c r="B2511">
        <v>2.141</v>
      </c>
      <c r="D2511" s="1">
        <v>38205</v>
      </c>
      <c r="E2511">
        <v>2.1040000000000001</v>
      </c>
      <c r="G2511" s="1">
        <v>38205</v>
      </c>
      <c r="H2511">
        <v>2.153</v>
      </c>
      <c r="J2511" s="1">
        <v>38205</v>
      </c>
      <c r="K2511">
        <v>2.4529999999999998</v>
      </c>
      <c r="M2511" s="1">
        <v>38205</v>
      </c>
      <c r="N2511">
        <v>2.7880000000000003</v>
      </c>
      <c r="P2511" s="1">
        <v>38205</v>
      </c>
      <c r="Q2511">
        <v>3.0819999999999999</v>
      </c>
      <c r="S2511" s="1">
        <v>38205</v>
      </c>
      <c r="T2511">
        <v>3.323</v>
      </c>
      <c r="V2511" s="1">
        <v>38205</v>
      </c>
      <c r="W2511">
        <v>3.694</v>
      </c>
      <c r="Y2511" s="1">
        <v>38205</v>
      </c>
      <c r="Z2511">
        <v>4.1230000000000002</v>
      </c>
      <c r="AB2511" s="1">
        <v>38205</v>
      </c>
      <c r="AC2511">
        <v>4.5019999999999998</v>
      </c>
      <c r="AE2511" s="1">
        <v>38205</v>
      </c>
      <c r="AF2511">
        <v>4.6129999999999995</v>
      </c>
      <c r="AH2511" s="1">
        <v>38205</v>
      </c>
      <c r="AI2511">
        <v>4.8970000000000002</v>
      </c>
    </row>
    <row r="2512" spans="1:35" x14ac:dyDescent="0.25">
      <c r="A2512" s="1">
        <v>38208</v>
      </c>
      <c r="B2512">
        <v>2.1440000000000001</v>
      </c>
      <c r="D2512" s="1">
        <v>38208</v>
      </c>
      <c r="E2512">
        <v>2.1139999999999999</v>
      </c>
      <c r="G2512" s="1">
        <v>38208</v>
      </c>
      <c r="H2512">
        <v>2.1640000000000001</v>
      </c>
      <c r="J2512" s="1">
        <v>38208</v>
      </c>
      <c r="K2512">
        <v>2.4660000000000002</v>
      </c>
      <c r="M2512" s="1">
        <v>38208</v>
      </c>
      <c r="N2512">
        <v>2.8</v>
      </c>
      <c r="P2512" s="1">
        <v>38208</v>
      </c>
      <c r="Q2512">
        <v>3.093</v>
      </c>
      <c r="S2512" s="1">
        <v>38208</v>
      </c>
      <c r="T2512">
        <v>3.3330000000000002</v>
      </c>
      <c r="V2512" s="1">
        <v>38208</v>
      </c>
      <c r="W2512">
        <v>3.702</v>
      </c>
      <c r="Y2512" s="1">
        <v>38208</v>
      </c>
      <c r="Z2512">
        <v>4.1310000000000002</v>
      </c>
      <c r="AB2512" s="1">
        <v>38208</v>
      </c>
      <c r="AC2512">
        <v>4.5110000000000001</v>
      </c>
      <c r="AE2512" s="1">
        <v>38208</v>
      </c>
      <c r="AF2512">
        <v>4.6219999999999999</v>
      </c>
      <c r="AH2512" s="1">
        <v>38208</v>
      </c>
      <c r="AI2512">
        <v>4.9089999999999998</v>
      </c>
    </row>
    <row r="2513" spans="1:35" x14ac:dyDescent="0.25">
      <c r="A2513" s="1">
        <v>38209</v>
      </c>
      <c r="B2513">
        <v>2.1469999999999998</v>
      </c>
      <c r="D2513" s="1">
        <v>38209</v>
      </c>
      <c r="E2513">
        <v>2.1160000000000001</v>
      </c>
      <c r="G2513" s="1">
        <v>38209</v>
      </c>
      <c r="H2513">
        <v>2.165</v>
      </c>
      <c r="J2513" s="1">
        <v>38209</v>
      </c>
      <c r="K2513">
        <v>2.4630000000000001</v>
      </c>
      <c r="M2513" s="1">
        <v>38209</v>
      </c>
      <c r="N2513">
        <v>2.794</v>
      </c>
      <c r="P2513" s="1">
        <v>38209</v>
      </c>
      <c r="Q2513">
        <v>3.085</v>
      </c>
      <c r="S2513" s="1">
        <v>38209</v>
      </c>
      <c r="T2513">
        <v>3.3250000000000002</v>
      </c>
      <c r="V2513" s="1">
        <v>38209</v>
      </c>
      <c r="W2513">
        <v>3.6909999999999998</v>
      </c>
      <c r="Y2513" s="1">
        <v>38209</v>
      </c>
      <c r="Z2513">
        <v>4.117</v>
      </c>
      <c r="AB2513" s="1">
        <v>38209</v>
      </c>
      <c r="AC2513">
        <v>4.5019999999999998</v>
      </c>
      <c r="AE2513" s="1">
        <v>38209</v>
      </c>
      <c r="AF2513">
        <v>4.6159999999999997</v>
      </c>
      <c r="AH2513" s="1">
        <v>38209</v>
      </c>
      <c r="AI2513">
        <v>4.9059999999999997</v>
      </c>
    </row>
    <row r="2514" spans="1:35" x14ac:dyDescent="0.25">
      <c r="A2514" s="1">
        <v>38210</v>
      </c>
      <c r="B2514">
        <v>2.1459999999999999</v>
      </c>
      <c r="D2514" s="1">
        <v>38210</v>
      </c>
      <c r="E2514">
        <v>2.121</v>
      </c>
      <c r="G2514" s="1">
        <v>38210</v>
      </c>
      <c r="H2514">
        <v>2.1789999999999998</v>
      </c>
      <c r="J2514" s="1">
        <v>38210</v>
      </c>
      <c r="K2514">
        <v>2.488</v>
      </c>
      <c r="M2514" s="1">
        <v>38210</v>
      </c>
      <c r="N2514">
        <v>2.8209999999999997</v>
      </c>
      <c r="P2514" s="1">
        <v>38210</v>
      </c>
      <c r="Q2514">
        <v>3.1160000000000001</v>
      </c>
      <c r="S2514" s="1">
        <v>38210</v>
      </c>
      <c r="T2514">
        <v>3.3559999999999999</v>
      </c>
      <c r="V2514" s="1">
        <v>38210</v>
      </c>
      <c r="W2514">
        <v>3.7210000000000001</v>
      </c>
      <c r="Y2514" s="1">
        <v>38210</v>
      </c>
      <c r="Z2514">
        <v>4.1429999999999998</v>
      </c>
      <c r="AB2514" s="1">
        <v>38210</v>
      </c>
      <c r="AC2514">
        <v>4.5270000000000001</v>
      </c>
      <c r="AE2514" s="1">
        <v>38210</v>
      </c>
      <c r="AF2514">
        <v>4.6399999999999997</v>
      </c>
      <c r="AH2514" s="1">
        <v>38210</v>
      </c>
      <c r="AI2514">
        <v>4.9249999999999998</v>
      </c>
    </row>
    <row r="2515" spans="1:35" x14ac:dyDescent="0.25">
      <c r="A2515" s="1">
        <v>38211</v>
      </c>
      <c r="B2515">
        <v>2.1230000000000002</v>
      </c>
      <c r="D2515" s="1">
        <v>38211</v>
      </c>
      <c r="E2515">
        <v>2.15</v>
      </c>
      <c r="G2515" s="1">
        <v>38211</v>
      </c>
      <c r="H2515">
        <v>2.1709999999999998</v>
      </c>
      <c r="J2515" s="1">
        <v>38211</v>
      </c>
      <c r="K2515">
        <v>2.472</v>
      </c>
      <c r="M2515" s="1">
        <v>38211</v>
      </c>
      <c r="N2515">
        <v>2.802</v>
      </c>
      <c r="P2515" s="1">
        <v>38211</v>
      </c>
      <c r="Q2515">
        <v>3.0939999999999999</v>
      </c>
      <c r="S2515" s="1">
        <v>38211</v>
      </c>
      <c r="T2515">
        <v>3.335</v>
      </c>
      <c r="V2515" s="1">
        <v>38211</v>
      </c>
      <c r="W2515">
        <v>3.7010000000000001</v>
      </c>
      <c r="Y2515" s="1">
        <v>38211</v>
      </c>
      <c r="Z2515">
        <v>4.1230000000000002</v>
      </c>
      <c r="AB2515" s="1">
        <v>38211</v>
      </c>
      <c r="AC2515">
        <v>4.5069999999999997</v>
      </c>
      <c r="AE2515" s="1">
        <v>38211</v>
      </c>
      <c r="AF2515">
        <v>4.62</v>
      </c>
      <c r="AH2515" s="1">
        <v>38211</v>
      </c>
      <c r="AI2515">
        <v>4.9080000000000004</v>
      </c>
    </row>
    <row r="2516" spans="1:35" x14ac:dyDescent="0.25">
      <c r="A2516" s="1">
        <v>38212</v>
      </c>
      <c r="B2516">
        <v>2.125</v>
      </c>
      <c r="D2516" s="1">
        <v>38212</v>
      </c>
      <c r="E2516">
        <v>2.1440000000000001</v>
      </c>
      <c r="G2516" s="1">
        <v>38212</v>
      </c>
      <c r="H2516">
        <v>2.1520000000000001</v>
      </c>
      <c r="J2516" s="1">
        <v>38212</v>
      </c>
      <c r="K2516">
        <v>2.4420000000000002</v>
      </c>
      <c r="M2516" s="1">
        <v>38212</v>
      </c>
      <c r="N2516">
        <v>2.7709999999999999</v>
      </c>
      <c r="P2516" s="1">
        <v>38212</v>
      </c>
      <c r="Q2516">
        <v>3.0630000000000002</v>
      </c>
      <c r="S2516" s="1">
        <v>38212</v>
      </c>
      <c r="T2516">
        <v>3.3050000000000002</v>
      </c>
      <c r="V2516" s="1">
        <v>38212</v>
      </c>
      <c r="W2516">
        <v>3.6739999999999999</v>
      </c>
      <c r="Y2516" s="1">
        <v>38212</v>
      </c>
      <c r="Z2516">
        <v>4.101</v>
      </c>
      <c r="AB2516" s="1">
        <v>38212</v>
      </c>
      <c r="AC2516">
        <v>4.49</v>
      </c>
      <c r="AE2516" s="1">
        <v>38212</v>
      </c>
      <c r="AF2516">
        <v>4.6079999999999997</v>
      </c>
      <c r="AH2516" s="1">
        <v>38212</v>
      </c>
      <c r="AI2516">
        <v>4.899</v>
      </c>
    </row>
    <row r="2517" spans="1:35" x14ac:dyDescent="0.25">
      <c r="A2517" s="1">
        <v>38215</v>
      </c>
      <c r="B2517">
        <v>2.141</v>
      </c>
      <c r="D2517" s="1">
        <v>38215</v>
      </c>
      <c r="E2517">
        <v>2.1440000000000001</v>
      </c>
      <c r="G2517" s="1">
        <v>38215</v>
      </c>
      <c r="H2517">
        <v>2.1760000000000002</v>
      </c>
      <c r="J2517" s="1">
        <v>38215</v>
      </c>
      <c r="K2517">
        <v>2.484</v>
      </c>
      <c r="M2517" s="1">
        <v>38215</v>
      </c>
      <c r="N2517">
        <v>2.8129999999999997</v>
      </c>
      <c r="P2517" s="1">
        <v>38215</v>
      </c>
      <c r="Q2517">
        <v>3.1080000000000001</v>
      </c>
      <c r="S2517" s="1">
        <v>38215</v>
      </c>
      <c r="T2517">
        <v>3.351</v>
      </c>
      <c r="V2517" s="1">
        <v>38215</v>
      </c>
      <c r="W2517">
        <v>3.7210000000000001</v>
      </c>
      <c r="Y2517" s="1">
        <v>38215</v>
      </c>
      <c r="Z2517">
        <v>4.1459999999999999</v>
      </c>
      <c r="AB2517" s="1">
        <v>38215</v>
      </c>
      <c r="AC2517">
        <v>4.5339999999999998</v>
      </c>
      <c r="AE2517" s="1">
        <v>38215</v>
      </c>
      <c r="AF2517">
        <v>4.649</v>
      </c>
      <c r="AH2517" s="1">
        <v>38215</v>
      </c>
      <c r="AI2517">
        <v>4.9379999999999997</v>
      </c>
    </row>
    <row r="2518" spans="1:35" x14ac:dyDescent="0.25">
      <c r="A2518" s="1">
        <v>38216</v>
      </c>
      <c r="B2518">
        <v>2.1429999999999998</v>
      </c>
      <c r="D2518" s="1">
        <v>38216</v>
      </c>
      <c r="E2518">
        <v>2.1219999999999999</v>
      </c>
      <c r="G2518" s="1">
        <v>38216</v>
      </c>
      <c r="H2518">
        <v>2.1669999999999998</v>
      </c>
      <c r="J2518" s="1">
        <v>38216</v>
      </c>
      <c r="K2518">
        <v>2.4630000000000001</v>
      </c>
      <c r="M2518" s="1">
        <v>38216</v>
      </c>
      <c r="N2518">
        <v>2.7919999999999998</v>
      </c>
      <c r="P2518" s="1">
        <v>38216</v>
      </c>
      <c r="Q2518">
        <v>3.0840000000000001</v>
      </c>
      <c r="S2518" s="1">
        <v>38216</v>
      </c>
      <c r="T2518">
        <v>3.3279999999999998</v>
      </c>
      <c r="V2518" s="1">
        <v>38216</v>
      </c>
      <c r="W2518">
        <v>3.698</v>
      </c>
      <c r="Y2518" s="1">
        <v>38216</v>
      </c>
      <c r="Z2518">
        <v>4.1239999999999997</v>
      </c>
      <c r="AB2518" s="1">
        <v>38216</v>
      </c>
      <c r="AC2518">
        <v>4.5129999999999999</v>
      </c>
      <c r="AE2518" s="1">
        <v>38216</v>
      </c>
      <c r="AF2518">
        <v>4.6269999999999998</v>
      </c>
      <c r="AH2518" s="1">
        <v>38216</v>
      </c>
      <c r="AI2518">
        <v>4.9169999999999998</v>
      </c>
    </row>
    <row r="2519" spans="1:35" x14ac:dyDescent="0.25">
      <c r="A2519" s="1">
        <v>38217</v>
      </c>
      <c r="B2519">
        <v>2.1459999999999999</v>
      </c>
      <c r="D2519" s="1">
        <v>38217</v>
      </c>
      <c r="E2519">
        <v>2.12</v>
      </c>
      <c r="G2519" s="1">
        <v>38217</v>
      </c>
      <c r="H2519">
        <v>2.17</v>
      </c>
      <c r="J2519" s="1">
        <v>38217</v>
      </c>
      <c r="K2519">
        <v>2.4729999999999999</v>
      </c>
      <c r="M2519" s="1">
        <v>38217</v>
      </c>
      <c r="N2519">
        <v>2.8029999999999999</v>
      </c>
      <c r="P2519" s="1">
        <v>38217</v>
      </c>
      <c r="Q2519">
        <v>3.0990000000000002</v>
      </c>
      <c r="S2519" s="1">
        <v>38217</v>
      </c>
      <c r="T2519">
        <v>3.343</v>
      </c>
      <c r="V2519" s="1">
        <v>38217</v>
      </c>
      <c r="W2519">
        <v>3.714</v>
      </c>
      <c r="Y2519" s="1">
        <v>38217</v>
      </c>
      <c r="Z2519">
        <v>4.1420000000000003</v>
      </c>
      <c r="AB2519" s="1">
        <v>38217</v>
      </c>
      <c r="AC2519">
        <v>4.5309999999999997</v>
      </c>
      <c r="AE2519" s="1">
        <v>38217</v>
      </c>
      <c r="AF2519">
        <v>4.6429999999999998</v>
      </c>
      <c r="AH2519" s="1">
        <v>38217</v>
      </c>
      <c r="AI2519">
        <v>4.9370000000000003</v>
      </c>
    </row>
    <row r="2520" spans="1:35" x14ac:dyDescent="0.25">
      <c r="A2520" s="1">
        <v>38218</v>
      </c>
      <c r="B2520">
        <v>2.1469999999999998</v>
      </c>
      <c r="D2520" s="1">
        <v>38218</v>
      </c>
      <c r="E2520">
        <v>2.121</v>
      </c>
      <c r="G2520" s="1">
        <v>38218</v>
      </c>
      <c r="H2520">
        <v>2.1739999999999999</v>
      </c>
      <c r="J2520" s="1">
        <v>38218</v>
      </c>
      <c r="K2520">
        <v>2.4689999999999999</v>
      </c>
      <c r="M2520" s="1">
        <v>38218</v>
      </c>
      <c r="N2520">
        <v>2.7970000000000002</v>
      </c>
      <c r="P2520" s="1">
        <v>38218</v>
      </c>
      <c r="Q2520">
        <v>3.0920000000000001</v>
      </c>
      <c r="S2520" s="1">
        <v>38218</v>
      </c>
      <c r="T2520">
        <v>3.335</v>
      </c>
      <c r="V2520" s="1">
        <v>38218</v>
      </c>
      <c r="W2520">
        <v>3.7050000000000001</v>
      </c>
      <c r="Y2520" s="1">
        <v>38218</v>
      </c>
      <c r="Z2520">
        <v>4.1340000000000003</v>
      </c>
      <c r="AB2520" s="1">
        <v>38218</v>
      </c>
      <c r="AC2520">
        <v>4.5209999999999999</v>
      </c>
      <c r="AE2520" s="1">
        <v>38218</v>
      </c>
      <c r="AF2520">
        <v>4.6319999999999997</v>
      </c>
      <c r="AH2520" s="1">
        <v>38218</v>
      </c>
      <c r="AI2520">
        <v>4.923</v>
      </c>
    </row>
    <row r="2521" spans="1:35" x14ac:dyDescent="0.25">
      <c r="A2521" s="1">
        <v>38219</v>
      </c>
      <c r="B2521">
        <v>2.15</v>
      </c>
      <c r="D2521" s="1">
        <v>38219</v>
      </c>
      <c r="E2521">
        <v>2.1160000000000001</v>
      </c>
      <c r="G2521" s="1">
        <v>38219</v>
      </c>
      <c r="H2521">
        <v>2.1659999999999999</v>
      </c>
      <c r="J2521" s="1">
        <v>38219</v>
      </c>
      <c r="K2521">
        <v>2.456</v>
      </c>
      <c r="M2521" s="1">
        <v>38219</v>
      </c>
      <c r="N2521">
        <v>2.782</v>
      </c>
      <c r="P2521" s="1">
        <v>38219</v>
      </c>
      <c r="Q2521">
        <v>3.0779999999999998</v>
      </c>
      <c r="S2521" s="1">
        <v>38219</v>
      </c>
      <c r="T2521">
        <v>3.3210000000000002</v>
      </c>
      <c r="V2521" s="1">
        <v>38219</v>
      </c>
      <c r="W2521">
        <v>3.6920000000000002</v>
      </c>
      <c r="Y2521" s="1">
        <v>38219</v>
      </c>
      <c r="Z2521">
        <v>4.1239999999999997</v>
      </c>
      <c r="AB2521" s="1">
        <v>38219</v>
      </c>
      <c r="AC2521">
        <v>4.5120000000000005</v>
      </c>
      <c r="AE2521" s="1">
        <v>38219</v>
      </c>
      <c r="AF2521">
        <v>4.6260000000000003</v>
      </c>
      <c r="AH2521" s="1">
        <v>38219</v>
      </c>
      <c r="AI2521">
        <v>4.9160000000000004</v>
      </c>
    </row>
    <row r="2522" spans="1:35" x14ac:dyDescent="0.25">
      <c r="A2522" s="1">
        <v>38222</v>
      </c>
      <c r="B2522">
        <v>2.149</v>
      </c>
      <c r="D2522" s="1">
        <v>38222</v>
      </c>
      <c r="E2522">
        <v>2.1280000000000001</v>
      </c>
      <c r="G2522" s="1">
        <v>38222</v>
      </c>
      <c r="H2522">
        <v>2.2010000000000001</v>
      </c>
      <c r="J2522" s="1">
        <v>38222</v>
      </c>
      <c r="K2522">
        <v>2.5140000000000002</v>
      </c>
      <c r="M2522" s="1">
        <v>38222</v>
      </c>
      <c r="N2522">
        <v>2.8449999999999998</v>
      </c>
      <c r="P2522" s="1">
        <v>38222</v>
      </c>
      <c r="Q2522">
        <v>3.1390000000000002</v>
      </c>
      <c r="S2522" s="1">
        <v>38222</v>
      </c>
      <c r="T2522">
        <v>3.3839999999999999</v>
      </c>
      <c r="V2522" s="1">
        <v>38222</v>
      </c>
      <c r="W2522">
        <v>3.7530000000000001</v>
      </c>
      <c r="Y2522" s="1">
        <v>38222</v>
      </c>
      <c r="Z2522">
        <v>4.18</v>
      </c>
      <c r="AB2522" s="1">
        <v>38222</v>
      </c>
      <c r="AC2522">
        <v>4.5620000000000003</v>
      </c>
      <c r="AE2522" s="1">
        <v>38222</v>
      </c>
      <c r="AF2522">
        <v>4.673</v>
      </c>
      <c r="AH2522" s="1">
        <v>38222</v>
      </c>
      <c r="AI2522">
        <v>4.9649999999999999</v>
      </c>
    </row>
    <row r="2523" spans="1:35" x14ac:dyDescent="0.25">
      <c r="A2523" s="1">
        <v>38223</v>
      </c>
      <c r="B2523">
        <v>2.1520000000000001</v>
      </c>
      <c r="D2523" s="1">
        <v>38223</v>
      </c>
      <c r="E2523">
        <v>2.1280000000000001</v>
      </c>
      <c r="G2523" s="1">
        <v>38223</v>
      </c>
      <c r="H2523">
        <v>2.21</v>
      </c>
      <c r="J2523" s="1">
        <v>38223</v>
      </c>
      <c r="K2523">
        <v>2.524</v>
      </c>
      <c r="M2523" s="1">
        <v>38223</v>
      </c>
      <c r="N2523">
        <v>2.8519999999999999</v>
      </c>
      <c r="P2523" s="1">
        <v>38223</v>
      </c>
      <c r="Q2523">
        <v>3.1459999999999999</v>
      </c>
      <c r="S2523" s="1">
        <v>38223</v>
      </c>
      <c r="T2523">
        <v>3.387</v>
      </c>
      <c r="V2523" s="1">
        <v>38223</v>
      </c>
      <c r="W2523">
        <v>3.7519999999999998</v>
      </c>
      <c r="Y2523" s="1">
        <v>38223</v>
      </c>
      <c r="Z2523">
        <v>4.1740000000000004</v>
      </c>
      <c r="AB2523" s="1">
        <v>38223</v>
      </c>
      <c r="AC2523">
        <v>4.5519999999999996</v>
      </c>
      <c r="AE2523" s="1">
        <v>38223</v>
      </c>
      <c r="AF2523">
        <v>4.6589999999999998</v>
      </c>
      <c r="AH2523" s="1">
        <v>38223</v>
      </c>
      <c r="AI2523">
        <v>4.952</v>
      </c>
    </row>
    <row r="2524" spans="1:35" x14ac:dyDescent="0.25">
      <c r="A2524" s="1">
        <v>38224</v>
      </c>
      <c r="B2524">
        <v>2.1509999999999998</v>
      </c>
      <c r="D2524" s="1">
        <v>38224</v>
      </c>
      <c r="E2524">
        <v>2.1160000000000001</v>
      </c>
      <c r="G2524" s="1">
        <v>38224</v>
      </c>
      <c r="H2524">
        <v>2.19</v>
      </c>
      <c r="J2524" s="1">
        <v>38224</v>
      </c>
      <c r="K2524">
        <v>2.4910000000000001</v>
      </c>
      <c r="M2524" s="1">
        <v>38224</v>
      </c>
      <c r="N2524">
        <v>2.8149999999999999</v>
      </c>
      <c r="P2524" s="1">
        <v>38224</v>
      </c>
      <c r="Q2524">
        <v>3.109</v>
      </c>
      <c r="S2524" s="1">
        <v>38224</v>
      </c>
      <c r="T2524">
        <v>3.351</v>
      </c>
      <c r="V2524" s="1">
        <v>38224</v>
      </c>
      <c r="W2524">
        <v>3.714</v>
      </c>
      <c r="Y2524" s="1">
        <v>38224</v>
      </c>
      <c r="Z2524">
        <v>4.1360000000000001</v>
      </c>
      <c r="AB2524" s="1">
        <v>38224</v>
      </c>
      <c r="AC2524">
        <v>4.516</v>
      </c>
      <c r="AE2524" s="1">
        <v>38224</v>
      </c>
      <c r="AF2524">
        <v>4.6310000000000002</v>
      </c>
      <c r="AH2524" s="1">
        <v>38224</v>
      </c>
      <c r="AI2524">
        <v>4.9180000000000001</v>
      </c>
    </row>
    <row r="2525" spans="1:35" x14ac:dyDescent="0.25">
      <c r="A2525" s="1">
        <v>38225</v>
      </c>
      <c r="B2525">
        <v>2.1310000000000002</v>
      </c>
      <c r="D2525" s="1">
        <v>38225</v>
      </c>
      <c r="E2525">
        <v>2.1179999999999999</v>
      </c>
      <c r="G2525" s="1">
        <v>38225</v>
      </c>
      <c r="H2525">
        <v>2.1859999999999999</v>
      </c>
      <c r="J2525" s="1">
        <v>38225</v>
      </c>
      <c r="K2525">
        <v>2.4830000000000001</v>
      </c>
      <c r="M2525" s="1">
        <v>38225</v>
      </c>
      <c r="N2525">
        <v>2.8040000000000003</v>
      </c>
      <c r="P2525" s="1">
        <v>38225</v>
      </c>
      <c r="Q2525">
        <v>3.097</v>
      </c>
      <c r="S2525" s="1">
        <v>38225</v>
      </c>
      <c r="T2525">
        <v>3.3359999999999999</v>
      </c>
      <c r="V2525" s="1">
        <v>38225</v>
      </c>
      <c r="W2525">
        <v>3.7039999999999997</v>
      </c>
      <c r="Y2525" s="1">
        <v>38225</v>
      </c>
      <c r="Z2525">
        <v>4.1269999999999998</v>
      </c>
      <c r="AB2525" s="1">
        <v>38225</v>
      </c>
      <c r="AC2525">
        <v>4.5060000000000002</v>
      </c>
      <c r="AE2525" s="1">
        <v>38225</v>
      </c>
      <c r="AF2525">
        <v>4.6129999999999995</v>
      </c>
      <c r="AH2525" s="1">
        <v>38225</v>
      </c>
      <c r="AI2525">
        <v>4.9030000000000005</v>
      </c>
    </row>
    <row r="2526" spans="1:35" x14ac:dyDescent="0.25">
      <c r="A2526" s="1">
        <v>38226</v>
      </c>
      <c r="B2526">
        <v>2.1379999999999999</v>
      </c>
      <c r="D2526" s="1">
        <v>38226</v>
      </c>
      <c r="E2526">
        <v>2.121</v>
      </c>
      <c r="G2526" s="1">
        <v>38226</v>
      </c>
      <c r="H2526">
        <v>2.1819999999999999</v>
      </c>
      <c r="J2526" s="1">
        <v>38226</v>
      </c>
      <c r="K2526">
        <v>2.4769999999999999</v>
      </c>
      <c r="M2526" s="1">
        <v>38226</v>
      </c>
      <c r="N2526">
        <v>2.8</v>
      </c>
      <c r="P2526" s="1">
        <v>38226</v>
      </c>
      <c r="Q2526">
        <v>3.0939999999999999</v>
      </c>
      <c r="S2526" s="1">
        <v>38226</v>
      </c>
      <c r="T2526">
        <v>3.3340000000000001</v>
      </c>
      <c r="V2526" s="1">
        <v>38226</v>
      </c>
      <c r="W2526">
        <v>3.7050000000000001</v>
      </c>
      <c r="Y2526" s="1">
        <v>38226</v>
      </c>
      <c r="Z2526">
        <v>4.1319999999999997</v>
      </c>
      <c r="AB2526" s="1">
        <v>38226</v>
      </c>
      <c r="AC2526">
        <v>4.51</v>
      </c>
      <c r="AE2526" s="1">
        <v>38226</v>
      </c>
      <c r="AF2526">
        <v>4.625</v>
      </c>
      <c r="AH2526" s="1">
        <v>38226</v>
      </c>
      <c r="AI2526">
        <v>4.9190000000000005</v>
      </c>
    </row>
    <row r="2527" spans="1:35" x14ac:dyDescent="0.25">
      <c r="A2527" s="1">
        <v>38229</v>
      </c>
      <c r="B2527">
        <v>2.1360000000000001</v>
      </c>
      <c r="D2527" s="1">
        <v>38229</v>
      </c>
      <c r="E2527">
        <v>2.1240000000000001</v>
      </c>
      <c r="G2527" s="1">
        <v>38229</v>
      </c>
      <c r="H2527">
        <v>2.1859999999999999</v>
      </c>
      <c r="J2527" s="1">
        <v>38229</v>
      </c>
      <c r="K2527">
        <v>2.4849999999999999</v>
      </c>
      <c r="M2527" s="1">
        <v>38229</v>
      </c>
      <c r="N2527">
        <v>2.8050000000000002</v>
      </c>
      <c r="P2527" s="1">
        <v>38229</v>
      </c>
      <c r="Q2527">
        <v>3.097</v>
      </c>
      <c r="S2527" s="1">
        <v>38229</v>
      </c>
      <c r="T2527">
        <v>3.3359999999999999</v>
      </c>
      <c r="V2527" s="1">
        <v>38229</v>
      </c>
      <c r="W2527">
        <v>3.7039999999999997</v>
      </c>
      <c r="Y2527" s="1">
        <v>38229</v>
      </c>
      <c r="Z2527">
        <v>4.1260000000000003</v>
      </c>
      <c r="AB2527" s="1">
        <v>38229</v>
      </c>
      <c r="AC2527">
        <v>4.5039999999999996</v>
      </c>
      <c r="AE2527" s="1">
        <v>38229</v>
      </c>
      <c r="AF2527">
        <v>4.617</v>
      </c>
      <c r="AH2527" s="1">
        <v>38229</v>
      </c>
      <c r="AI2527">
        <v>4.9119999999999999</v>
      </c>
    </row>
    <row r="2528" spans="1:35" x14ac:dyDescent="0.25">
      <c r="A2528" s="1">
        <v>38230</v>
      </c>
      <c r="B2528">
        <v>2.1349999999999998</v>
      </c>
      <c r="D2528" s="1">
        <v>38230</v>
      </c>
      <c r="E2528">
        <v>2.117</v>
      </c>
      <c r="G2528" s="1">
        <v>38230</v>
      </c>
      <c r="H2528">
        <v>2.1659999999999999</v>
      </c>
      <c r="J2528" s="1">
        <v>38230</v>
      </c>
      <c r="K2528">
        <v>2.4449999999999998</v>
      </c>
      <c r="M2528" s="1">
        <v>38230</v>
      </c>
      <c r="N2528">
        <v>2.762</v>
      </c>
      <c r="P2528" s="1">
        <v>38230</v>
      </c>
      <c r="Q2528">
        <v>3.0489999999999999</v>
      </c>
      <c r="S2528" s="1">
        <v>38230</v>
      </c>
      <c r="T2528">
        <v>3.2869999999999999</v>
      </c>
      <c r="V2528" s="1">
        <v>38230</v>
      </c>
      <c r="W2528">
        <v>3.6560000000000001</v>
      </c>
      <c r="Y2528" s="1">
        <v>38230</v>
      </c>
      <c r="Z2528">
        <v>4.0860000000000003</v>
      </c>
      <c r="AB2528" s="1">
        <v>38230</v>
      </c>
      <c r="AC2528">
        <v>4.4690000000000003</v>
      </c>
      <c r="AE2528" s="1">
        <v>38230</v>
      </c>
      <c r="AF2528">
        <v>4.5830000000000002</v>
      </c>
      <c r="AH2528" s="1">
        <v>38230</v>
      </c>
      <c r="AI2528">
        <v>4.88</v>
      </c>
    </row>
    <row r="2529" spans="1:35" x14ac:dyDescent="0.25">
      <c r="A2529" s="1">
        <v>38231</v>
      </c>
      <c r="B2529">
        <v>2.1339999999999999</v>
      </c>
      <c r="D2529" s="1">
        <v>38231</v>
      </c>
      <c r="E2529">
        <v>2.117</v>
      </c>
      <c r="G2529" s="1">
        <v>38231</v>
      </c>
      <c r="H2529">
        <v>2.1760000000000002</v>
      </c>
      <c r="J2529" s="1">
        <v>38231</v>
      </c>
      <c r="K2529">
        <v>2.4620000000000002</v>
      </c>
      <c r="M2529" s="1">
        <v>38231</v>
      </c>
      <c r="N2529">
        <v>2.7810000000000001</v>
      </c>
      <c r="P2529" s="1">
        <v>38231</v>
      </c>
      <c r="Q2529">
        <v>3.0710000000000002</v>
      </c>
      <c r="S2529" s="1">
        <v>38231</v>
      </c>
      <c r="T2529">
        <v>3.3069999999999999</v>
      </c>
      <c r="V2529" s="1">
        <v>38231</v>
      </c>
      <c r="W2529">
        <v>3.677</v>
      </c>
      <c r="Y2529" s="1">
        <v>38231</v>
      </c>
      <c r="Z2529">
        <v>4.1059999999999999</v>
      </c>
      <c r="AB2529" s="1">
        <v>38231</v>
      </c>
      <c r="AC2529">
        <v>4.4879999999999995</v>
      </c>
      <c r="AE2529" s="1">
        <v>38231</v>
      </c>
      <c r="AF2529">
        <v>4.6059999999999999</v>
      </c>
      <c r="AH2529" s="1">
        <v>38231</v>
      </c>
      <c r="AI2529">
        <v>4.9059999999999997</v>
      </c>
    </row>
    <row r="2530" spans="1:35" x14ac:dyDescent="0.25">
      <c r="A2530" s="1">
        <v>38232</v>
      </c>
      <c r="B2530">
        <v>2.1349999999999998</v>
      </c>
      <c r="D2530" s="1">
        <v>38232</v>
      </c>
      <c r="E2530">
        <v>2.1320000000000001</v>
      </c>
      <c r="G2530" s="1">
        <v>38232</v>
      </c>
      <c r="H2530">
        <v>2.206</v>
      </c>
      <c r="J2530" s="1">
        <v>38232</v>
      </c>
      <c r="K2530">
        <v>2.512</v>
      </c>
      <c r="M2530" s="1">
        <v>38232</v>
      </c>
      <c r="N2530">
        <v>2.8279999999999998</v>
      </c>
      <c r="P2530" s="1">
        <v>38232</v>
      </c>
      <c r="Q2530">
        <v>3.1120000000000001</v>
      </c>
      <c r="S2530" s="1">
        <v>38232</v>
      </c>
      <c r="T2530">
        <v>3.3449999999999998</v>
      </c>
      <c r="V2530" s="1">
        <v>38232</v>
      </c>
      <c r="W2530">
        <v>3.7119999999999997</v>
      </c>
      <c r="Y2530" s="1">
        <v>38232</v>
      </c>
      <c r="Z2530">
        <v>4.1360000000000001</v>
      </c>
      <c r="AB2530" s="1">
        <v>38232</v>
      </c>
      <c r="AC2530">
        <v>4.516</v>
      </c>
      <c r="AE2530" s="1">
        <v>38232</v>
      </c>
      <c r="AF2530">
        <v>4.6289999999999996</v>
      </c>
      <c r="AH2530" s="1">
        <v>38232</v>
      </c>
      <c r="AI2530">
        <v>4.9290000000000003</v>
      </c>
    </row>
    <row r="2531" spans="1:35" x14ac:dyDescent="0.25">
      <c r="A2531" s="1">
        <v>38233</v>
      </c>
      <c r="B2531">
        <v>2.1589999999999998</v>
      </c>
      <c r="D2531" s="1">
        <v>38233</v>
      </c>
      <c r="E2531">
        <v>2.16</v>
      </c>
      <c r="G2531" s="1">
        <v>38233</v>
      </c>
      <c r="H2531">
        <v>2.278</v>
      </c>
      <c r="J2531" s="1">
        <v>38233</v>
      </c>
      <c r="K2531">
        <v>2.6179999999999999</v>
      </c>
      <c r="M2531" s="1">
        <v>38233</v>
      </c>
      <c r="N2531">
        <v>2.9370000000000003</v>
      </c>
      <c r="P2531" s="1">
        <v>38233</v>
      </c>
      <c r="Q2531">
        <v>3.2189999999999999</v>
      </c>
      <c r="S2531" s="1">
        <v>38233</v>
      </c>
      <c r="T2531">
        <v>3.45</v>
      </c>
      <c r="V2531" s="1">
        <v>38233</v>
      </c>
      <c r="W2531">
        <v>3.8010000000000002</v>
      </c>
      <c r="Y2531" s="1">
        <v>38233</v>
      </c>
      <c r="Z2531">
        <v>4.2110000000000003</v>
      </c>
      <c r="AB2531" s="1">
        <v>38233</v>
      </c>
      <c r="AC2531">
        <v>4.5759999999999996</v>
      </c>
      <c r="AE2531" s="1">
        <v>38233</v>
      </c>
      <c r="AF2531">
        <v>4.68</v>
      </c>
      <c r="AH2531" s="1">
        <v>38233</v>
      </c>
      <c r="AI2531">
        <v>4.9800000000000004</v>
      </c>
    </row>
    <row r="2532" spans="1:35" x14ac:dyDescent="0.25">
      <c r="A2532" s="1">
        <v>38236</v>
      </c>
      <c r="B2532">
        <v>2.1579999999999999</v>
      </c>
      <c r="D2532" s="1">
        <v>38236</v>
      </c>
      <c r="E2532">
        <v>2.1619999999999999</v>
      </c>
      <c r="G2532" s="1">
        <v>38236</v>
      </c>
      <c r="H2532">
        <v>2.2789999999999999</v>
      </c>
      <c r="J2532" s="1">
        <v>38236</v>
      </c>
      <c r="K2532">
        <v>2.6179999999999999</v>
      </c>
      <c r="M2532" s="1">
        <v>38236</v>
      </c>
      <c r="N2532">
        <v>2.9329999999999998</v>
      </c>
      <c r="P2532" s="1">
        <v>38236</v>
      </c>
      <c r="Q2532">
        <v>3.214</v>
      </c>
      <c r="S2532" s="1">
        <v>38236</v>
      </c>
      <c r="T2532">
        <v>3.4430000000000001</v>
      </c>
      <c r="V2532" s="1">
        <v>38236</v>
      </c>
      <c r="W2532">
        <v>3.7919999999999998</v>
      </c>
      <c r="Y2532" s="1">
        <v>38236</v>
      </c>
      <c r="Z2532">
        <v>4.1980000000000004</v>
      </c>
      <c r="AB2532" s="1">
        <v>38236</v>
      </c>
      <c r="AC2532">
        <v>4.5629999999999997</v>
      </c>
      <c r="AE2532" s="1">
        <v>38236</v>
      </c>
      <c r="AF2532">
        <v>4.6669999999999998</v>
      </c>
      <c r="AH2532" s="1">
        <v>38236</v>
      </c>
      <c r="AI2532">
        <v>4.9630000000000001</v>
      </c>
    </row>
    <row r="2533" spans="1:35" x14ac:dyDescent="0.25">
      <c r="A2533" s="1">
        <v>38237</v>
      </c>
      <c r="B2533">
        <v>2.1579999999999999</v>
      </c>
      <c r="D2533" s="1">
        <v>38237</v>
      </c>
      <c r="E2533">
        <v>2.173</v>
      </c>
      <c r="G2533" s="1">
        <v>38237</v>
      </c>
      <c r="H2533">
        <v>2.306</v>
      </c>
      <c r="J2533" s="1">
        <v>38237</v>
      </c>
      <c r="K2533">
        <v>2.6560000000000001</v>
      </c>
      <c r="M2533" s="1">
        <v>38237</v>
      </c>
      <c r="N2533">
        <v>2.964</v>
      </c>
      <c r="P2533" s="1">
        <v>38237</v>
      </c>
      <c r="Q2533">
        <v>3.238</v>
      </c>
      <c r="S2533" s="1">
        <v>38237</v>
      </c>
      <c r="T2533">
        <v>3.4620000000000002</v>
      </c>
      <c r="V2533" s="1">
        <v>38237</v>
      </c>
      <c r="W2533">
        <v>3.8129999999999997</v>
      </c>
      <c r="Y2533" s="1">
        <v>38237</v>
      </c>
      <c r="Z2533">
        <v>4.2130000000000001</v>
      </c>
      <c r="AB2533" s="1">
        <v>38237</v>
      </c>
      <c r="AC2533">
        <v>4.5590000000000002</v>
      </c>
      <c r="AE2533" s="1">
        <v>38237</v>
      </c>
      <c r="AF2533">
        <v>4.6559999999999997</v>
      </c>
      <c r="AH2533" s="1">
        <v>38237</v>
      </c>
      <c r="AI2533">
        <v>4.95</v>
      </c>
    </row>
    <row r="2534" spans="1:35" x14ac:dyDescent="0.25">
      <c r="A2534" s="1">
        <v>38238</v>
      </c>
      <c r="B2534">
        <v>2.1619999999999999</v>
      </c>
      <c r="D2534" s="1">
        <v>38238</v>
      </c>
      <c r="E2534">
        <v>2.1739999999999999</v>
      </c>
      <c r="G2534" s="1">
        <v>38238</v>
      </c>
      <c r="H2534">
        <v>2.3050000000000002</v>
      </c>
      <c r="J2534" s="1">
        <v>38238</v>
      </c>
      <c r="K2534">
        <v>2.653</v>
      </c>
      <c r="M2534" s="1">
        <v>38238</v>
      </c>
      <c r="N2534">
        <v>2.9569999999999999</v>
      </c>
      <c r="P2534" s="1">
        <v>38238</v>
      </c>
      <c r="Q2534">
        <v>3.2290000000000001</v>
      </c>
      <c r="S2534" s="1">
        <v>38238</v>
      </c>
      <c r="T2534">
        <v>3.4510000000000001</v>
      </c>
      <c r="V2534" s="1">
        <v>38238</v>
      </c>
      <c r="W2534">
        <v>3.8050000000000002</v>
      </c>
      <c r="Y2534" s="1">
        <v>38238</v>
      </c>
      <c r="Z2534">
        <v>4.2030000000000003</v>
      </c>
      <c r="AB2534" s="1">
        <v>38238</v>
      </c>
      <c r="AC2534">
        <v>4.5419999999999998</v>
      </c>
      <c r="AE2534" s="1">
        <v>38238</v>
      </c>
      <c r="AF2534">
        <v>4.6390000000000002</v>
      </c>
      <c r="AH2534" s="1">
        <v>38238</v>
      </c>
      <c r="AI2534">
        <v>4.9279999999999999</v>
      </c>
    </row>
    <row r="2535" spans="1:35" x14ac:dyDescent="0.25">
      <c r="A2535" s="1">
        <v>38239</v>
      </c>
      <c r="B2535">
        <v>2.1429999999999998</v>
      </c>
      <c r="D2535" s="1">
        <v>38239</v>
      </c>
      <c r="E2535">
        <v>2.1640000000000001</v>
      </c>
      <c r="G2535" s="1">
        <v>38239</v>
      </c>
      <c r="H2535">
        <v>2.278</v>
      </c>
      <c r="J2535" s="1">
        <v>38239</v>
      </c>
      <c r="K2535">
        <v>2.605</v>
      </c>
      <c r="M2535" s="1">
        <v>38239</v>
      </c>
      <c r="N2535">
        <v>2.9009999999999998</v>
      </c>
      <c r="P2535" s="1">
        <v>38239</v>
      </c>
      <c r="Q2535">
        <v>3.1669999999999998</v>
      </c>
      <c r="S2535" s="1">
        <v>38239</v>
      </c>
      <c r="T2535">
        <v>3.39</v>
      </c>
      <c r="V2535" s="1">
        <v>38239</v>
      </c>
      <c r="W2535">
        <v>3.7439999999999998</v>
      </c>
      <c r="Y2535" s="1">
        <v>38239</v>
      </c>
      <c r="Z2535">
        <v>4.1479999999999997</v>
      </c>
      <c r="AB2535" s="1">
        <v>38239</v>
      </c>
      <c r="AC2535">
        <v>4.4950000000000001</v>
      </c>
      <c r="AE2535" s="1">
        <v>38239</v>
      </c>
      <c r="AF2535">
        <v>4.5979999999999999</v>
      </c>
      <c r="AH2535" s="1">
        <v>38239</v>
      </c>
      <c r="AI2535">
        <v>4.8780000000000001</v>
      </c>
    </row>
    <row r="2536" spans="1:35" x14ac:dyDescent="0.25">
      <c r="A2536" s="1">
        <v>38240</v>
      </c>
      <c r="B2536">
        <v>2.1509999999999998</v>
      </c>
      <c r="D2536" s="1">
        <v>38240</v>
      </c>
      <c r="E2536">
        <v>2.1560000000000001</v>
      </c>
      <c r="G2536" s="1">
        <v>38240</v>
      </c>
      <c r="H2536">
        <v>2.258</v>
      </c>
      <c r="J2536" s="1">
        <v>38240</v>
      </c>
      <c r="K2536">
        <v>2.577</v>
      </c>
      <c r="M2536" s="1">
        <v>38240</v>
      </c>
      <c r="N2536">
        <v>2.8689999999999998</v>
      </c>
      <c r="P2536" s="1">
        <v>38240</v>
      </c>
      <c r="Q2536">
        <v>3.1379999999999999</v>
      </c>
      <c r="S2536" s="1">
        <v>38240</v>
      </c>
      <c r="T2536">
        <v>3.363</v>
      </c>
      <c r="V2536" s="1">
        <v>38240</v>
      </c>
      <c r="W2536">
        <v>3.7189999999999999</v>
      </c>
      <c r="Y2536" s="1">
        <v>38240</v>
      </c>
      <c r="Z2536">
        <v>4.1269999999999998</v>
      </c>
      <c r="AB2536" s="1">
        <v>38240</v>
      </c>
      <c r="AC2536">
        <v>4.4820000000000002</v>
      </c>
      <c r="AE2536" s="1">
        <v>38240</v>
      </c>
      <c r="AF2536">
        <v>4.5940000000000003</v>
      </c>
      <c r="AH2536" s="1">
        <v>38240</v>
      </c>
      <c r="AI2536">
        <v>4.8870000000000005</v>
      </c>
    </row>
    <row r="2537" spans="1:35" x14ac:dyDescent="0.25">
      <c r="A2537" s="1">
        <v>38243</v>
      </c>
      <c r="B2537">
        <v>2.1549999999999998</v>
      </c>
      <c r="D2537" s="1">
        <v>38243</v>
      </c>
      <c r="E2537">
        <v>2.1680000000000001</v>
      </c>
      <c r="G2537" s="1">
        <v>38243</v>
      </c>
      <c r="H2537">
        <v>2.29</v>
      </c>
      <c r="J2537" s="1">
        <v>38243</v>
      </c>
      <c r="K2537">
        <v>2.617</v>
      </c>
      <c r="M2537" s="1">
        <v>38243</v>
      </c>
      <c r="N2537">
        <v>2.9060000000000001</v>
      </c>
      <c r="P2537" s="1">
        <v>38243</v>
      </c>
      <c r="Q2537">
        <v>3.169</v>
      </c>
      <c r="S2537" s="1">
        <v>38243</v>
      </c>
      <c r="T2537">
        <v>3.387</v>
      </c>
      <c r="V2537" s="1">
        <v>38243</v>
      </c>
      <c r="W2537">
        <v>3.738</v>
      </c>
      <c r="Y2537" s="1">
        <v>38243</v>
      </c>
      <c r="Z2537">
        <v>4.1379999999999999</v>
      </c>
      <c r="AB2537" s="1">
        <v>38243</v>
      </c>
      <c r="AC2537">
        <v>4.49</v>
      </c>
      <c r="AE2537" s="1">
        <v>38243</v>
      </c>
      <c r="AF2537">
        <v>4.5990000000000002</v>
      </c>
      <c r="AH2537" s="1">
        <v>38243</v>
      </c>
      <c r="AI2537">
        <v>4.8890000000000002</v>
      </c>
    </row>
    <row r="2538" spans="1:35" x14ac:dyDescent="0.25">
      <c r="A2538" s="1">
        <v>38244</v>
      </c>
      <c r="B2538">
        <v>2.1539999999999999</v>
      </c>
      <c r="D2538" s="1">
        <v>38244</v>
      </c>
      <c r="E2538">
        <v>2.1619999999999999</v>
      </c>
      <c r="G2538" s="1">
        <v>38244</v>
      </c>
      <c r="H2538">
        <v>2.278</v>
      </c>
      <c r="J2538" s="1">
        <v>38244</v>
      </c>
      <c r="K2538">
        <v>2.593</v>
      </c>
      <c r="M2538" s="1">
        <v>38244</v>
      </c>
      <c r="N2538">
        <v>2.8820000000000001</v>
      </c>
      <c r="P2538" s="1">
        <v>38244</v>
      </c>
      <c r="Q2538">
        <v>3.1469999999999998</v>
      </c>
      <c r="S2538" s="1">
        <v>38244</v>
      </c>
      <c r="T2538">
        <v>3.3679999999999999</v>
      </c>
      <c r="V2538" s="1">
        <v>38244</v>
      </c>
      <c r="W2538">
        <v>3.7210000000000001</v>
      </c>
      <c r="Y2538" s="1">
        <v>38244</v>
      </c>
      <c r="Z2538">
        <v>4.1280000000000001</v>
      </c>
      <c r="AB2538" s="1">
        <v>38244</v>
      </c>
      <c r="AC2538">
        <v>4.4779999999999998</v>
      </c>
      <c r="AE2538" s="1">
        <v>38244</v>
      </c>
      <c r="AF2538">
        <v>4.5860000000000003</v>
      </c>
      <c r="AH2538" s="1">
        <v>38244</v>
      </c>
      <c r="AI2538">
        <v>4.8780000000000001</v>
      </c>
    </row>
    <row r="2539" spans="1:35" x14ac:dyDescent="0.25">
      <c r="A2539" s="1">
        <v>38245</v>
      </c>
      <c r="B2539">
        <v>2.1579999999999999</v>
      </c>
      <c r="D2539" s="1">
        <v>38245</v>
      </c>
      <c r="E2539">
        <v>2.1640000000000001</v>
      </c>
      <c r="G2539" s="1">
        <v>38245</v>
      </c>
      <c r="H2539">
        <v>2.2890000000000001</v>
      </c>
      <c r="J2539" s="1">
        <v>38245</v>
      </c>
      <c r="K2539">
        <v>2.6080000000000001</v>
      </c>
      <c r="M2539" s="1">
        <v>38245</v>
      </c>
      <c r="N2539">
        <v>2.8959999999999999</v>
      </c>
      <c r="P2539" s="1">
        <v>38245</v>
      </c>
      <c r="Q2539">
        <v>3.161</v>
      </c>
      <c r="S2539" s="1">
        <v>38245</v>
      </c>
      <c r="T2539">
        <v>3.3810000000000002</v>
      </c>
      <c r="V2539" s="1">
        <v>38245</v>
      </c>
      <c r="W2539">
        <v>3.7320000000000002</v>
      </c>
      <c r="Y2539" s="1">
        <v>38245</v>
      </c>
      <c r="Z2539">
        <v>4.1340000000000003</v>
      </c>
      <c r="AB2539" s="1">
        <v>38245</v>
      </c>
      <c r="AC2539">
        <v>4.4820000000000002</v>
      </c>
      <c r="AE2539" s="1">
        <v>38245</v>
      </c>
      <c r="AF2539">
        <v>4.5910000000000002</v>
      </c>
      <c r="AH2539" s="1">
        <v>38245</v>
      </c>
      <c r="AI2539">
        <v>4.883</v>
      </c>
    </row>
    <row r="2540" spans="1:35" x14ac:dyDescent="0.25">
      <c r="A2540" s="1">
        <v>38246</v>
      </c>
      <c r="B2540">
        <v>2.1560000000000001</v>
      </c>
      <c r="D2540" s="1">
        <v>38246</v>
      </c>
      <c r="E2540">
        <v>2.1640000000000001</v>
      </c>
      <c r="G2540" s="1">
        <v>38246</v>
      </c>
      <c r="H2540">
        <v>2.294</v>
      </c>
      <c r="J2540" s="1">
        <v>38246</v>
      </c>
      <c r="K2540">
        <v>2.5990000000000002</v>
      </c>
      <c r="M2540" s="1">
        <v>38246</v>
      </c>
      <c r="N2540">
        <v>2.887</v>
      </c>
      <c r="P2540" s="1">
        <v>38246</v>
      </c>
      <c r="Q2540">
        <v>3.1520000000000001</v>
      </c>
      <c r="S2540" s="1">
        <v>38246</v>
      </c>
      <c r="T2540">
        <v>3.3730000000000002</v>
      </c>
      <c r="V2540" s="1">
        <v>38246</v>
      </c>
      <c r="W2540">
        <v>3.7210000000000001</v>
      </c>
      <c r="Y2540" s="1">
        <v>38246</v>
      </c>
      <c r="Z2540">
        <v>4.1219999999999999</v>
      </c>
      <c r="AB2540" s="1">
        <v>38246</v>
      </c>
      <c r="AC2540">
        <v>4.4690000000000003</v>
      </c>
      <c r="AE2540" s="1">
        <v>38246</v>
      </c>
      <c r="AF2540">
        <v>4.5789999999999997</v>
      </c>
      <c r="AH2540" s="1">
        <v>38246</v>
      </c>
      <c r="AI2540">
        <v>4.8710000000000004</v>
      </c>
    </row>
    <row r="2541" spans="1:35" x14ac:dyDescent="0.25">
      <c r="A2541" s="1">
        <v>38247</v>
      </c>
      <c r="B2541">
        <v>2.1589999999999998</v>
      </c>
      <c r="D2541" s="1">
        <v>38247</v>
      </c>
      <c r="E2541">
        <v>2.1640000000000001</v>
      </c>
      <c r="G2541" s="1">
        <v>38247</v>
      </c>
      <c r="H2541">
        <v>2.2789999999999999</v>
      </c>
      <c r="J2541" s="1">
        <v>38247</v>
      </c>
      <c r="K2541">
        <v>2.5760000000000001</v>
      </c>
      <c r="M2541" s="1">
        <v>38247</v>
      </c>
      <c r="N2541">
        <v>2.8570000000000002</v>
      </c>
      <c r="P2541" s="1">
        <v>38247</v>
      </c>
      <c r="Q2541">
        <v>3.121</v>
      </c>
      <c r="S2541" s="1">
        <v>38247</v>
      </c>
      <c r="T2541">
        <v>3.3439999999999999</v>
      </c>
      <c r="V2541" s="1">
        <v>38247</v>
      </c>
      <c r="W2541">
        <v>3.694</v>
      </c>
      <c r="Y2541" s="1">
        <v>38247</v>
      </c>
      <c r="Z2541">
        <v>4.0970000000000004</v>
      </c>
      <c r="AB2541" s="1">
        <v>38247</v>
      </c>
      <c r="AC2541">
        <v>4.45</v>
      </c>
      <c r="AE2541" s="1">
        <v>38247</v>
      </c>
      <c r="AF2541">
        <v>4.5640000000000001</v>
      </c>
      <c r="AH2541" s="1">
        <v>38247</v>
      </c>
      <c r="AI2541">
        <v>4.8579999999999997</v>
      </c>
    </row>
    <row r="2542" spans="1:35" x14ac:dyDescent="0.25">
      <c r="A2542" s="1">
        <v>38250</v>
      </c>
      <c r="B2542">
        <v>2.1709999999999998</v>
      </c>
      <c r="D2542" s="1">
        <v>38250</v>
      </c>
      <c r="E2542">
        <v>2.1640000000000001</v>
      </c>
      <c r="G2542" s="1">
        <v>38250</v>
      </c>
      <c r="H2542">
        <v>2.2770000000000001</v>
      </c>
      <c r="J2542" s="1">
        <v>38250</v>
      </c>
      <c r="K2542">
        <v>2.58</v>
      </c>
      <c r="M2542" s="1">
        <v>38250</v>
      </c>
      <c r="N2542">
        <v>2.8529999999999998</v>
      </c>
      <c r="P2542" s="1">
        <v>38250</v>
      </c>
      <c r="Q2542">
        <v>3.1110000000000002</v>
      </c>
      <c r="S2542" s="1">
        <v>38250</v>
      </c>
      <c r="T2542">
        <v>3.331</v>
      </c>
      <c r="V2542" s="1">
        <v>38250</v>
      </c>
      <c r="W2542">
        <v>3.6790000000000003</v>
      </c>
      <c r="Y2542" s="1">
        <v>38250</v>
      </c>
      <c r="Z2542">
        <v>4.0830000000000002</v>
      </c>
      <c r="AB2542" s="1">
        <v>38250</v>
      </c>
      <c r="AC2542">
        <v>4.4340000000000002</v>
      </c>
      <c r="AE2542" s="1">
        <v>38250</v>
      </c>
      <c r="AF2542">
        <v>4.55</v>
      </c>
      <c r="AH2542" s="1">
        <v>38250</v>
      </c>
      <c r="AI2542">
        <v>4.84</v>
      </c>
    </row>
    <row r="2543" spans="1:35" x14ac:dyDescent="0.25">
      <c r="A2543" s="1">
        <v>38251</v>
      </c>
      <c r="B2543">
        <v>2.1779999999999999</v>
      </c>
      <c r="D2543" s="1">
        <v>38251</v>
      </c>
      <c r="E2543">
        <v>2.161</v>
      </c>
      <c r="G2543" s="1">
        <v>38251</v>
      </c>
      <c r="H2543">
        <v>2.2829999999999999</v>
      </c>
      <c r="J2543" s="1">
        <v>38251</v>
      </c>
      <c r="K2543">
        <v>2.589</v>
      </c>
      <c r="M2543" s="1">
        <v>38251</v>
      </c>
      <c r="N2543">
        <v>2.8620000000000001</v>
      </c>
      <c r="P2543" s="1">
        <v>38251</v>
      </c>
      <c r="Q2543">
        <v>3.12</v>
      </c>
      <c r="S2543" s="1">
        <v>38251</v>
      </c>
      <c r="T2543">
        <v>3.339</v>
      </c>
      <c r="V2543" s="1">
        <v>38251</v>
      </c>
      <c r="W2543">
        <v>3.6870000000000003</v>
      </c>
      <c r="Y2543" s="1">
        <v>38251</v>
      </c>
      <c r="Z2543">
        <v>4.0890000000000004</v>
      </c>
      <c r="AB2543" s="1">
        <v>38251</v>
      </c>
      <c r="AC2543">
        <v>4.4370000000000003</v>
      </c>
      <c r="AE2543" s="1">
        <v>38251</v>
      </c>
      <c r="AF2543">
        <v>4.5540000000000003</v>
      </c>
      <c r="AH2543" s="1">
        <v>38251</v>
      </c>
      <c r="AI2543">
        <v>4.8449999999999998</v>
      </c>
    </row>
    <row r="2544" spans="1:35" x14ac:dyDescent="0.25">
      <c r="A2544" s="1">
        <v>38252</v>
      </c>
      <c r="B2544">
        <v>2.1619999999999999</v>
      </c>
      <c r="D2544" s="1">
        <v>38252</v>
      </c>
      <c r="E2544">
        <v>2.161</v>
      </c>
      <c r="G2544" s="1">
        <v>38252</v>
      </c>
      <c r="H2544">
        <v>2.2749999999999999</v>
      </c>
      <c r="J2544" s="1">
        <v>38252</v>
      </c>
      <c r="K2544">
        <v>2.5649999999999999</v>
      </c>
      <c r="M2544" s="1">
        <v>38252</v>
      </c>
      <c r="N2544">
        <v>2.8330000000000002</v>
      </c>
      <c r="P2544" s="1">
        <v>38252</v>
      </c>
      <c r="Q2544">
        <v>3.085</v>
      </c>
      <c r="S2544" s="1">
        <v>38252</v>
      </c>
      <c r="T2544">
        <v>3.3029999999999999</v>
      </c>
      <c r="V2544" s="1">
        <v>38252</v>
      </c>
      <c r="W2544">
        <v>3.6470000000000002</v>
      </c>
      <c r="Y2544" s="1">
        <v>38252</v>
      </c>
      <c r="Z2544">
        <v>4.0460000000000003</v>
      </c>
      <c r="AB2544" s="1">
        <v>38252</v>
      </c>
      <c r="AC2544">
        <v>4.391</v>
      </c>
      <c r="AE2544" s="1">
        <v>38252</v>
      </c>
      <c r="AF2544">
        <v>4.5</v>
      </c>
      <c r="AH2544" s="1">
        <v>38252</v>
      </c>
      <c r="AI2544">
        <v>4.7859999999999996</v>
      </c>
    </row>
    <row r="2545" spans="1:35" x14ac:dyDescent="0.25">
      <c r="A2545" s="1">
        <v>38253</v>
      </c>
      <c r="B2545">
        <v>2.1469999999999998</v>
      </c>
      <c r="D2545" s="1">
        <v>38253</v>
      </c>
      <c r="E2545">
        <v>2.153</v>
      </c>
      <c r="G2545" s="1">
        <v>38253</v>
      </c>
      <c r="H2545">
        <v>2.2469999999999999</v>
      </c>
      <c r="J2545" s="1">
        <v>38253</v>
      </c>
      <c r="K2545">
        <v>2.528</v>
      </c>
      <c r="M2545" s="1">
        <v>38253</v>
      </c>
      <c r="N2545">
        <v>2.7909999999999999</v>
      </c>
      <c r="P2545" s="1">
        <v>38253</v>
      </c>
      <c r="Q2545">
        <v>3.0459999999999998</v>
      </c>
      <c r="S2545" s="1">
        <v>38253</v>
      </c>
      <c r="T2545">
        <v>3.2669999999999999</v>
      </c>
      <c r="V2545" s="1">
        <v>38253</v>
      </c>
      <c r="W2545">
        <v>3.617</v>
      </c>
      <c r="Y2545" s="1">
        <v>38253</v>
      </c>
      <c r="Z2545">
        <v>4.0270000000000001</v>
      </c>
      <c r="AB2545" s="1">
        <v>38253</v>
      </c>
      <c r="AC2545">
        <v>4.367</v>
      </c>
      <c r="AE2545" s="1">
        <v>38253</v>
      </c>
      <c r="AF2545">
        <v>4.4820000000000002</v>
      </c>
      <c r="AH2545" s="1">
        <v>38253</v>
      </c>
      <c r="AI2545">
        <v>4.7709999999999999</v>
      </c>
    </row>
    <row r="2546" spans="1:35" x14ac:dyDescent="0.25">
      <c r="A2546" s="1">
        <v>38254</v>
      </c>
      <c r="B2546">
        <v>2.1509999999999998</v>
      </c>
      <c r="D2546" s="1">
        <v>38254</v>
      </c>
      <c r="E2546">
        <v>2.1640000000000001</v>
      </c>
      <c r="G2546" s="1">
        <v>38254</v>
      </c>
      <c r="H2546">
        <v>2.2749999999999999</v>
      </c>
      <c r="J2546" s="1">
        <v>38254</v>
      </c>
      <c r="K2546">
        <v>2.5640000000000001</v>
      </c>
      <c r="M2546" s="1">
        <v>38254</v>
      </c>
      <c r="N2546">
        <v>2.8260000000000001</v>
      </c>
      <c r="P2546" s="1">
        <v>38254</v>
      </c>
      <c r="Q2546">
        <v>3.0779999999999998</v>
      </c>
      <c r="S2546" s="1">
        <v>38254</v>
      </c>
      <c r="T2546">
        <v>3.2989999999999999</v>
      </c>
      <c r="V2546" s="1">
        <v>38254</v>
      </c>
      <c r="W2546">
        <v>3.6419999999999999</v>
      </c>
      <c r="Y2546" s="1">
        <v>38254</v>
      </c>
      <c r="Z2546">
        <v>4.048</v>
      </c>
      <c r="AB2546" s="1">
        <v>38254</v>
      </c>
      <c r="AC2546">
        <v>4.3840000000000003</v>
      </c>
      <c r="AE2546" s="1">
        <v>38254</v>
      </c>
      <c r="AF2546">
        <v>4.4969999999999999</v>
      </c>
      <c r="AH2546" s="1">
        <v>38254</v>
      </c>
      <c r="AI2546">
        <v>4.7869999999999999</v>
      </c>
    </row>
    <row r="2547" spans="1:35" x14ac:dyDescent="0.25">
      <c r="A2547" s="1">
        <v>38257</v>
      </c>
      <c r="B2547">
        <v>2.15</v>
      </c>
      <c r="D2547" s="1">
        <v>38257</v>
      </c>
      <c r="E2547">
        <v>2.1589999999999998</v>
      </c>
      <c r="G2547" s="1">
        <v>38257</v>
      </c>
      <c r="H2547">
        <v>2.2610000000000001</v>
      </c>
      <c r="J2547" s="1">
        <v>38257</v>
      </c>
      <c r="K2547">
        <v>2.5409999999999999</v>
      </c>
      <c r="M2547" s="1">
        <v>38257</v>
      </c>
      <c r="N2547">
        <v>2.7960000000000003</v>
      </c>
      <c r="P2547" s="1">
        <v>38257</v>
      </c>
      <c r="Q2547">
        <v>3.0459999999999998</v>
      </c>
      <c r="S2547" s="1">
        <v>38257</v>
      </c>
      <c r="T2547">
        <v>3.2650000000000001</v>
      </c>
      <c r="V2547" s="1">
        <v>38257</v>
      </c>
      <c r="W2547">
        <v>3.6109999999999998</v>
      </c>
      <c r="Y2547" s="1">
        <v>38257</v>
      </c>
      <c r="Z2547">
        <v>4.0209999999999999</v>
      </c>
      <c r="AB2547" s="1">
        <v>38257</v>
      </c>
      <c r="AC2547">
        <v>4.3570000000000002</v>
      </c>
      <c r="AE2547" s="1">
        <v>38257</v>
      </c>
      <c r="AF2547">
        <v>4.4749999999999996</v>
      </c>
      <c r="AH2547" s="1">
        <v>38257</v>
      </c>
      <c r="AI2547">
        <v>4.7629999999999999</v>
      </c>
    </row>
    <row r="2548" spans="1:35" x14ac:dyDescent="0.25">
      <c r="A2548" s="1">
        <v>38258</v>
      </c>
      <c r="B2548">
        <v>2.1539999999999999</v>
      </c>
      <c r="D2548" s="1">
        <v>38258</v>
      </c>
      <c r="E2548">
        <v>2.1640000000000001</v>
      </c>
      <c r="G2548" s="1">
        <v>38258</v>
      </c>
      <c r="H2548">
        <v>2.2679999999999998</v>
      </c>
      <c r="J2548" s="1">
        <v>38258</v>
      </c>
      <c r="K2548">
        <v>2.5579999999999998</v>
      </c>
      <c r="M2548" s="1">
        <v>38258</v>
      </c>
      <c r="N2548">
        <v>2.8140000000000001</v>
      </c>
      <c r="P2548" s="1">
        <v>38258</v>
      </c>
      <c r="Q2548">
        <v>3.0630000000000002</v>
      </c>
      <c r="S2548" s="1">
        <v>38258</v>
      </c>
      <c r="T2548">
        <v>3.2810000000000001</v>
      </c>
      <c r="V2548" s="1">
        <v>38258</v>
      </c>
      <c r="W2548">
        <v>3.6230000000000002</v>
      </c>
      <c r="Y2548" s="1">
        <v>38258</v>
      </c>
      <c r="Z2548">
        <v>4.0339999999999998</v>
      </c>
      <c r="AB2548" s="1">
        <v>38258</v>
      </c>
      <c r="AC2548">
        <v>4.3680000000000003</v>
      </c>
      <c r="AE2548" s="1">
        <v>38258</v>
      </c>
      <c r="AF2548">
        <v>4.4859999999999998</v>
      </c>
      <c r="AH2548" s="1">
        <v>38258</v>
      </c>
      <c r="AI2548">
        <v>4.7729999999999997</v>
      </c>
    </row>
    <row r="2549" spans="1:35" x14ac:dyDescent="0.25">
      <c r="A2549" s="1">
        <v>38259</v>
      </c>
      <c r="B2549">
        <v>2.1579999999999999</v>
      </c>
      <c r="D2549" s="1">
        <v>38259</v>
      </c>
      <c r="E2549">
        <v>2.1709999999999998</v>
      </c>
      <c r="G2549" s="1">
        <v>38259</v>
      </c>
      <c r="H2549">
        <v>2.282</v>
      </c>
      <c r="J2549" s="1">
        <v>38259</v>
      </c>
      <c r="K2549">
        <v>2.5789999999999997</v>
      </c>
      <c r="M2549" s="1">
        <v>38259</v>
      </c>
      <c r="N2549">
        <v>2.8420000000000001</v>
      </c>
      <c r="P2549" s="1">
        <v>38259</v>
      </c>
      <c r="Q2549">
        <v>3.0979999999999999</v>
      </c>
      <c r="S2549" s="1">
        <v>38259</v>
      </c>
      <c r="T2549">
        <v>3.319</v>
      </c>
      <c r="V2549" s="1">
        <v>38259</v>
      </c>
      <c r="W2549">
        <v>3.6630000000000003</v>
      </c>
      <c r="Y2549" s="1">
        <v>38259</v>
      </c>
      <c r="Z2549">
        <v>4.0750000000000002</v>
      </c>
      <c r="AB2549" s="1">
        <v>38259</v>
      </c>
      <c r="AC2549">
        <v>4.4109999999999996</v>
      </c>
      <c r="AE2549" s="1">
        <v>38259</v>
      </c>
      <c r="AF2549">
        <v>4.532</v>
      </c>
      <c r="AH2549" s="1">
        <v>38259</v>
      </c>
      <c r="AI2549">
        <v>4.8259999999999996</v>
      </c>
    </row>
    <row r="2550" spans="1:35" x14ac:dyDescent="0.25">
      <c r="A2550" s="1">
        <v>38260</v>
      </c>
      <c r="B2550">
        <v>2.1520000000000001</v>
      </c>
      <c r="D2550" s="1">
        <v>38260</v>
      </c>
      <c r="E2550">
        <v>2.1619999999999999</v>
      </c>
      <c r="G2550" s="1">
        <v>38260</v>
      </c>
      <c r="H2550">
        <v>2.2650000000000001</v>
      </c>
      <c r="J2550" s="1">
        <v>38260</v>
      </c>
      <c r="K2550">
        <v>2.552</v>
      </c>
      <c r="M2550" s="1">
        <v>38260</v>
      </c>
      <c r="N2550">
        <v>2.8170000000000002</v>
      </c>
      <c r="P2550" s="1">
        <v>38260</v>
      </c>
      <c r="Q2550">
        <v>3.08</v>
      </c>
      <c r="S2550" s="1">
        <v>38260</v>
      </c>
      <c r="T2550">
        <v>3.3050000000000002</v>
      </c>
      <c r="V2550" s="1">
        <v>38260</v>
      </c>
      <c r="W2550">
        <v>3.657</v>
      </c>
      <c r="Y2550" s="1">
        <v>38260</v>
      </c>
      <c r="Z2550">
        <v>4.0759999999999996</v>
      </c>
      <c r="AB2550" s="1">
        <v>38260</v>
      </c>
      <c r="AC2550">
        <v>4.4210000000000003</v>
      </c>
      <c r="AE2550" s="1">
        <v>38260</v>
      </c>
      <c r="AF2550">
        <v>4.5469999999999997</v>
      </c>
      <c r="AH2550" s="1">
        <v>38260</v>
      </c>
      <c r="AI2550">
        <v>4.84</v>
      </c>
    </row>
    <row r="2551" spans="1:35" x14ac:dyDescent="0.25">
      <c r="A2551" s="1">
        <v>38261</v>
      </c>
      <c r="B2551">
        <v>2.1549999999999998</v>
      </c>
      <c r="D2551" s="1">
        <v>38261</v>
      </c>
      <c r="E2551">
        <v>2.1619999999999999</v>
      </c>
      <c r="G2551" s="1">
        <v>38261</v>
      </c>
      <c r="H2551">
        <v>2.262</v>
      </c>
      <c r="J2551" s="1">
        <v>38261</v>
      </c>
      <c r="K2551">
        <v>2.5529999999999999</v>
      </c>
      <c r="M2551" s="1">
        <v>38261</v>
      </c>
      <c r="N2551">
        <v>2.8279999999999998</v>
      </c>
      <c r="P2551" s="1">
        <v>38261</v>
      </c>
      <c r="Q2551">
        <v>3.0979999999999999</v>
      </c>
      <c r="S2551" s="1">
        <v>38261</v>
      </c>
      <c r="T2551">
        <v>3.33</v>
      </c>
      <c r="V2551" s="1">
        <v>38261</v>
      </c>
      <c r="W2551">
        <v>3.6859999999999999</v>
      </c>
      <c r="Y2551" s="1">
        <v>38261</v>
      </c>
      <c r="Z2551">
        <v>4.1100000000000003</v>
      </c>
      <c r="AB2551" s="1">
        <v>38261</v>
      </c>
      <c r="AC2551">
        <v>4.4569999999999999</v>
      </c>
      <c r="AE2551" s="1">
        <v>38261</v>
      </c>
      <c r="AF2551">
        <v>4.5780000000000003</v>
      </c>
      <c r="AH2551" s="1">
        <v>38261</v>
      </c>
      <c r="AI2551">
        <v>4.8710000000000004</v>
      </c>
    </row>
    <row r="2552" spans="1:35" x14ac:dyDescent="0.25">
      <c r="A2552" s="1">
        <v>38264</v>
      </c>
      <c r="B2552">
        <v>2.1589999999999998</v>
      </c>
      <c r="D2552" s="1">
        <v>38264</v>
      </c>
      <c r="E2552">
        <v>2.1709999999999998</v>
      </c>
      <c r="G2552" s="1">
        <v>38264</v>
      </c>
      <c r="H2552">
        <v>2.2879999999999998</v>
      </c>
      <c r="J2552" s="1">
        <v>38264</v>
      </c>
      <c r="K2552">
        <v>2.59</v>
      </c>
      <c r="M2552" s="1">
        <v>38264</v>
      </c>
      <c r="N2552">
        <v>2.8620000000000001</v>
      </c>
      <c r="P2552" s="1">
        <v>38264</v>
      </c>
      <c r="Q2552">
        <v>3.1269999999999998</v>
      </c>
      <c r="S2552" s="1">
        <v>38264</v>
      </c>
      <c r="T2552">
        <v>3.355</v>
      </c>
      <c r="V2552" s="1">
        <v>38264</v>
      </c>
      <c r="W2552">
        <v>3.702</v>
      </c>
      <c r="Y2552" s="1">
        <v>38264</v>
      </c>
      <c r="Z2552">
        <v>4.1189999999999998</v>
      </c>
      <c r="AB2552" s="1">
        <v>38264</v>
      </c>
      <c r="AC2552">
        <v>4.4649999999999999</v>
      </c>
      <c r="AE2552" s="1">
        <v>38264</v>
      </c>
      <c r="AF2552">
        <v>4.5789999999999997</v>
      </c>
      <c r="AH2552" s="1">
        <v>38264</v>
      </c>
      <c r="AI2552">
        <v>4.8719999999999999</v>
      </c>
    </row>
    <row r="2553" spans="1:35" x14ac:dyDescent="0.25">
      <c r="A2553" s="1">
        <v>38265</v>
      </c>
      <c r="B2553">
        <v>2.1709999999999998</v>
      </c>
      <c r="D2553" s="1">
        <v>38265</v>
      </c>
      <c r="E2553">
        <v>2.1669999999999998</v>
      </c>
      <c r="G2553" s="1">
        <v>38265</v>
      </c>
      <c r="H2553">
        <v>2.27</v>
      </c>
      <c r="J2553" s="1">
        <v>38265</v>
      </c>
      <c r="K2553">
        <v>2.5569999999999999</v>
      </c>
      <c r="M2553" s="1">
        <v>38265</v>
      </c>
      <c r="N2553">
        <v>2.8279999999999998</v>
      </c>
      <c r="P2553" s="1">
        <v>38265</v>
      </c>
      <c r="Q2553">
        <v>3.0870000000000002</v>
      </c>
      <c r="S2553" s="1">
        <v>38265</v>
      </c>
      <c r="T2553">
        <v>3.3109999999999999</v>
      </c>
      <c r="V2553" s="1">
        <v>38265</v>
      </c>
      <c r="W2553">
        <v>3.6630000000000003</v>
      </c>
      <c r="Y2553" s="1">
        <v>38265</v>
      </c>
      <c r="Z2553">
        <v>4.0819999999999999</v>
      </c>
      <c r="AB2553" s="1">
        <v>38265</v>
      </c>
      <c r="AC2553">
        <v>4.4260000000000002</v>
      </c>
      <c r="AE2553" s="1">
        <v>38265</v>
      </c>
      <c r="AF2553">
        <v>4.5460000000000003</v>
      </c>
      <c r="AH2553" s="1">
        <v>38265</v>
      </c>
      <c r="AI2553">
        <v>4.835</v>
      </c>
    </row>
    <row r="2554" spans="1:35" x14ac:dyDescent="0.25">
      <c r="A2554" s="1">
        <v>38266</v>
      </c>
      <c r="B2554">
        <v>2.17</v>
      </c>
      <c r="D2554" s="1">
        <v>38266</v>
      </c>
      <c r="E2554">
        <v>2.1669999999999998</v>
      </c>
      <c r="G2554" s="1">
        <v>38266</v>
      </c>
      <c r="H2554">
        <v>2.2709999999999999</v>
      </c>
      <c r="J2554" s="1">
        <v>38266</v>
      </c>
      <c r="K2554">
        <v>2.5569999999999999</v>
      </c>
      <c r="M2554" s="1">
        <v>38266</v>
      </c>
      <c r="N2554">
        <v>2.8279999999999998</v>
      </c>
      <c r="P2554" s="1">
        <v>38266</v>
      </c>
      <c r="Q2554">
        <v>3.0859999999999999</v>
      </c>
      <c r="S2554" s="1">
        <v>38266</v>
      </c>
      <c r="T2554">
        <v>3.3090000000000002</v>
      </c>
      <c r="V2554" s="1">
        <v>38266</v>
      </c>
      <c r="W2554">
        <v>3.6589999999999998</v>
      </c>
      <c r="Y2554" s="1">
        <v>38266</v>
      </c>
      <c r="Z2554">
        <v>4.077</v>
      </c>
      <c r="AB2554" s="1">
        <v>38266</v>
      </c>
      <c r="AC2554">
        <v>4.42</v>
      </c>
      <c r="AE2554" s="1">
        <v>38266</v>
      </c>
      <c r="AF2554">
        <v>4.5380000000000003</v>
      </c>
      <c r="AH2554" s="1">
        <v>38266</v>
      </c>
      <c r="AI2554">
        <v>4.8259999999999996</v>
      </c>
    </row>
    <row r="2555" spans="1:35" x14ac:dyDescent="0.25">
      <c r="A2555" s="1">
        <v>38267</v>
      </c>
      <c r="B2555">
        <v>2.1640000000000001</v>
      </c>
      <c r="D2555" s="1">
        <v>38267</v>
      </c>
      <c r="E2555">
        <v>2.2109999999999999</v>
      </c>
      <c r="G2555" s="1">
        <v>38267</v>
      </c>
      <c r="H2555">
        <v>2.2730000000000001</v>
      </c>
      <c r="J2555" s="1">
        <v>38267</v>
      </c>
      <c r="K2555">
        <v>2.5640000000000001</v>
      </c>
      <c r="M2555" s="1">
        <v>38267</v>
      </c>
      <c r="N2555">
        <v>2.8380000000000001</v>
      </c>
      <c r="P2555" s="1">
        <v>38267</v>
      </c>
      <c r="Q2555">
        <v>3.1019999999999999</v>
      </c>
      <c r="S2555" s="1">
        <v>38267</v>
      </c>
      <c r="T2555">
        <v>3.327</v>
      </c>
      <c r="V2555" s="1">
        <v>38267</v>
      </c>
      <c r="W2555">
        <v>3.6819999999999999</v>
      </c>
      <c r="Y2555" s="1">
        <v>38267</v>
      </c>
      <c r="Z2555">
        <v>4.1029999999999998</v>
      </c>
      <c r="AB2555" s="1">
        <v>38267</v>
      </c>
      <c r="AC2555">
        <v>4.4429999999999996</v>
      </c>
      <c r="AE2555" s="1">
        <v>38267</v>
      </c>
      <c r="AF2555">
        <v>4.5629999999999997</v>
      </c>
      <c r="AH2555" s="1">
        <v>38267</v>
      </c>
      <c r="AI2555">
        <v>4.8529999999999998</v>
      </c>
    </row>
    <row r="2556" spans="1:35" x14ac:dyDescent="0.25">
      <c r="A2556" s="1">
        <v>38268</v>
      </c>
      <c r="B2556">
        <v>2.1629999999999998</v>
      </c>
      <c r="D2556" s="1">
        <v>38268</v>
      </c>
      <c r="E2556">
        <v>2.1619999999999999</v>
      </c>
      <c r="G2556" s="1">
        <v>38268</v>
      </c>
      <c r="H2556">
        <v>2.2200000000000002</v>
      </c>
      <c r="J2556" s="1">
        <v>38268</v>
      </c>
      <c r="K2556">
        <v>2.4859999999999998</v>
      </c>
      <c r="M2556" s="1">
        <v>38268</v>
      </c>
      <c r="N2556">
        <v>2.7549999999999999</v>
      </c>
      <c r="P2556" s="1">
        <v>38268</v>
      </c>
      <c r="Q2556">
        <v>3.016</v>
      </c>
      <c r="S2556" s="1">
        <v>38268</v>
      </c>
      <c r="T2556">
        <v>3.242</v>
      </c>
      <c r="V2556" s="1">
        <v>38268</v>
      </c>
      <c r="W2556">
        <v>3.601</v>
      </c>
      <c r="Y2556" s="1">
        <v>38268</v>
      </c>
      <c r="Z2556">
        <v>4.0309999999999997</v>
      </c>
      <c r="AB2556" s="1">
        <v>38268</v>
      </c>
      <c r="AC2556">
        <v>4.3849999999999998</v>
      </c>
      <c r="AE2556" s="1">
        <v>38268</v>
      </c>
      <c r="AF2556">
        <v>4.5140000000000002</v>
      </c>
      <c r="AH2556" s="1">
        <v>38268</v>
      </c>
      <c r="AI2556">
        <v>4.806</v>
      </c>
    </row>
    <row r="2557" spans="1:35" x14ac:dyDescent="0.25">
      <c r="A2557" s="1">
        <v>38271</v>
      </c>
      <c r="B2557">
        <v>2.16</v>
      </c>
      <c r="D2557" s="1">
        <v>38271</v>
      </c>
      <c r="E2557">
        <v>2.1909999999999998</v>
      </c>
      <c r="G2557" s="1">
        <v>38271</v>
      </c>
      <c r="H2557">
        <v>2.2250000000000001</v>
      </c>
      <c r="J2557" s="1">
        <v>38271</v>
      </c>
      <c r="K2557">
        <v>2.488</v>
      </c>
      <c r="M2557" s="1">
        <v>38271</v>
      </c>
      <c r="N2557">
        <v>2.76</v>
      </c>
      <c r="P2557" s="1">
        <v>38271</v>
      </c>
      <c r="Q2557">
        <v>3.0219999999999998</v>
      </c>
      <c r="S2557" s="1">
        <v>38271</v>
      </c>
      <c r="T2557">
        <v>3.2490000000000001</v>
      </c>
      <c r="V2557" s="1">
        <v>38271</v>
      </c>
      <c r="W2557">
        <v>3.6120000000000001</v>
      </c>
      <c r="Y2557" s="1">
        <v>38271</v>
      </c>
      <c r="Z2557">
        <v>4.0430000000000001</v>
      </c>
      <c r="AB2557" s="1">
        <v>38271</v>
      </c>
      <c r="AC2557">
        <v>4.4020000000000001</v>
      </c>
      <c r="AE2557" s="1">
        <v>38271</v>
      </c>
      <c r="AF2557">
        <v>4.5380000000000003</v>
      </c>
      <c r="AH2557" s="1">
        <v>38271</v>
      </c>
      <c r="AI2557">
        <v>4.8319999999999999</v>
      </c>
    </row>
    <row r="2558" spans="1:35" x14ac:dyDescent="0.25">
      <c r="A2558" s="1">
        <v>38272</v>
      </c>
      <c r="B2558">
        <v>2.1579999999999999</v>
      </c>
      <c r="D2558" s="1">
        <v>38272</v>
      </c>
      <c r="E2558">
        <v>2.1539999999999999</v>
      </c>
      <c r="G2558" s="1">
        <v>38272</v>
      </c>
      <c r="H2558">
        <v>2.202</v>
      </c>
      <c r="J2558" s="1">
        <v>38272</v>
      </c>
      <c r="K2558">
        <v>2.4590000000000001</v>
      </c>
      <c r="M2558" s="1">
        <v>38272</v>
      </c>
      <c r="N2558">
        <v>2.7240000000000002</v>
      </c>
      <c r="P2558" s="1">
        <v>38272</v>
      </c>
      <c r="Q2558">
        <v>2.9820000000000002</v>
      </c>
      <c r="S2558" s="1">
        <v>38272</v>
      </c>
      <c r="T2558">
        <v>3.2069999999999999</v>
      </c>
      <c r="V2558" s="1">
        <v>38272</v>
      </c>
      <c r="W2558">
        <v>3.57</v>
      </c>
      <c r="Y2558" s="1">
        <v>38272</v>
      </c>
      <c r="Z2558">
        <v>3.9990000000000001</v>
      </c>
      <c r="AB2558" s="1">
        <v>38272</v>
      </c>
      <c r="AC2558">
        <v>4.3629999999999995</v>
      </c>
      <c r="AE2558" s="1">
        <v>38272</v>
      </c>
      <c r="AF2558">
        <v>4.4969999999999999</v>
      </c>
      <c r="AH2558" s="1">
        <v>38272</v>
      </c>
      <c r="AI2558">
        <v>4.7949999999999999</v>
      </c>
    </row>
    <row r="2559" spans="1:35" x14ac:dyDescent="0.25">
      <c r="A2559" s="1">
        <v>38273</v>
      </c>
      <c r="B2559">
        <v>2.1619999999999999</v>
      </c>
      <c r="D2559" s="1">
        <v>38273</v>
      </c>
      <c r="E2559">
        <v>2.1539999999999999</v>
      </c>
      <c r="G2559" s="1">
        <v>38273</v>
      </c>
      <c r="H2559">
        <v>2.2090000000000001</v>
      </c>
      <c r="J2559" s="1">
        <v>38273</v>
      </c>
      <c r="K2559">
        <v>2.4609999999999999</v>
      </c>
      <c r="M2559" s="1">
        <v>38273</v>
      </c>
      <c r="N2559">
        <v>2.726</v>
      </c>
      <c r="P2559" s="1">
        <v>38273</v>
      </c>
      <c r="Q2559">
        <v>2.9859999999999998</v>
      </c>
      <c r="S2559" s="1">
        <v>38273</v>
      </c>
      <c r="T2559">
        <v>3.21</v>
      </c>
      <c r="V2559" s="1">
        <v>38273</v>
      </c>
      <c r="W2559">
        <v>3.573</v>
      </c>
      <c r="Y2559" s="1">
        <v>38273</v>
      </c>
      <c r="Z2559">
        <v>4</v>
      </c>
      <c r="AB2559" s="1">
        <v>38273</v>
      </c>
      <c r="AC2559">
        <v>4.359</v>
      </c>
      <c r="AE2559" s="1">
        <v>38273</v>
      </c>
      <c r="AF2559">
        <v>4.4909999999999997</v>
      </c>
      <c r="AH2559" s="1">
        <v>38273</v>
      </c>
      <c r="AI2559">
        <v>4.7880000000000003</v>
      </c>
    </row>
    <row r="2560" spans="1:35" x14ac:dyDescent="0.25">
      <c r="A2560" s="1">
        <v>38274</v>
      </c>
      <c r="B2560">
        <v>2.1560000000000001</v>
      </c>
      <c r="D2560" s="1">
        <v>38274</v>
      </c>
      <c r="E2560">
        <v>2.153</v>
      </c>
      <c r="G2560" s="1">
        <v>38274</v>
      </c>
      <c r="H2560">
        <v>2.1930000000000001</v>
      </c>
      <c r="J2560" s="1">
        <v>38274</v>
      </c>
      <c r="K2560">
        <v>2.4350000000000001</v>
      </c>
      <c r="M2560" s="1">
        <v>38274</v>
      </c>
      <c r="N2560">
        <v>2.6970000000000001</v>
      </c>
      <c r="P2560" s="1">
        <v>38274</v>
      </c>
      <c r="Q2560">
        <v>2.9569999999999999</v>
      </c>
      <c r="S2560" s="1">
        <v>38274</v>
      </c>
      <c r="T2560">
        <v>3.1829999999999998</v>
      </c>
      <c r="V2560" s="1">
        <v>38274</v>
      </c>
      <c r="W2560">
        <v>3.5470000000000002</v>
      </c>
      <c r="Y2560" s="1">
        <v>38274</v>
      </c>
      <c r="Z2560">
        <v>3.9750000000000001</v>
      </c>
      <c r="AB2560" s="1">
        <v>38274</v>
      </c>
      <c r="AC2560">
        <v>4.3369999999999997</v>
      </c>
      <c r="AE2560" s="1">
        <v>38274</v>
      </c>
      <c r="AF2560">
        <v>4.4729999999999999</v>
      </c>
      <c r="AH2560" s="1">
        <v>38274</v>
      </c>
      <c r="AI2560">
        <v>4.7729999999999997</v>
      </c>
    </row>
    <row r="2561" spans="1:35" x14ac:dyDescent="0.25">
      <c r="A2561" s="1">
        <v>38275</v>
      </c>
      <c r="B2561">
        <v>2.1589999999999998</v>
      </c>
      <c r="D2561" s="1">
        <v>38275</v>
      </c>
      <c r="E2561">
        <v>2.1429999999999998</v>
      </c>
      <c r="G2561" s="1">
        <v>38275</v>
      </c>
      <c r="H2561">
        <v>2.1819999999999999</v>
      </c>
      <c r="J2561" s="1">
        <v>38275</v>
      </c>
      <c r="K2561">
        <v>2.427</v>
      </c>
      <c r="M2561" s="1">
        <v>38275</v>
      </c>
      <c r="N2561">
        <v>2.6920000000000002</v>
      </c>
      <c r="P2561" s="1">
        <v>38275</v>
      </c>
      <c r="Q2561">
        <v>2.9569999999999999</v>
      </c>
      <c r="S2561" s="1">
        <v>38275</v>
      </c>
      <c r="T2561">
        <v>3.1869999999999998</v>
      </c>
      <c r="V2561" s="1">
        <v>38275</v>
      </c>
      <c r="W2561">
        <v>3.5569999999999999</v>
      </c>
      <c r="Y2561" s="1">
        <v>38275</v>
      </c>
      <c r="Z2561">
        <v>3.9939999999999998</v>
      </c>
      <c r="AB2561" s="1">
        <v>38275</v>
      </c>
      <c r="AC2561">
        <v>4.3529999999999998</v>
      </c>
      <c r="AE2561" s="1">
        <v>38275</v>
      </c>
      <c r="AF2561">
        <v>4.492</v>
      </c>
      <c r="AH2561" s="1">
        <v>38275</v>
      </c>
      <c r="AI2561">
        <v>4.782</v>
      </c>
    </row>
    <row r="2562" spans="1:35" x14ac:dyDescent="0.25">
      <c r="A2562" s="1">
        <v>38278</v>
      </c>
      <c r="B2562">
        <v>2.1579999999999999</v>
      </c>
      <c r="D2562" s="1">
        <v>38278</v>
      </c>
      <c r="E2562">
        <v>2.1429999999999998</v>
      </c>
      <c r="G2562" s="1">
        <v>38278</v>
      </c>
      <c r="H2562">
        <v>2.181</v>
      </c>
      <c r="J2562" s="1">
        <v>38278</v>
      </c>
      <c r="K2562">
        <v>2.42</v>
      </c>
      <c r="M2562" s="1">
        <v>38278</v>
      </c>
      <c r="N2562">
        <v>2.681</v>
      </c>
      <c r="P2562" s="1">
        <v>38278</v>
      </c>
      <c r="Q2562">
        <v>2.944</v>
      </c>
      <c r="S2562" s="1">
        <v>38278</v>
      </c>
      <c r="T2562">
        <v>3.1739999999999999</v>
      </c>
      <c r="V2562" s="1">
        <v>38278</v>
      </c>
      <c r="W2562">
        <v>3.5449999999999999</v>
      </c>
      <c r="Y2562" s="1">
        <v>38278</v>
      </c>
      <c r="Z2562">
        <v>3.984</v>
      </c>
      <c r="AB2562" s="1">
        <v>38278</v>
      </c>
      <c r="AC2562">
        <v>4.3520000000000003</v>
      </c>
      <c r="AE2562" s="1">
        <v>38278</v>
      </c>
      <c r="AF2562">
        <v>4.492</v>
      </c>
      <c r="AH2562" s="1">
        <v>38278</v>
      </c>
      <c r="AI2562">
        <v>4.7969999999999997</v>
      </c>
    </row>
    <row r="2563" spans="1:35" x14ac:dyDescent="0.25">
      <c r="A2563" s="1">
        <v>38279</v>
      </c>
      <c r="B2563">
        <v>2.141</v>
      </c>
      <c r="D2563" s="1">
        <v>38279</v>
      </c>
      <c r="E2563">
        <v>2.1349999999999998</v>
      </c>
      <c r="G2563" s="1">
        <v>38279</v>
      </c>
      <c r="H2563">
        <v>2.181</v>
      </c>
      <c r="J2563" s="1">
        <v>38279</v>
      </c>
      <c r="K2563">
        <v>2.431</v>
      </c>
      <c r="M2563" s="1">
        <v>38279</v>
      </c>
      <c r="N2563">
        <v>2.694</v>
      </c>
      <c r="P2563" s="1">
        <v>38279</v>
      </c>
      <c r="Q2563">
        <v>2.96</v>
      </c>
      <c r="S2563" s="1">
        <v>38279</v>
      </c>
      <c r="T2563">
        <v>3.1920000000000002</v>
      </c>
      <c r="V2563" s="1">
        <v>38279</v>
      </c>
      <c r="W2563">
        <v>3.5680000000000001</v>
      </c>
      <c r="Y2563" s="1">
        <v>38279</v>
      </c>
      <c r="Z2563">
        <v>4.0090000000000003</v>
      </c>
      <c r="AB2563" s="1">
        <v>38279</v>
      </c>
      <c r="AC2563">
        <v>4.3780000000000001</v>
      </c>
      <c r="AE2563" s="1">
        <v>38279</v>
      </c>
      <c r="AF2563">
        <v>4.5170000000000003</v>
      </c>
      <c r="AH2563" s="1">
        <v>38279</v>
      </c>
      <c r="AI2563">
        <v>4.82</v>
      </c>
    </row>
    <row r="2564" spans="1:35" x14ac:dyDescent="0.25">
      <c r="A2564" s="1">
        <v>38280</v>
      </c>
      <c r="B2564">
        <v>2.161</v>
      </c>
      <c r="D2564" s="1">
        <v>38280</v>
      </c>
      <c r="E2564">
        <v>2.1429999999999998</v>
      </c>
      <c r="G2564" s="1">
        <v>38280</v>
      </c>
      <c r="H2564">
        <v>2.169</v>
      </c>
      <c r="J2564" s="1">
        <v>38280</v>
      </c>
      <c r="K2564">
        <v>2.3929999999999998</v>
      </c>
      <c r="M2564" s="1">
        <v>38280</v>
      </c>
      <c r="N2564">
        <v>2.6480000000000001</v>
      </c>
      <c r="P2564" s="1">
        <v>38280</v>
      </c>
      <c r="Q2564">
        <v>2.911</v>
      </c>
      <c r="S2564" s="1">
        <v>38280</v>
      </c>
      <c r="T2564">
        <v>3.1419999999999999</v>
      </c>
      <c r="V2564" s="1">
        <v>38280</v>
      </c>
      <c r="W2564">
        <v>3.5179999999999998</v>
      </c>
      <c r="Y2564" s="1">
        <v>38280</v>
      </c>
      <c r="Z2564">
        <v>3.96</v>
      </c>
      <c r="AB2564" s="1">
        <v>38280</v>
      </c>
      <c r="AC2564">
        <v>4.3330000000000002</v>
      </c>
      <c r="AE2564" s="1">
        <v>38280</v>
      </c>
      <c r="AF2564">
        <v>4.4749999999999996</v>
      </c>
      <c r="AH2564" s="1">
        <v>38280</v>
      </c>
      <c r="AI2564">
        <v>4.7830000000000004</v>
      </c>
    </row>
    <row r="2565" spans="1:35" x14ac:dyDescent="0.25">
      <c r="A2565" s="1">
        <v>38281</v>
      </c>
      <c r="B2565">
        <v>2.165</v>
      </c>
      <c r="D2565" s="1">
        <v>38281</v>
      </c>
      <c r="E2565">
        <v>2.1469999999999998</v>
      </c>
      <c r="G2565" s="1">
        <v>38281</v>
      </c>
      <c r="H2565">
        <v>2.1779999999999999</v>
      </c>
      <c r="J2565" s="1">
        <v>38281</v>
      </c>
      <c r="K2565">
        <v>2.4079999999999999</v>
      </c>
      <c r="M2565" s="1">
        <v>38281</v>
      </c>
      <c r="N2565">
        <v>2.661</v>
      </c>
      <c r="P2565" s="1">
        <v>38281</v>
      </c>
      <c r="Q2565">
        <v>2.92</v>
      </c>
      <c r="S2565" s="1">
        <v>38281</v>
      </c>
      <c r="T2565">
        <v>3.1509999999999998</v>
      </c>
      <c r="V2565" s="1">
        <v>38281</v>
      </c>
      <c r="W2565">
        <v>3.5249999999999999</v>
      </c>
      <c r="Y2565" s="1">
        <v>38281</v>
      </c>
      <c r="Z2565">
        <v>3.964</v>
      </c>
      <c r="AB2565" s="1">
        <v>38281</v>
      </c>
      <c r="AC2565">
        <v>4.335</v>
      </c>
      <c r="AE2565" s="1">
        <v>38281</v>
      </c>
      <c r="AF2565">
        <v>4.4710000000000001</v>
      </c>
      <c r="AH2565" s="1">
        <v>38281</v>
      </c>
      <c r="AI2565">
        <v>4.7809999999999997</v>
      </c>
    </row>
    <row r="2566" spans="1:35" x14ac:dyDescent="0.25">
      <c r="A2566" s="1">
        <v>38282</v>
      </c>
      <c r="B2566">
        <v>2.1680000000000001</v>
      </c>
      <c r="D2566" s="1">
        <v>38282</v>
      </c>
      <c r="E2566">
        <v>2.1480000000000001</v>
      </c>
      <c r="G2566" s="1">
        <v>38282</v>
      </c>
      <c r="H2566">
        <v>2.1819999999999999</v>
      </c>
      <c r="J2566" s="1">
        <v>38282</v>
      </c>
      <c r="K2566">
        <v>2.4140000000000001</v>
      </c>
      <c r="M2566" s="1">
        <v>38282</v>
      </c>
      <c r="N2566">
        <v>2.6669999999999998</v>
      </c>
      <c r="P2566" s="1">
        <v>38282</v>
      </c>
      <c r="Q2566">
        <v>2.9249999999999998</v>
      </c>
      <c r="S2566" s="1">
        <v>38282</v>
      </c>
      <c r="T2566">
        <v>3.153</v>
      </c>
      <c r="V2566" s="1">
        <v>38282</v>
      </c>
      <c r="W2566">
        <v>3.524</v>
      </c>
      <c r="Y2566" s="1">
        <v>38282</v>
      </c>
      <c r="Z2566">
        <v>3.9550000000000001</v>
      </c>
      <c r="AB2566" s="1">
        <v>38282</v>
      </c>
      <c r="AC2566">
        <v>4.33</v>
      </c>
      <c r="AE2566" s="1">
        <v>38282</v>
      </c>
      <c r="AF2566">
        <v>4.4669999999999996</v>
      </c>
      <c r="AH2566" s="1">
        <v>38282</v>
      </c>
      <c r="AI2566">
        <v>4.7789999999999999</v>
      </c>
    </row>
    <row r="2567" spans="1:35" x14ac:dyDescent="0.25">
      <c r="A2567" s="1">
        <v>38285</v>
      </c>
      <c r="B2567">
        <v>2.1669999999999998</v>
      </c>
      <c r="D2567" s="1">
        <v>38285</v>
      </c>
      <c r="E2567">
        <v>2.1440000000000001</v>
      </c>
      <c r="G2567" s="1">
        <v>38285</v>
      </c>
      <c r="H2567">
        <v>2.1669999999999998</v>
      </c>
      <c r="J2567" s="1">
        <v>38285</v>
      </c>
      <c r="K2567">
        <v>2.3839999999999999</v>
      </c>
      <c r="M2567" s="1">
        <v>38285</v>
      </c>
      <c r="N2567">
        <v>2.6349999999999998</v>
      </c>
      <c r="P2567" s="1">
        <v>38285</v>
      </c>
      <c r="Q2567">
        <v>2.891</v>
      </c>
      <c r="S2567" s="1">
        <v>38285</v>
      </c>
      <c r="T2567">
        <v>3.1189999999999998</v>
      </c>
      <c r="V2567" s="1">
        <v>38285</v>
      </c>
      <c r="W2567">
        <v>3.488</v>
      </c>
      <c r="Y2567" s="1">
        <v>38285</v>
      </c>
      <c r="Z2567">
        <v>3.923</v>
      </c>
      <c r="AB2567" s="1">
        <v>38285</v>
      </c>
      <c r="AC2567">
        <v>4.3029999999999999</v>
      </c>
      <c r="AE2567" s="1">
        <v>38285</v>
      </c>
      <c r="AF2567">
        <v>4.4459999999999997</v>
      </c>
      <c r="AH2567" s="1">
        <v>38285</v>
      </c>
      <c r="AI2567">
        <v>4.7649999999999997</v>
      </c>
    </row>
    <row r="2568" spans="1:35" x14ac:dyDescent="0.25">
      <c r="A2568" s="1">
        <v>38286</v>
      </c>
      <c r="B2568">
        <v>2.1709999999999998</v>
      </c>
      <c r="D2568" s="1">
        <v>38286</v>
      </c>
      <c r="E2568">
        <v>2.1480000000000001</v>
      </c>
      <c r="G2568" s="1">
        <v>38286</v>
      </c>
      <c r="H2568">
        <v>2.1739999999999999</v>
      </c>
      <c r="J2568" s="1">
        <v>38286</v>
      </c>
      <c r="K2568">
        <v>2.387</v>
      </c>
      <c r="M2568" s="1">
        <v>38286</v>
      </c>
      <c r="N2568">
        <v>2.6360000000000001</v>
      </c>
      <c r="P2568" s="1">
        <v>38286</v>
      </c>
      <c r="Q2568">
        <v>2.8919999999999999</v>
      </c>
      <c r="S2568" s="1">
        <v>38286</v>
      </c>
      <c r="T2568">
        <v>3.12</v>
      </c>
      <c r="V2568" s="1">
        <v>38286</v>
      </c>
      <c r="W2568">
        <v>3.4910000000000001</v>
      </c>
      <c r="Y2568" s="1">
        <v>38286</v>
      </c>
      <c r="Z2568">
        <v>3.923</v>
      </c>
      <c r="AB2568" s="1">
        <v>38286</v>
      </c>
      <c r="AC2568">
        <v>4.3109999999999999</v>
      </c>
      <c r="AE2568" s="1">
        <v>38286</v>
      </c>
      <c r="AF2568">
        <v>4.4550000000000001</v>
      </c>
      <c r="AH2568" s="1">
        <v>38286</v>
      </c>
      <c r="AI2568">
        <v>4.78</v>
      </c>
    </row>
    <row r="2569" spans="1:35" x14ac:dyDescent="0.25">
      <c r="A2569" s="1">
        <v>38287</v>
      </c>
      <c r="B2569">
        <v>2.1749999999999998</v>
      </c>
      <c r="D2569" s="1">
        <v>38287</v>
      </c>
      <c r="E2569">
        <v>2.1539999999999999</v>
      </c>
      <c r="G2569" s="1">
        <v>38287</v>
      </c>
      <c r="H2569">
        <v>2.19</v>
      </c>
      <c r="J2569" s="1">
        <v>38287</v>
      </c>
      <c r="K2569">
        <v>2.4140000000000001</v>
      </c>
      <c r="M2569" s="1">
        <v>38287</v>
      </c>
      <c r="N2569">
        <v>2.6630000000000003</v>
      </c>
      <c r="P2569" s="1">
        <v>38287</v>
      </c>
      <c r="Q2569">
        <v>2.9180000000000001</v>
      </c>
      <c r="S2569" s="1">
        <v>38287</v>
      </c>
      <c r="T2569">
        <v>3.1459999999999999</v>
      </c>
      <c r="V2569" s="1">
        <v>38287</v>
      </c>
      <c r="W2569">
        <v>3.5140000000000002</v>
      </c>
      <c r="Y2569" s="1">
        <v>38287</v>
      </c>
      <c r="Z2569">
        <v>3.9409999999999998</v>
      </c>
      <c r="AB2569" s="1">
        <v>38287</v>
      </c>
      <c r="AC2569">
        <v>4.3179999999999996</v>
      </c>
      <c r="AE2569" s="1">
        <v>38287</v>
      </c>
      <c r="AF2569">
        <v>4.452</v>
      </c>
      <c r="AH2569" s="1">
        <v>38287</v>
      </c>
      <c r="AI2569">
        <v>4.7679999999999998</v>
      </c>
    </row>
    <row r="2570" spans="1:35" x14ac:dyDescent="0.25">
      <c r="A2570" s="1">
        <v>38288</v>
      </c>
      <c r="B2570">
        <v>2.1800000000000002</v>
      </c>
      <c r="D2570" s="1">
        <v>38288</v>
      </c>
      <c r="E2570">
        <v>2.1539999999999999</v>
      </c>
      <c r="G2570" s="1">
        <v>38288</v>
      </c>
      <c r="H2570">
        <v>2.2109999999999999</v>
      </c>
      <c r="J2570" s="1">
        <v>38288</v>
      </c>
      <c r="K2570">
        <v>2.4380000000000002</v>
      </c>
      <c r="M2570" s="1">
        <v>38288</v>
      </c>
      <c r="N2570">
        <v>2.694</v>
      </c>
      <c r="P2570" s="1">
        <v>38288</v>
      </c>
      <c r="Q2570">
        <v>2.9529999999999998</v>
      </c>
      <c r="S2570" s="1">
        <v>38288</v>
      </c>
      <c r="T2570">
        <v>3.1829999999999998</v>
      </c>
      <c r="V2570" s="1">
        <v>38288</v>
      </c>
      <c r="W2570">
        <v>3.5529999999999999</v>
      </c>
      <c r="Y2570" s="1">
        <v>38288</v>
      </c>
      <c r="Z2570">
        <v>3.9809999999999999</v>
      </c>
      <c r="AB2570" s="1">
        <v>38288</v>
      </c>
      <c r="AC2570">
        <v>4.3499999999999996</v>
      </c>
      <c r="AE2570" s="1">
        <v>38288</v>
      </c>
      <c r="AF2570">
        <v>4.4770000000000003</v>
      </c>
      <c r="AH2570" s="1">
        <v>38288</v>
      </c>
      <c r="AI2570">
        <v>4.7940000000000005</v>
      </c>
    </row>
    <row r="2571" spans="1:35" x14ac:dyDescent="0.25">
      <c r="A2571" s="1">
        <v>38289</v>
      </c>
      <c r="B2571">
        <v>2.1920000000000002</v>
      </c>
      <c r="D2571" s="1">
        <v>38289</v>
      </c>
      <c r="E2571">
        <v>2.161</v>
      </c>
      <c r="G2571" s="1">
        <v>38289</v>
      </c>
      <c r="H2571">
        <v>2.2109999999999999</v>
      </c>
      <c r="J2571" s="1">
        <v>38289</v>
      </c>
      <c r="K2571">
        <v>2.431</v>
      </c>
      <c r="M2571" s="1">
        <v>38289</v>
      </c>
      <c r="N2571">
        <v>2.6850000000000001</v>
      </c>
      <c r="P2571" s="1">
        <v>38289</v>
      </c>
      <c r="Q2571">
        <v>2.9409999999999998</v>
      </c>
      <c r="S2571" s="1">
        <v>38289</v>
      </c>
      <c r="T2571">
        <v>3.17</v>
      </c>
      <c r="V2571" s="1">
        <v>38289</v>
      </c>
      <c r="W2571">
        <v>3.54</v>
      </c>
      <c r="Y2571" s="1">
        <v>38289</v>
      </c>
      <c r="Z2571">
        <v>3.968</v>
      </c>
      <c r="AB2571" s="1">
        <v>38289</v>
      </c>
      <c r="AC2571">
        <v>4.3390000000000004</v>
      </c>
      <c r="AE2571" s="1">
        <v>38289</v>
      </c>
      <c r="AF2571">
        <v>4.4729999999999999</v>
      </c>
      <c r="AH2571" s="1">
        <v>38289</v>
      </c>
      <c r="AI2571">
        <v>4.7930000000000001</v>
      </c>
    </row>
    <row r="2572" spans="1:35" x14ac:dyDescent="0.25">
      <c r="A2572" s="1">
        <v>38292</v>
      </c>
      <c r="B2572">
        <v>2.1779999999999999</v>
      </c>
      <c r="D2572" s="1">
        <v>38292</v>
      </c>
      <c r="E2572">
        <v>2.1560000000000001</v>
      </c>
      <c r="G2572" s="1">
        <v>38292</v>
      </c>
      <c r="H2572">
        <v>2.2000000000000002</v>
      </c>
      <c r="J2572" s="1">
        <v>38292</v>
      </c>
      <c r="K2572">
        <v>2.42</v>
      </c>
      <c r="M2572" s="1">
        <v>38292</v>
      </c>
      <c r="N2572">
        <v>2.6760000000000002</v>
      </c>
      <c r="P2572" s="1">
        <v>38292</v>
      </c>
      <c r="Q2572">
        <v>2.9340000000000002</v>
      </c>
      <c r="S2572" s="1">
        <v>38292</v>
      </c>
      <c r="T2572">
        <v>3.1619999999999999</v>
      </c>
      <c r="V2572" s="1">
        <v>38292</v>
      </c>
      <c r="W2572">
        <v>3.5350000000000001</v>
      </c>
      <c r="Y2572" s="1">
        <v>38292</v>
      </c>
      <c r="Z2572">
        <v>3.9649999999999999</v>
      </c>
      <c r="AB2572" s="1">
        <v>38292</v>
      </c>
      <c r="AC2572">
        <v>4.3339999999999996</v>
      </c>
      <c r="AE2572" s="1">
        <v>38292</v>
      </c>
      <c r="AF2572">
        <v>4.4710000000000001</v>
      </c>
      <c r="AH2572" s="1">
        <v>38292</v>
      </c>
      <c r="AI2572">
        <v>4.7919999999999998</v>
      </c>
    </row>
    <row r="2573" spans="1:35" x14ac:dyDescent="0.25">
      <c r="A2573" s="1">
        <v>38293</v>
      </c>
      <c r="B2573">
        <v>2.1829999999999998</v>
      </c>
      <c r="D2573" s="1">
        <v>38293</v>
      </c>
      <c r="E2573">
        <v>2.1669999999999998</v>
      </c>
      <c r="G2573" s="1">
        <v>38293</v>
      </c>
      <c r="H2573">
        <v>2.2280000000000002</v>
      </c>
      <c r="J2573" s="1">
        <v>38293</v>
      </c>
      <c r="K2573">
        <v>2.4660000000000002</v>
      </c>
      <c r="M2573" s="1">
        <v>38293</v>
      </c>
      <c r="N2573">
        <v>2.722</v>
      </c>
      <c r="P2573" s="1">
        <v>38293</v>
      </c>
      <c r="Q2573">
        <v>2.9790000000000001</v>
      </c>
      <c r="S2573" s="1">
        <v>38293</v>
      </c>
      <c r="T2573">
        <v>3.2090000000000001</v>
      </c>
      <c r="V2573" s="1">
        <v>38293</v>
      </c>
      <c r="W2573">
        <v>3.5779999999999998</v>
      </c>
      <c r="Y2573" s="1">
        <v>38293</v>
      </c>
      <c r="Z2573">
        <v>4.0030000000000001</v>
      </c>
      <c r="AB2573" s="1">
        <v>38293</v>
      </c>
      <c r="AC2573">
        <v>4.3650000000000002</v>
      </c>
      <c r="AE2573" s="1">
        <v>38293</v>
      </c>
      <c r="AF2573">
        <v>4.4939999999999998</v>
      </c>
      <c r="AH2573" s="1">
        <v>38293</v>
      </c>
      <c r="AI2573">
        <v>4.8170000000000002</v>
      </c>
    </row>
    <row r="2574" spans="1:35" x14ac:dyDescent="0.25">
      <c r="A2574" s="1">
        <v>38294</v>
      </c>
      <c r="B2574">
        <v>2.1949999999999998</v>
      </c>
      <c r="D2574" s="1">
        <v>38294</v>
      </c>
      <c r="E2574">
        <v>2.1709999999999998</v>
      </c>
      <c r="G2574" s="1">
        <v>38294</v>
      </c>
      <c r="H2574">
        <v>2.2290000000000001</v>
      </c>
      <c r="J2574" s="1">
        <v>38294</v>
      </c>
      <c r="K2574">
        <v>2.4540000000000002</v>
      </c>
      <c r="M2574" s="1">
        <v>38294</v>
      </c>
      <c r="N2574">
        <v>2.7050000000000001</v>
      </c>
      <c r="P2574" s="1">
        <v>38294</v>
      </c>
      <c r="Q2574">
        <v>2.96</v>
      </c>
      <c r="S2574" s="1">
        <v>38294</v>
      </c>
      <c r="T2574">
        <v>3.1880000000000002</v>
      </c>
      <c r="V2574" s="1">
        <v>38294</v>
      </c>
      <c r="W2574">
        <v>3.5629999999999997</v>
      </c>
      <c r="Y2574" s="1">
        <v>38294</v>
      </c>
      <c r="Z2574">
        <v>3.99</v>
      </c>
      <c r="AB2574" s="1">
        <v>38294</v>
      </c>
      <c r="AC2574">
        <v>4.3540000000000001</v>
      </c>
      <c r="AE2574" s="1">
        <v>38294</v>
      </c>
      <c r="AF2574">
        <v>4.4809999999999999</v>
      </c>
      <c r="AH2574" s="1">
        <v>38294</v>
      </c>
      <c r="AI2574">
        <v>4.8019999999999996</v>
      </c>
    </row>
    <row r="2575" spans="1:35" x14ac:dyDescent="0.25">
      <c r="A2575" s="1">
        <v>38295</v>
      </c>
      <c r="B2575">
        <v>2.1840000000000002</v>
      </c>
      <c r="D2575" s="1">
        <v>38295</v>
      </c>
      <c r="E2575">
        <v>2.165</v>
      </c>
      <c r="G2575" s="1">
        <v>38295</v>
      </c>
      <c r="H2575">
        <v>2.214</v>
      </c>
      <c r="J2575" s="1">
        <v>38295</v>
      </c>
      <c r="K2575">
        <v>2.4129999999999998</v>
      </c>
      <c r="M2575" s="1">
        <v>38295</v>
      </c>
      <c r="N2575">
        <v>2.66</v>
      </c>
      <c r="P2575" s="1">
        <v>38295</v>
      </c>
      <c r="Q2575">
        <v>2.9089999999999998</v>
      </c>
      <c r="S2575" s="1">
        <v>38295</v>
      </c>
      <c r="T2575">
        <v>3.1349999999999998</v>
      </c>
      <c r="V2575" s="1">
        <v>38295</v>
      </c>
      <c r="W2575">
        <v>3.5089999999999999</v>
      </c>
      <c r="Y2575" s="1">
        <v>38295</v>
      </c>
      <c r="Z2575">
        <v>3.94</v>
      </c>
      <c r="AB2575" s="1">
        <v>38295</v>
      </c>
      <c r="AC2575">
        <v>4.3010000000000002</v>
      </c>
      <c r="AE2575" s="1">
        <v>38295</v>
      </c>
      <c r="AF2575">
        <v>4.4320000000000004</v>
      </c>
      <c r="AH2575" s="1">
        <v>38295</v>
      </c>
      <c r="AI2575">
        <v>4.7510000000000003</v>
      </c>
    </row>
    <row r="2576" spans="1:35" x14ac:dyDescent="0.25">
      <c r="A2576" s="1">
        <v>38296</v>
      </c>
      <c r="B2576">
        <v>2.1960000000000002</v>
      </c>
      <c r="D2576" s="1">
        <v>38296</v>
      </c>
      <c r="E2576">
        <v>2.19</v>
      </c>
      <c r="G2576" s="1">
        <v>38296</v>
      </c>
      <c r="H2576">
        <v>2.266</v>
      </c>
      <c r="J2576" s="1">
        <v>38296</v>
      </c>
      <c r="K2576">
        <v>2.496</v>
      </c>
      <c r="M2576" s="1">
        <v>38296</v>
      </c>
      <c r="N2576">
        <v>2.7410000000000001</v>
      </c>
      <c r="P2576" s="1">
        <v>38296</v>
      </c>
      <c r="Q2576">
        <v>2.9849999999999999</v>
      </c>
      <c r="S2576" s="1">
        <v>38296</v>
      </c>
      <c r="T2576">
        <v>3.21</v>
      </c>
      <c r="V2576" s="1">
        <v>38296</v>
      </c>
      <c r="W2576">
        <v>3.5789999999999997</v>
      </c>
      <c r="Y2576" s="1">
        <v>38296</v>
      </c>
      <c r="Z2576">
        <v>4</v>
      </c>
      <c r="AB2576" s="1">
        <v>38296</v>
      </c>
      <c r="AC2576">
        <v>4.3529999999999998</v>
      </c>
      <c r="AE2576" s="1">
        <v>38296</v>
      </c>
      <c r="AF2576">
        <v>4.4779999999999998</v>
      </c>
      <c r="AH2576" s="1">
        <v>38296</v>
      </c>
      <c r="AI2576">
        <v>4.7990000000000004</v>
      </c>
    </row>
    <row r="2577" spans="1:35" x14ac:dyDescent="0.25">
      <c r="A2577" s="1">
        <v>38299</v>
      </c>
      <c r="B2577">
        <v>2.2000000000000002</v>
      </c>
      <c r="D2577" s="1">
        <v>38299</v>
      </c>
      <c r="E2577">
        <v>2.2000000000000002</v>
      </c>
      <c r="G2577" s="1">
        <v>38299</v>
      </c>
      <c r="H2577">
        <v>2.2829999999999999</v>
      </c>
      <c r="J2577" s="1">
        <v>38299</v>
      </c>
      <c r="K2577">
        <v>2.5060000000000002</v>
      </c>
      <c r="M2577" s="1">
        <v>38299</v>
      </c>
      <c r="N2577">
        <v>2.7480000000000002</v>
      </c>
      <c r="P2577" s="1">
        <v>38299</v>
      </c>
      <c r="Q2577">
        <v>2.988</v>
      </c>
      <c r="S2577" s="1">
        <v>38299</v>
      </c>
      <c r="T2577">
        <v>3.2069999999999999</v>
      </c>
      <c r="V2577" s="1">
        <v>38299</v>
      </c>
      <c r="W2577">
        <v>3.5739999999999998</v>
      </c>
      <c r="Y2577" s="1">
        <v>38299</v>
      </c>
      <c r="Z2577">
        <v>3.992</v>
      </c>
      <c r="AB2577" s="1">
        <v>38299</v>
      </c>
      <c r="AC2577">
        <v>4.3390000000000004</v>
      </c>
      <c r="AE2577" s="1">
        <v>38299</v>
      </c>
      <c r="AF2577">
        <v>4.4630000000000001</v>
      </c>
      <c r="AH2577" s="1">
        <v>38299</v>
      </c>
      <c r="AI2577">
        <v>4.7770000000000001</v>
      </c>
    </row>
    <row r="2578" spans="1:35" x14ac:dyDescent="0.25">
      <c r="A2578" s="1">
        <v>38300</v>
      </c>
      <c r="B2578">
        <v>2.2000000000000002</v>
      </c>
      <c r="D2578" s="1">
        <v>38300</v>
      </c>
      <c r="E2578">
        <v>2.1949999999999998</v>
      </c>
      <c r="G2578" s="1">
        <v>38300</v>
      </c>
      <c r="H2578">
        <v>2.2589999999999999</v>
      </c>
      <c r="J2578" s="1">
        <v>38300</v>
      </c>
      <c r="K2578">
        <v>2.46</v>
      </c>
      <c r="M2578" s="1">
        <v>38300</v>
      </c>
      <c r="N2578">
        <v>2.698</v>
      </c>
      <c r="P2578" s="1">
        <v>38300</v>
      </c>
      <c r="Q2578">
        <v>2.9379999999999997</v>
      </c>
      <c r="S2578" s="1">
        <v>38300</v>
      </c>
      <c r="T2578">
        <v>3.16</v>
      </c>
      <c r="V2578" s="1">
        <v>38300</v>
      </c>
      <c r="W2578">
        <v>3.5310000000000001</v>
      </c>
      <c r="Y2578" s="1">
        <v>38300</v>
      </c>
      <c r="Z2578">
        <v>3.9550000000000001</v>
      </c>
      <c r="AB2578" s="1">
        <v>38300</v>
      </c>
      <c r="AC2578">
        <v>4.306</v>
      </c>
      <c r="AE2578" s="1">
        <v>38300</v>
      </c>
      <c r="AF2578">
        <v>4.4320000000000004</v>
      </c>
      <c r="AH2578" s="1">
        <v>38300</v>
      </c>
      <c r="AI2578">
        <v>4.7469999999999999</v>
      </c>
    </row>
    <row r="2579" spans="1:35" x14ac:dyDescent="0.25">
      <c r="A2579" s="1">
        <v>38301</v>
      </c>
      <c r="B2579">
        <v>2.2000000000000002</v>
      </c>
      <c r="D2579" s="1">
        <v>38301</v>
      </c>
      <c r="E2579">
        <v>2.1909999999999998</v>
      </c>
      <c r="G2579" s="1">
        <v>38301</v>
      </c>
      <c r="H2579">
        <v>2.2549999999999999</v>
      </c>
      <c r="J2579" s="1">
        <v>38301</v>
      </c>
      <c r="K2579">
        <v>2.4590000000000001</v>
      </c>
      <c r="M2579" s="1">
        <v>38301</v>
      </c>
      <c r="N2579">
        <v>2.7</v>
      </c>
      <c r="P2579" s="1">
        <v>38301</v>
      </c>
      <c r="Q2579">
        <v>2.944</v>
      </c>
      <c r="S2579" s="1">
        <v>38301</v>
      </c>
      <c r="T2579">
        <v>3.1680000000000001</v>
      </c>
      <c r="V2579" s="1">
        <v>38301</v>
      </c>
      <c r="W2579">
        <v>3.5380000000000003</v>
      </c>
      <c r="Y2579" s="1">
        <v>38301</v>
      </c>
      <c r="Z2579">
        <v>3.9630000000000001</v>
      </c>
      <c r="AB2579" s="1">
        <v>38301</v>
      </c>
      <c r="AC2579">
        <v>4.3079999999999998</v>
      </c>
      <c r="AE2579" s="1">
        <v>38301</v>
      </c>
      <c r="AF2579">
        <v>4.4290000000000003</v>
      </c>
      <c r="AH2579" s="1">
        <v>38301</v>
      </c>
      <c r="AI2579">
        <v>4.7379999999999995</v>
      </c>
    </row>
    <row r="2580" spans="1:35" x14ac:dyDescent="0.25">
      <c r="A2580" s="1">
        <v>38302</v>
      </c>
      <c r="B2580">
        <v>2.1920000000000002</v>
      </c>
      <c r="D2580" s="1">
        <v>38302</v>
      </c>
      <c r="E2580">
        <v>2.1800000000000002</v>
      </c>
      <c r="G2580" s="1">
        <v>38302</v>
      </c>
      <c r="H2580">
        <v>2.2189999999999999</v>
      </c>
      <c r="J2580" s="1">
        <v>38302</v>
      </c>
      <c r="K2580">
        <v>2.403</v>
      </c>
      <c r="M2580" s="1">
        <v>38302</v>
      </c>
      <c r="N2580">
        <v>2.6390000000000002</v>
      </c>
      <c r="P2580" s="1">
        <v>38302</v>
      </c>
      <c r="Q2580">
        <v>2.883</v>
      </c>
      <c r="S2580" s="1">
        <v>38302</v>
      </c>
      <c r="T2580">
        <v>3.1070000000000002</v>
      </c>
      <c r="V2580" s="1">
        <v>38302</v>
      </c>
      <c r="W2580">
        <v>3.4820000000000002</v>
      </c>
      <c r="Y2580" s="1">
        <v>38302</v>
      </c>
      <c r="Z2580">
        <v>3.9119999999999999</v>
      </c>
      <c r="AB2580" s="1">
        <v>38302</v>
      </c>
      <c r="AC2580">
        <v>4.2640000000000002</v>
      </c>
      <c r="AE2580" s="1">
        <v>38302</v>
      </c>
      <c r="AF2580">
        <v>4.3940000000000001</v>
      </c>
      <c r="AH2580" s="1">
        <v>38302</v>
      </c>
      <c r="AI2580">
        <v>4.7050000000000001</v>
      </c>
    </row>
    <row r="2581" spans="1:35" x14ac:dyDescent="0.25">
      <c r="A2581" s="1">
        <v>38303</v>
      </c>
      <c r="B2581">
        <v>2.2000000000000002</v>
      </c>
      <c r="D2581" s="1">
        <v>38303</v>
      </c>
      <c r="E2581">
        <v>2.1739999999999999</v>
      </c>
      <c r="G2581" s="1">
        <v>38303</v>
      </c>
      <c r="H2581">
        <v>2.2029999999999998</v>
      </c>
      <c r="J2581" s="1">
        <v>38303</v>
      </c>
      <c r="K2581">
        <v>2.3740000000000001</v>
      </c>
      <c r="M2581" s="1">
        <v>38303</v>
      </c>
      <c r="N2581">
        <v>2.6070000000000002</v>
      </c>
      <c r="P2581" s="1">
        <v>38303</v>
      </c>
      <c r="Q2581">
        <v>2.8490000000000002</v>
      </c>
      <c r="S2581" s="1">
        <v>38303</v>
      </c>
      <c r="T2581">
        <v>3.0720000000000001</v>
      </c>
      <c r="V2581" s="1">
        <v>38303</v>
      </c>
      <c r="W2581">
        <v>3.4420000000000002</v>
      </c>
      <c r="Y2581" s="1">
        <v>38303</v>
      </c>
      <c r="Z2581">
        <v>3.8689999999999998</v>
      </c>
      <c r="AB2581" s="1">
        <v>38303</v>
      </c>
      <c r="AC2581">
        <v>4.218</v>
      </c>
      <c r="AE2581" s="1">
        <v>38303</v>
      </c>
      <c r="AF2581">
        <v>4.3440000000000003</v>
      </c>
      <c r="AH2581" s="1">
        <v>38303</v>
      </c>
      <c r="AI2581">
        <v>4.6559999999999997</v>
      </c>
    </row>
    <row r="2582" spans="1:35" x14ac:dyDescent="0.25">
      <c r="A2582" s="1">
        <v>38306</v>
      </c>
      <c r="B2582">
        <v>2.2040000000000002</v>
      </c>
      <c r="D2582" s="1">
        <v>38306</v>
      </c>
      <c r="E2582">
        <v>2.1869999999999998</v>
      </c>
      <c r="G2582" s="1">
        <v>38306</v>
      </c>
      <c r="H2582">
        <v>2.2250000000000001</v>
      </c>
      <c r="J2582" s="1">
        <v>38306</v>
      </c>
      <c r="K2582">
        <v>2.407</v>
      </c>
      <c r="M2582" s="1">
        <v>38306</v>
      </c>
      <c r="N2582">
        <v>2.6349999999999998</v>
      </c>
      <c r="P2582" s="1">
        <v>38306</v>
      </c>
      <c r="Q2582">
        <v>2.87</v>
      </c>
      <c r="S2582" s="1">
        <v>38306</v>
      </c>
      <c r="T2582">
        <v>3.0870000000000002</v>
      </c>
      <c r="V2582" s="1">
        <v>38306</v>
      </c>
      <c r="W2582">
        <v>3.448</v>
      </c>
      <c r="Y2582" s="1">
        <v>38306</v>
      </c>
      <c r="Z2582">
        <v>3.8689999999999998</v>
      </c>
      <c r="AB2582" s="1">
        <v>38306</v>
      </c>
      <c r="AC2582">
        <v>4.2169999999999996</v>
      </c>
      <c r="AE2582" s="1">
        <v>38306</v>
      </c>
      <c r="AF2582">
        <v>4.3460000000000001</v>
      </c>
      <c r="AH2582" s="1">
        <v>38306</v>
      </c>
      <c r="AI2582">
        <v>4.6580000000000004</v>
      </c>
    </row>
    <row r="2583" spans="1:35" x14ac:dyDescent="0.25">
      <c r="A2583" s="1">
        <v>38307</v>
      </c>
      <c r="B2583">
        <v>2.2040000000000002</v>
      </c>
      <c r="D2583" s="1">
        <v>38307</v>
      </c>
      <c r="E2583">
        <v>2.194</v>
      </c>
      <c r="G2583" s="1">
        <v>38307</v>
      </c>
      <c r="H2583">
        <v>2.2400000000000002</v>
      </c>
      <c r="J2583" s="1">
        <v>38307</v>
      </c>
      <c r="K2583">
        <v>2.4209999999999998</v>
      </c>
      <c r="M2583" s="1">
        <v>38307</v>
      </c>
      <c r="N2583">
        <v>2.641</v>
      </c>
      <c r="P2583" s="1">
        <v>38307</v>
      </c>
      <c r="Q2583">
        <v>2.871</v>
      </c>
      <c r="S2583" s="1">
        <v>38307</v>
      </c>
      <c r="T2583">
        <v>3.0830000000000002</v>
      </c>
      <c r="V2583" s="1">
        <v>38307</v>
      </c>
      <c r="W2583">
        <v>3.431</v>
      </c>
      <c r="Y2583" s="1">
        <v>38307</v>
      </c>
      <c r="Z2583">
        <v>3.8410000000000002</v>
      </c>
      <c r="AB2583" s="1">
        <v>38307</v>
      </c>
      <c r="AC2583">
        <v>4.1859999999999999</v>
      </c>
      <c r="AE2583" s="1">
        <v>38307</v>
      </c>
      <c r="AF2583">
        <v>4.3170000000000002</v>
      </c>
      <c r="AH2583" s="1">
        <v>38307</v>
      </c>
      <c r="AI2583">
        <v>4.6269999999999998</v>
      </c>
    </row>
    <row r="2584" spans="1:35" x14ac:dyDescent="0.25">
      <c r="A2584" s="1">
        <v>38308</v>
      </c>
      <c r="B2584">
        <v>2.2080000000000002</v>
      </c>
      <c r="D2584" s="1">
        <v>38308</v>
      </c>
      <c r="E2584">
        <v>2.1920000000000002</v>
      </c>
      <c r="G2584" s="1">
        <v>38308</v>
      </c>
      <c r="H2584">
        <v>2.2389999999999999</v>
      </c>
      <c r="J2584" s="1">
        <v>38308</v>
      </c>
      <c r="K2584">
        <v>2.4239999999999999</v>
      </c>
      <c r="M2584" s="1">
        <v>38308</v>
      </c>
      <c r="N2584">
        <v>2.6459999999999999</v>
      </c>
      <c r="P2584" s="1">
        <v>38308</v>
      </c>
      <c r="Q2584">
        <v>2.8780000000000001</v>
      </c>
      <c r="S2584" s="1">
        <v>38308</v>
      </c>
      <c r="T2584">
        <v>3.093</v>
      </c>
      <c r="V2584" s="1">
        <v>38308</v>
      </c>
      <c r="W2584">
        <v>3.4460000000000002</v>
      </c>
      <c r="Y2584" s="1">
        <v>38308</v>
      </c>
      <c r="Z2584">
        <v>3.8580000000000001</v>
      </c>
      <c r="AB2584" s="1">
        <v>38308</v>
      </c>
      <c r="AC2584">
        <v>4.2039999999999997</v>
      </c>
      <c r="AE2584" s="1">
        <v>38308</v>
      </c>
      <c r="AF2584">
        <v>4.3369999999999997</v>
      </c>
      <c r="AH2584" s="1">
        <v>38308</v>
      </c>
      <c r="AI2584">
        <v>4.6440000000000001</v>
      </c>
    </row>
    <row r="2585" spans="1:35" x14ac:dyDescent="0.25">
      <c r="A2585" s="1">
        <v>38309</v>
      </c>
      <c r="B2585">
        <v>2.1760000000000002</v>
      </c>
      <c r="D2585" s="1">
        <v>38309</v>
      </c>
      <c r="E2585">
        <v>2.2029999999999998</v>
      </c>
      <c r="G2585" s="1">
        <v>38309</v>
      </c>
      <c r="H2585">
        <v>2.2629999999999999</v>
      </c>
      <c r="J2585" s="1">
        <v>38309</v>
      </c>
      <c r="K2585">
        <v>2.468</v>
      </c>
      <c r="M2585" s="1">
        <v>38309</v>
      </c>
      <c r="N2585">
        <v>2.6949999999999998</v>
      </c>
      <c r="P2585" s="1">
        <v>38309</v>
      </c>
      <c r="Q2585">
        <v>2.927</v>
      </c>
      <c r="S2585" s="1">
        <v>38309</v>
      </c>
      <c r="T2585">
        <v>3.1390000000000002</v>
      </c>
      <c r="V2585" s="1">
        <v>38309</v>
      </c>
      <c r="W2585">
        <v>3.4929999999999999</v>
      </c>
      <c r="Y2585" s="1">
        <v>38309</v>
      </c>
      <c r="Z2585">
        <v>3.907</v>
      </c>
      <c r="AB2585" s="1">
        <v>38309</v>
      </c>
      <c r="AC2585">
        <v>4.2480000000000002</v>
      </c>
      <c r="AE2585" s="1">
        <v>38309</v>
      </c>
      <c r="AF2585">
        <v>4.3760000000000003</v>
      </c>
      <c r="AH2585" s="1">
        <v>38309</v>
      </c>
      <c r="AI2585">
        <v>4.6929999999999996</v>
      </c>
    </row>
    <row r="2586" spans="1:35" x14ac:dyDescent="0.25">
      <c r="A2586" s="1">
        <v>38310</v>
      </c>
      <c r="B2586">
        <v>2.1760000000000002</v>
      </c>
      <c r="D2586" s="1">
        <v>38310</v>
      </c>
      <c r="E2586">
        <v>2.1989999999999998</v>
      </c>
      <c r="G2586" s="1">
        <v>38310</v>
      </c>
      <c r="H2586">
        <v>2.2519999999999998</v>
      </c>
      <c r="J2586" s="1">
        <v>38310</v>
      </c>
      <c r="K2586">
        <v>2.4510000000000001</v>
      </c>
      <c r="M2586" s="1">
        <v>38310</v>
      </c>
      <c r="N2586">
        <v>2.6749999999999998</v>
      </c>
      <c r="P2586" s="1">
        <v>38310</v>
      </c>
      <c r="Q2586">
        <v>2.9060000000000001</v>
      </c>
      <c r="S2586" s="1">
        <v>38310</v>
      </c>
      <c r="T2586">
        <v>3.1179999999999999</v>
      </c>
      <c r="V2586" s="1">
        <v>38310</v>
      </c>
      <c r="W2586">
        <v>3.468</v>
      </c>
      <c r="Y2586" s="1">
        <v>38310</v>
      </c>
      <c r="Z2586">
        <v>3.88</v>
      </c>
      <c r="AB2586" s="1">
        <v>38310</v>
      </c>
      <c r="AC2586">
        <v>4.22</v>
      </c>
      <c r="AE2586" s="1">
        <v>38310</v>
      </c>
      <c r="AF2586">
        <v>4.3449999999999998</v>
      </c>
      <c r="AH2586" s="1">
        <v>38310</v>
      </c>
      <c r="AI2586">
        <v>4.6609999999999996</v>
      </c>
    </row>
    <row r="2587" spans="1:35" x14ac:dyDescent="0.25">
      <c r="A2587" s="1">
        <v>38313</v>
      </c>
      <c r="B2587">
        <v>2.1800000000000002</v>
      </c>
      <c r="D2587" s="1">
        <v>38313</v>
      </c>
      <c r="E2587">
        <v>2.1989999999999998</v>
      </c>
      <c r="G2587" s="1">
        <v>38313</v>
      </c>
      <c r="H2587">
        <v>2.2389999999999999</v>
      </c>
      <c r="J2587" s="1">
        <v>38313</v>
      </c>
      <c r="K2587">
        <v>2.4249999999999998</v>
      </c>
      <c r="M2587" s="1">
        <v>38313</v>
      </c>
      <c r="N2587">
        <v>2.6459999999999999</v>
      </c>
      <c r="P2587" s="1">
        <v>38313</v>
      </c>
      <c r="Q2587">
        <v>2.875</v>
      </c>
      <c r="S2587" s="1">
        <v>38313</v>
      </c>
      <c r="T2587">
        <v>3.0859999999999999</v>
      </c>
      <c r="V2587" s="1">
        <v>38313</v>
      </c>
      <c r="W2587">
        <v>3.44</v>
      </c>
      <c r="Y2587" s="1">
        <v>38313</v>
      </c>
      <c r="Z2587">
        <v>3.8570000000000002</v>
      </c>
      <c r="AB2587" s="1">
        <v>38313</v>
      </c>
      <c r="AC2587">
        <v>4.1989999999999998</v>
      </c>
      <c r="AE2587" s="1">
        <v>38313</v>
      </c>
      <c r="AF2587">
        <v>4.3319999999999999</v>
      </c>
      <c r="AH2587" s="1">
        <v>38313</v>
      </c>
      <c r="AI2587">
        <v>4.6449999999999996</v>
      </c>
    </row>
    <row r="2588" spans="1:35" x14ac:dyDescent="0.25">
      <c r="A2588" s="1">
        <v>38314</v>
      </c>
      <c r="B2588">
        <v>2.1800000000000002</v>
      </c>
      <c r="D2588" s="1">
        <v>38314</v>
      </c>
      <c r="E2588">
        <v>2.1930000000000001</v>
      </c>
      <c r="G2588" s="1">
        <v>38314</v>
      </c>
      <c r="H2588">
        <v>2.23</v>
      </c>
      <c r="J2588" s="1">
        <v>38314</v>
      </c>
      <c r="K2588">
        <v>2.4050000000000002</v>
      </c>
      <c r="M2588" s="1">
        <v>38314</v>
      </c>
      <c r="N2588">
        <v>2.6240000000000001</v>
      </c>
      <c r="P2588" s="1">
        <v>38314</v>
      </c>
      <c r="Q2588">
        <v>2.8540000000000001</v>
      </c>
      <c r="S2588" s="1">
        <v>38314</v>
      </c>
      <c r="T2588">
        <v>3.0659999999999998</v>
      </c>
      <c r="V2588" s="1">
        <v>38314</v>
      </c>
      <c r="W2588">
        <v>3.4220000000000002</v>
      </c>
      <c r="Y2588" s="1">
        <v>38314</v>
      </c>
      <c r="Z2588">
        <v>3.8410000000000002</v>
      </c>
      <c r="AB2588" s="1">
        <v>38314</v>
      </c>
      <c r="AC2588">
        <v>4.181</v>
      </c>
      <c r="AE2588" s="1">
        <v>38314</v>
      </c>
      <c r="AF2588">
        <v>4.3129999999999997</v>
      </c>
      <c r="AH2588" s="1">
        <v>38314</v>
      </c>
      <c r="AI2588">
        <v>4.6310000000000002</v>
      </c>
    </row>
    <row r="2589" spans="1:35" x14ac:dyDescent="0.25">
      <c r="A2589" s="1">
        <v>38315</v>
      </c>
      <c r="B2589">
        <v>2.1800000000000002</v>
      </c>
      <c r="D2589" s="1">
        <v>38315</v>
      </c>
      <c r="E2589">
        <v>2.1859999999999999</v>
      </c>
      <c r="G2589" s="1">
        <v>38315</v>
      </c>
      <c r="H2589">
        <v>2.2130000000000001</v>
      </c>
      <c r="J2589" s="1">
        <v>38315</v>
      </c>
      <c r="K2589">
        <v>2.3890000000000002</v>
      </c>
      <c r="M2589" s="1">
        <v>38315</v>
      </c>
      <c r="N2589">
        <v>2.61</v>
      </c>
      <c r="P2589" s="1">
        <v>38315</v>
      </c>
      <c r="Q2589">
        <v>2.8439999999999999</v>
      </c>
      <c r="S2589" s="1">
        <v>38315</v>
      </c>
      <c r="T2589">
        <v>3.0590000000000002</v>
      </c>
      <c r="V2589" s="1">
        <v>38315</v>
      </c>
      <c r="W2589">
        <v>3.419</v>
      </c>
      <c r="Y2589" s="1">
        <v>38315</v>
      </c>
      <c r="Z2589">
        <v>3.843</v>
      </c>
      <c r="AB2589" s="1">
        <v>38315</v>
      </c>
      <c r="AC2589">
        <v>4.181</v>
      </c>
      <c r="AE2589" s="1">
        <v>38315</v>
      </c>
      <c r="AF2589">
        <v>4.3140000000000001</v>
      </c>
      <c r="AH2589" s="1">
        <v>38315</v>
      </c>
      <c r="AI2589">
        <v>4.6390000000000002</v>
      </c>
    </row>
    <row r="2590" spans="1:35" x14ac:dyDescent="0.25">
      <c r="A2590" s="1">
        <v>38316</v>
      </c>
      <c r="B2590">
        <v>2.1739999999999999</v>
      </c>
      <c r="D2590" s="1">
        <v>38316</v>
      </c>
      <c r="E2590">
        <v>2.169</v>
      </c>
      <c r="G2590" s="1">
        <v>38316</v>
      </c>
      <c r="H2590">
        <v>2.1840000000000002</v>
      </c>
      <c r="J2590" s="1">
        <v>38316</v>
      </c>
      <c r="K2590">
        <v>2.3519999999999999</v>
      </c>
      <c r="M2590" s="1">
        <v>38316</v>
      </c>
      <c r="N2590">
        <v>2.573</v>
      </c>
      <c r="P2590" s="1">
        <v>38316</v>
      </c>
      <c r="Q2590">
        <v>2.81</v>
      </c>
      <c r="S2590" s="1">
        <v>38316</v>
      </c>
      <c r="T2590">
        <v>3.0270000000000001</v>
      </c>
      <c r="V2590" s="1">
        <v>38316</v>
      </c>
      <c r="W2590">
        <v>3.39</v>
      </c>
      <c r="Y2590" s="1">
        <v>38316</v>
      </c>
      <c r="Z2590">
        <v>3.8159999999999998</v>
      </c>
      <c r="AB2590" s="1">
        <v>38316</v>
      </c>
      <c r="AC2590">
        <v>4.1529999999999996</v>
      </c>
      <c r="AE2590" s="1">
        <v>38316</v>
      </c>
      <c r="AF2590">
        <v>4.2859999999999996</v>
      </c>
      <c r="AH2590" s="1">
        <v>38316</v>
      </c>
      <c r="AI2590">
        <v>4.6120000000000001</v>
      </c>
    </row>
    <row r="2591" spans="1:35" x14ac:dyDescent="0.25">
      <c r="A2591" s="1">
        <v>38317</v>
      </c>
      <c r="B2591">
        <v>2.1779999999999999</v>
      </c>
      <c r="D2591" s="1">
        <v>38317</v>
      </c>
      <c r="E2591">
        <v>2.1669999999999998</v>
      </c>
      <c r="G2591" s="1">
        <v>38317</v>
      </c>
      <c r="H2591">
        <v>2.181</v>
      </c>
      <c r="J2591" s="1">
        <v>38317</v>
      </c>
      <c r="K2591">
        <v>2.3529999999999998</v>
      </c>
      <c r="M2591" s="1">
        <v>38317</v>
      </c>
      <c r="N2591">
        <v>2.577</v>
      </c>
      <c r="P2591" s="1">
        <v>38317</v>
      </c>
      <c r="Q2591">
        <v>2.8140000000000001</v>
      </c>
      <c r="S2591" s="1">
        <v>38317</v>
      </c>
      <c r="T2591">
        <v>3.032</v>
      </c>
      <c r="V2591" s="1">
        <v>38317</v>
      </c>
      <c r="W2591">
        <v>3.3919999999999999</v>
      </c>
      <c r="Y2591" s="1">
        <v>38317</v>
      </c>
      <c r="Z2591">
        <v>3.8170000000000002</v>
      </c>
      <c r="AB2591" s="1">
        <v>38317</v>
      </c>
      <c r="AC2591">
        <v>4.1459999999999999</v>
      </c>
      <c r="AE2591" s="1">
        <v>38317</v>
      </c>
      <c r="AF2591">
        <v>4.274</v>
      </c>
      <c r="AH2591" s="1">
        <v>38317</v>
      </c>
      <c r="AI2591">
        <v>4.5919999999999996</v>
      </c>
    </row>
    <row r="2592" spans="1:35" x14ac:dyDescent="0.25">
      <c r="A2592" s="1">
        <v>38320</v>
      </c>
      <c r="B2592">
        <v>2.1829999999999998</v>
      </c>
      <c r="D2592" s="1">
        <v>38320</v>
      </c>
      <c r="E2592">
        <v>2.177</v>
      </c>
      <c r="G2592" s="1">
        <v>38320</v>
      </c>
      <c r="H2592">
        <v>2.2050000000000001</v>
      </c>
      <c r="J2592" s="1">
        <v>38320</v>
      </c>
      <c r="K2592">
        <v>2.3929999999999998</v>
      </c>
      <c r="M2592" s="1">
        <v>38320</v>
      </c>
      <c r="N2592">
        <v>2.62</v>
      </c>
      <c r="P2592" s="1">
        <v>38320</v>
      </c>
      <c r="Q2592">
        <v>2.8609999999999998</v>
      </c>
      <c r="S2592" s="1">
        <v>38320</v>
      </c>
      <c r="T2592">
        <v>3.0779999999999998</v>
      </c>
      <c r="V2592" s="1">
        <v>38320</v>
      </c>
      <c r="W2592">
        <v>3.4409999999999998</v>
      </c>
      <c r="Y2592" s="1">
        <v>38320</v>
      </c>
      <c r="Z2592">
        <v>3.863</v>
      </c>
      <c r="AB2592" s="1">
        <v>38320</v>
      </c>
      <c r="AC2592">
        <v>4.1909999999999998</v>
      </c>
      <c r="AE2592" s="1">
        <v>38320</v>
      </c>
      <c r="AF2592">
        <v>4.3220000000000001</v>
      </c>
      <c r="AH2592" s="1">
        <v>38320</v>
      </c>
      <c r="AI2592">
        <v>4.649</v>
      </c>
    </row>
    <row r="2593" spans="1:35" x14ac:dyDescent="0.25">
      <c r="A2593" s="1">
        <v>38321</v>
      </c>
      <c r="B2593">
        <v>2.177</v>
      </c>
      <c r="D2593" s="1">
        <v>38321</v>
      </c>
      <c r="E2593">
        <v>2.169</v>
      </c>
      <c r="G2593" s="1">
        <v>38321</v>
      </c>
      <c r="H2593">
        <v>2.1880000000000002</v>
      </c>
      <c r="J2593" s="1">
        <v>38321</v>
      </c>
      <c r="K2593">
        <v>2.375</v>
      </c>
      <c r="M2593" s="1">
        <v>38321</v>
      </c>
      <c r="N2593">
        <v>2.601</v>
      </c>
      <c r="P2593" s="1">
        <v>38321</v>
      </c>
      <c r="Q2593">
        <v>2.8380000000000001</v>
      </c>
      <c r="S2593" s="1">
        <v>38321</v>
      </c>
      <c r="T2593">
        <v>3.0579999999999998</v>
      </c>
      <c r="V2593" s="1">
        <v>38321</v>
      </c>
      <c r="W2593">
        <v>3.4180000000000001</v>
      </c>
      <c r="Y2593" s="1">
        <v>38321</v>
      </c>
      <c r="Z2593">
        <v>3.8420000000000001</v>
      </c>
      <c r="AB2593" s="1">
        <v>38321</v>
      </c>
      <c r="AC2593">
        <v>4.1710000000000003</v>
      </c>
      <c r="AE2593" s="1">
        <v>38321</v>
      </c>
      <c r="AF2593">
        <v>4.3040000000000003</v>
      </c>
      <c r="AH2593" s="1">
        <v>38321</v>
      </c>
      <c r="AI2593">
        <v>4.633</v>
      </c>
    </row>
    <row r="2594" spans="1:35" x14ac:dyDescent="0.25">
      <c r="A2594" s="1">
        <v>38322</v>
      </c>
      <c r="B2594">
        <v>2.1720000000000002</v>
      </c>
      <c r="D2594" s="1">
        <v>38322</v>
      </c>
      <c r="E2594">
        <v>2.153</v>
      </c>
      <c r="G2594" s="1">
        <v>38322</v>
      </c>
      <c r="H2594">
        <v>2.17</v>
      </c>
      <c r="J2594" s="1">
        <v>38322</v>
      </c>
      <c r="K2594">
        <v>2.351</v>
      </c>
      <c r="M2594" s="1">
        <v>38322</v>
      </c>
      <c r="N2594">
        <v>2.5750000000000002</v>
      </c>
      <c r="P2594" s="1">
        <v>38322</v>
      </c>
      <c r="Q2594">
        <v>2.8159999999999998</v>
      </c>
      <c r="S2594" s="1">
        <v>38322</v>
      </c>
      <c r="T2594">
        <v>3.0369999999999999</v>
      </c>
      <c r="V2594" s="1">
        <v>38322</v>
      </c>
      <c r="W2594">
        <v>3.4</v>
      </c>
      <c r="Y2594" s="1">
        <v>38322</v>
      </c>
      <c r="Z2594">
        <v>3.8260000000000001</v>
      </c>
      <c r="AB2594" s="1">
        <v>38322</v>
      </c>
      <c r="AC2594">
        <v>4.157</v>
      </c>
      <c r="AE2594" s="1">
        <v>38322</v>
      </c>
      <c r="AF2594">
        <v>4.2919999999999998</v>
      </c>
      <c r="AH2594" s="1">
        <v>38322</v>
      </c>
      <c r="AI2594">
        <v>4.6180000000000003</v>
      </c>
    </row>
    <row r="2595" spans="1:35" x14ac:dyDescent="0.25">
      <c r="A2595" s="1">
        <v>38323</v>
      </c>
      <c r="B2595">
        <v>2.16</v>
      </c>
      <c r="D2595" s="1">
        <v>38323</v>
      </c>
      <c r="E2595">
        <v>2.1709999999999998</v>
      </c>
      <c r="G2595" s="1">
        <v>38323</v>
      </c>
      <c r="H2595">
        <v>2.2120000000000002</v>
      </c>
      <c r="J2595" s="1">
        <v>38323</v>
      </c>
      <c r="K2595">
        <v>2.4169999999999998</v>
      </c>
      <c r="M2595" s="1">
        <v>38323</v>
      </c>
      <c r="N2595">
        <v>2.6480000000000001</v>
      </c>
      <c r="P2595" s="1">
        <v>38323</v>
      </c>
      <c r="Q2595">
        <v>2.8879999999999999</v>
      </c>
      <c r="S2595" s="1">
        <v>38323</v>
      </c>
      <c r="T2595">
        <v>3.1059999999999999</v>
      </c>
      <c r="V2595" s="1">
        <v>38323</v>
      </c>
      <c r="W2595">
        <v>3.46</v>
      </c>
      <c r="Y2595" s="1">
        <v>38323</v>
      </c>
      <c r="Z2595">
        <v>3.8769999999999998</v>
      </c>
      <c r="AB2595" s="1">
        <v>38323</v>
      </c>
      <c r="AC2595">
        <v>4.2009999999999996</v>
      </c>
      <c r="AE2595" s="1">
        <v>38323</v>
      </c>
      <c r="AF2595">
        <v>4.3280000000000003</v>
      </c>
      <c r="AH2595" s="1">
        <v>38323</v>
      </c>
      <c r="AI2595">
        <v>4.6580000000000004</v>
      </c>
    </row>
    <row r="2596" spans="1:35" x14ac:dyDescent="0.25">
      <c r="A2596" s="1">
        <v>38324</v>
      </c>
      <c r="B2596">
        <v>2.1669999999999998</v>
      </c>
      <c r="D2596" s="1">
        <v>38324</v>
      </c>
      <c r="E2596">
        <v>2.1560000000000001</v>
      </c>
      <c r="G2596" s="1">
        <v>38324</v>
      </c>
      <c r="H2596">
        <v>2.1709999999999998</v>
      </c>
      <c r="J2596" s="1">
        <v>38324</v>
      </c>
      <c r="K2596">
        <v>2.3460000000000001</v>
      </c>
      <c r="M2596" s="1">
        <v>38324</v>
      </c>
      <c r="N2596">
        <v>2.5640000000000001</v>
      </c>
      <c r="P2596" s="1">
        <v>38324</v>
      </c>
      <c r="Q2596">
        <v>2.798</v>
      </c>
      <c r="S2596" s="1">
        <v>38324</v>
      </c>
      <c r="T2596">
        <v>3.0129999999999999</v>
      </c>
      <c r="V2596" s="1">
        <v>38324</v>
      </c>
      <c r="W2596">
        <v>3.375</v>
      </c>
      <c r="Y2596" s="1">
        <v>38324</v>
      </c>
      <c r="Z2596">
        <v>3.7989999999999999</v>
      </c>
      <c r="AB2596" s="1">
        <v>38324</v>
      </c>
      <c r="AC2596">
        <v>4.133</v>
      </c>
      <c r="AE2596" s="1">
        <v>38324</v>
      </c>
      <c r="AF2596">
        <v>4.266</v>
      </c>
      <c r="AH2596" s="1">
        <v>38324</v>
      </c>
      <c r="AI2596">
        <v>4.5919999999999996</v>
      </c>
    </row>
    <row r="2597" spans="1:35" x14ac:dyDescent="0.25">
      <c r="A2597" s="1">
        <v>38327</v>
      </c>
      <c r="B2597">
        <v>2.1659999999999999</v>
      </c>
      <c r="D2597" s="1">
        <v>38327</v>
      </c>
      <c r="E2597">
        <v>2.149</v>
      </c>
      <c r="G2597" s="1">
        <v>38327</v>
      </c>
      <c r="H2597">
        <v>2.15</v>
      </c>
      <c r="J2597" s="1">
        <v>38327</v>
      </c>
      <c r="K2597">
        <v>2.31</v>
      </c>
      <c r="M2597" s="1">
        <v>38327</v>
      </c>
      <c r="N2597">
        <v>2.5270000000000001</v>
      </c>
      <c r="P2597" s="1">
        <v>38327</v>
      </c>
      <c r="Q2597">
        <v>2.758</v>
      </c>
      <c r="S2597" s="1">
        <v>38327</v>
      </c>
      <c r="T2597">
        <v>2.972</v>
      </c>
      <c r="V2597" s="1">
        <v>38327</v>
      </c>
      <c r="W2597">
        <v>3.3330000000000002</v>
      </c>
      <c r="Y2597" s="1">
        <v>38327</v>
      </c>
      <c r="Z2597">
        <v>3.7570000000000001</v>
      </c>
      <c r="AB2597" s="1">
        <v>38327</v>
      </c>
      <c r="AC2597">
        <v>4.0949999999999998</v>
      </c>
      <c r="AE2597" s="1">
        <v>38327</v>
      </c>
      <c r="AF2597">
        <v>4.226</v>
      </c>
      <c r="AH2597" s="1">
        <v>38327</v>
      </c>
      <c r="AI2597">
        <v>4.556</v>
      </c>
    </row>
    <row r="2598" spans="1:35" x14ac:dyDescent="0.25">
      <c r="A2598" s="1">
        <v>38328</v>
      </c>
      <c r="B2598">
        <v>2.1659999999999999</v>
      </c>
      <c r="D2598" s="1">
        <v>38328</v>
      </c>
      <c r="E2598">
        <v>2.149</v>
      </c>
      <c r="G2598" s="1">
        <v>38328</v>
      </c>
      <c r="H2598">
        <v>2.1480000000000001</v>
      </c>
      <c r="J2598" s="1">
        <v>38328</v>
      </c>
      <c r="K2598">
        <v>2.3029999999999999</v>
      </c>
      <c r="M2598" s="1">
        <v>38328</v>
      </c>
      <c r="N2598">
        <v>2.5129999999999999</v>
      </c>
      <c r="P2598" s="1">
        <v>38328</v>
      </c>
      <c r="Q2598">
        <v>2.7349999999999999</v>
      </c>
      <c r="S2598" s="1">
        <v>38328</v>
      </c>
      <c r="T2598">
        <v>2.9449999999999998</v>
      </c>
      <c r="V2598" s="1">
        <v>38328</v>
      </c>
      <c r="W2598">
        <v>3.3050000000000002</v>
      </c>
      <c r="Y2598" s="1">
        <v>38328</v>
      </c>
      <c r="Z2598">
        <v>3.7269999999999999</v>
      </c>
      <c r="AB2598" s="1">
        <v>38328</v>
      </c>
      <c r="AC2598">
        <v>4.0739999999999998</v>
      </c>
      <c r="AE2598" s="1">
        <v>38328</v>
      </c>
      <c r="AF2598">
        <v>4.2050000000000001</v>
      </c>
      <c r="AH2598" s="1">
        <v>38328</v>
      </c>
      <c r="AI2598">
        <v>4.5369999999999999</v>
      </c>
    </row>
    <row r="2599" spans="1:35" x14ac:dyDescent="0.25">
      <c r="A2599" s="1">
        <v>38329</v>
      </c>
      <c r="B2599">
        <v>2.161</v>
      </c>
      <c r="D2599" s="1">
        <v>38329</v>
      </c>
      <c r="E2599">
        <v>2.1509999999999998</v>
      </c>
      <c r="G2599" s="1">
        <v>38329</v>
      </c>
      <c r="H2599">
        <v>2.1539999999999999</v>
      </c>
      <c r="J2599" s="1">
        <v>38329</v>
      </c>
      <c r="K2599">
        <v>2.3029999999999999</v>
      </c>
      <c r="M2599" s="1">
        <v>38329</v>
      </c>
      <c r="N2599">
        <v>2.5049999999999999</v>
      </c>
      <c r="P2599" s="1">
        <v>38329</v>
      </c>
      <c r="Q2599">
        <v>2.7210000000000001</v>
      </c>
      <c r="S2599" s="1">
        <v>38329</v>
      </c>
      <c r="T2599">
        <v>2.9260000000000002</v>
      </c>
      <c r="V2599" s="1">
        <v>38329</v>
      </c>
      <c r="W2599">
        <v>3.278</v>
      </c>
      <c r="Y2599" s="1">
        <v>38329</v>
      </c>
      <c r="Z2599">
        <v>3.694</v>
      </c>
      <c r="AB2599" s="1">
        <v>38329</v>
      </c>
      <c r="AC2599">
        <v>4.0430000000000001</v>
      </c>
      <c r="AE2599" s="1">
        <v>38329</v>
      </c>
      <c r="AF2599">
        <v>4.1710000000000003</v>
      </c>
      <c r="AH2599" s="1">
        <v>38329</v>
      </c>
      <c r="AI2599">
        <v>4.5019999999999998</v>
      </c>
    </row>
    <row r="2600" spans="1:35" x14ac:dyDescent="0.25">
      <c r="A2600" s="1">
        <v>38330</v>
      </c>
      <c r="B2600">
        <v>2.1720000000000002</v>
      </c>
      <c r="D2600" s="1">
        <v>38330</v>
      </c>
      <c r="E2600">
        <v>2.153</v>
      </c>
      <c r="G2600" s="1">
        <v>38330</v>
      </c>
      <c r="H2600">
        <v>2.1549999999999998</v>
      </c>
      <c r="J2600" s="1">
        <v>38330</v>
      </c>
      <c r="K2600">
        <v>2.3090000000000002</v>
      </c>
      <c r="M2600" s="1">
        <v>38330</v>
      </c>
      <c r="N2600">
        <v>2.504</v>
      </c>
      <c r="P2600" s="1">
        <v>38330</v>
      </c>
      <c r="Q2600">
        <v>2.7119999999999997</v>
      </c>
      <c r="S2600" s="1">
        <v>38330</v>
      </c>
      <c r="T2600">
        <v>2.9119999999999999</v>
      </c>
      <c r="V2600" s="1">
        <v>38330</v>
      </c>
      <c r="W2600">
        <v>3.258</v>
      </c>
      <c r="Y2600" s="1">
        <v>38330</v>
      </c>
      <c r="Z2600">
        <v>3.665</v>
      </c>
      <c r="AB2600" s="1">
        <v>38330</v>
      </c>
      <c r="AC2600">
        <v>4.008</v>
      </c>
      <c r="AE2600" s="1">
        <v>38330</v>
      </c>
      <c r="AF2600">
        <v>4.1370000000000005</v>
      </c>
      <c r="AH2600" s="1">
        <v>38330</v>
      </c>
      <c r="AI2600">
        <v>4.4610000000000003</v>
      </c>
    </row>
    <row r="2601" spans="1:35" x14ac:dyDescent="0.25">
      <c r="A2601" s="1">
        <v>38331</v>
      </c>
      <c r="B2601">
        <v>2.1880000000000002</v>
      </c>
      <c r="D2601" s="1">
        <v>38331</v>
      </c>
      <c r="E2601">
        <v>2.157</v>
      </c>
      <c r="G2601" s="1">
        <v>38331</v>
      </c>
      <c r="H2601">
        <v>2.1579999999999999</v>
      </c>
      <c r="J2601" s="1">
        <v>38331</v>
      </c>
      <c r="K2601">
        <v>2.3130000000000002</v>
      </c>
      <c r="M2601" s="1">
        <v>38331</v>
      </c>
      <c r="N2601">
        <v>2.508</v>
      </c>
      <c r="P2601" s="1">
        <v>38331</v>
      </c>
      <c r="Q2601">
        <v>2.7149999999999999</v>
      </c>
      <c r="S2601" s="1">
        <v>38331</v>
      </c>
      <c r="T2601">
        <v>2.911</v>
      </c>
      <c r="V2601" s="1">
        <v>38331</v>
      </c>
      <c r="W2601">
        <v>3.25</v>
      </c>
      <c r="Y2601" s="1">
        <v>38331</v>
      </c>
      <c r="Z2601">
        <v>3.653</v>
      </c>
      <c r="AB2601" s="1">
        <v>38331</v>
      </c>
      <c r="AC2601">
        <v>3.9870000000000001</v>
      </c>
      <c r="AE2601" s="1">
        <v>38331</v>
      </c>
      <c r="AF2601">
        <v>4.1109999999999998</v>
      </c>
      <c r="AH2601" s="1">
        <v>38331</v>
      </c>
      <c r="AI2601">
        <v>4.43</v>
      </c>
    </row>
    <row r="2602" spans="1:35" x14ac:dyDescent="0.25">
      <c r="A2602" s="1">
        <v>38334</v>
      </c>
      <c r="B2602">
        <v>2.1909999999999998</v>
      </c>
      <c r="D2602" s="1">
        <v>38334</v>
      </c>
      <c r="E2602">
        <v>2.161</v>
      </c>
      <c r="G2602" s="1">
        <v>38334</v>
      </c>
      <c r="H2602">
        <v>2.1579999999999999</v>
      </c>
      <c r="J2602" s="1">
        <v>38334</v>
      </c>
      <c r="K2602">
        <v>2.3069999999999999</v>
      </c>
      <c r="M2602" s="1">
        <v>38334</v>
      </c>
      <c r="N2602">
        <v>2.5009999999999999</v>
      </c>
      <c r="P2602" s="1">
        <v>38334</v>
      </c>
      <c r="Q2602">
        <v>2.7080000000000002</v>
      </c>
      <c r="S2602" s="1">
        <v>38334</v>
      </c>
      <c r="T2602">
        <v>2.9020000000000001</v>
      </c>
      <c r="V2602" s="1">
        <v>38334</v>
      </c>
      <c r="W2602">
        <v>3.2389999999999999</v>
      </c>
      <c r="Y2602" s="1">
        <v>38334</v>
      </c>
      <c r="Z2602">
        <v>3.637</v>
      </c>
      <c r="AB2602" s="1">
        <v>38334</v>
      </c>
      <c r="AC2602">
        <v>3.9689999999999999</v>
      </c>
      <c r="AE2602" s="1">
        <v>38334</v>
      </c>
      <c r="AF2602">
        <v>4.0919999999999996</v>
      </c>
      <c r="AH2602" s="1">
        <v>38334</v>
      </c>
      <c r="AI2602">
        <v>4.4089999999999998</v>
      </c>
    </row>
    <row r="2603" spans="1:35" x14ac:dyDescent="0.25">
      <c r="A2603" s="1">
        <v>38335</v>
      </c>
      <c r="B2603">
        <v>2.1659999999999999</v>
      </c>
      <c r="D2603" s="1">
        <v>38335</v>
      </c>
      <c r="E2603">
        <v>2.161</v>
      </c>
      <c r="G2603" s="1">
        <v>38335</v>
      </c>
      <c r="H2603">
        <v>2.1680000000000001</v>
      </c>
      <c r="J2603" s="1">
        <v>38335</v>
      </c>
      <c r="K2603">
        <v>2.323</v>
      </c>
      <c r="M2603" s="1">
        <v>38335</v>
      </c>
      <c r="N2603">
        <v>2.5150000000000001</v>
      </c>
      <c r="P2603" s="1">
        <v>38335</v>
      </c>
      <c r="Q2603">
        <v>2.7199999999999998</v>
      </c>
      <c r="S2603" s="1">
        <v>38335</v>
      </c>
      <c r="T2603">
        <v>2.91</v>
      </c>
      <c r="V2603" s="1">
        <v>38335</v>
      </c>
      <c r="W2603">
        <v>3.2439999999999998</v>
      </c>
      <c r="Y2603" s="1">
        <v>38335</v>
      </c>
      <c r="Z2603">
        <v>3.6379999999999999</v>
      </c>
      <c r="AB2603" s="1">
        <v>38335</v>
      </c>
      <c r="AC2603">
        <v>3.9649999999999999</v>
      </c>
      <c r="AE2603" s="1">
        <v>38335</v>
      </c>
      <c r="AF2603">
        <v>4.0910000000000002</v>
      </c>
      <c r="AH2603" s="1">
        <v>38335</v>
      </c>
      <c r="AI2603">
        <v>4.4109999999999996</v>
      </c>
    </row>
    <row r="2604" spans="1:35" x14ac:dyDescent="0.25">
      <c r="A2604" s="1">
        <v>38336</v>
      </c>
      <c r="B2604">
        <v>2.1579999999999999</v>
      </c>
      <c r="D2604" s="1">
        <v>38336</v>
      </c>
      <c r="E2604">
        <v>2.16</v>
      </c>
      <c r="G2604" s="1">
        <v>38336</v>
      </c>
      <c r="H2604">
        <v>2.1579999999999999</v>
      </c>
      <c r="J2604" s="1">
        <v>38336</v>
      </c>
      <c r="K2604">
        <v>2.3010000000000002</v>
      </c>
      <c r="M2604" s="1">
        <v>38336</v>
      </c>
      <c r="N2604">
        <v>2.484</v>
      </c>
      <c r="P2604" s="1">
        <v>38336</v>
      </c>
      <c r="Q2604">
        <v>2.681</v>
      </c>
      <c r="S2604" s="1">
        <v>38336</v>
      </c>
      <c r="T2604">
        <v>2.867</v>
      </c>
      <c r="V2604" s="1">
        <v>38336</v>
      </c>
      <c r="W2604">
        <v>3.1930000000000001</v>
      </c>
      <c r="Y2604" s="1">
        <v>38336</v>
      </c>
      <c r="Z2604">
        <v>3.5760000000000001</v>
      </c>
      <c r="AB2604" s="1">
        <v>38336</v>
      </c>
      <c r="AC2604">
        <v>3.9009999999999998</v>
      </c>
      <c r="AE2604" s="1">
        <v>38336</v>
      </c>
      <c r="AF2604">
        <v>4.0259999999999998</v>
      </c>
      <c r="AH2604" s="1">
        <v>38336</v>
      </c>
      <c r="AI2604">
        <v>4.3380000000000001</v>
      </c>
    </row>
    <row r="2605" spans="1:35" x14ac:dyDescent="0.25">
      <c r="A2605" s="1">
        <v>38337</v>
      </c>
      <c r="B2605">
        <v>2.16</v>
      </c>
      <c r="D2605" s="1">
        <v>38337</v>
      </c>
      <c r="E2605">
        <v>2.1619999999999999</v>
      </c>
      <c r="G2605" s="1">
        <v>38337</v>
      </c>
      <c r="H2605">
        <v>2.1869999999999998</v>
      </c>
      <c r="J2605" s="1">
        <v>38337</v>
      </c>
      <c r="K2605">
        <v>2.3529999999999998</v>
      </c>
      <c r="M2605" s="1">
        <v>38337</v>
      </c>
      <c r="N2605">
        <v>2.5460000000000003</v>
      </c>
      <c r="P2605" s="1">
        <v>38337</v>
      </c>
      <c r="Q2605">
        <v>2.7480000000000002</v>
      </c>
      <c r="S2605" s="1">
        <v>38337</v>
      </c>
      <c r="T2605">
        <v>2.931</v>
      </c>
      <c r="V2605" s="1">
        <v>38337</v>
      </c>
      <c r="W2605">
        <v>3.2450000000000001</v>
      </c>
      <c r="Y2605" s="1">
        <v>38337</v>
      </c>
      <c r="Z2605">
        <v>3.61</v>
      </c>
      <c r="AB2605" s="1">
        <v>38337</v>
      </c>
      <c r="AC2605">
        <v>3.9210000000000003</v>
      </c>
      <c r="AE2605" s="1">
        <v>38337</v>
      </c>
      <c r="AF2605">
        <v>4.0460000000000003</v>
      </c>
      <c r="AH2605" s="1">
        <v>38337</v>
      </c>
      <c r="AI2605">
        <v>4.3570000000000002</v>
      </c>
    </row>
    <row r="2606" spans="1:35" x14ac:dyDescent="0.25">
      <c r="A2606" s="1">
        <v>38338</v>
      </c>
      <c r="B2606">
        <v>2.1589999999999998</v>
      </c>
      <c r="D2606" s="1">
        <v>38338</v>
      </c>
      <c r="E2606">
        <v>2.1789999999999998</v>
      </c>
      <c r="G2606" s="1">
        <v>38338</v>
      </c>
      <c r="H2606">
        <v>2.2200000000000002</v>
      </c>
      <c r="J2606" s="1">
        <v>38338</v>
      </c>
      <c r="K2606">
        <v>2.3980000000000001</v>
      </c>
      <c r="M2606" s="1">
        <v>38338</v>
      </c>
      <c r="N2606">
        <v>2.5960000000000001</v>
      </c>
      <c r="P2606" s="1">
        <v>38338</v>
      </c>
      <c r="Q2606">
        <v>2.8</v>
      </c>
      <c r="S2606" s="1">
        <v>38338</v>
      </c>
      <c r="T2606">
        <v>2.9830000000000001</v>
      </c>
      <c r="V2606" s="1">
        <v>38338</v>
      </c>
      <c r="W2606">
        <v>3.294</v>
      </c>
      <c r="Y2606" s="1">
        <v>38338</v>
      </c>
      <c r="Z2606">
        <v>3.6550000000000002</v>
      </c>
      <c r="AB2606" s="1">
        <v>38338</v>
      </c>
      <c r="AC2606">
        <v>3.9609999999999999</v>
      </c>
      <c r="AE2606" s="1">
        <v>38338</v>
      </c>
      <c r="AF2606">
        <v>4.0819999999999999</v>
      </c>
      <c r="AH2606" s="1">
        <v>38338</v>
      </c>
      <c r="AI2606">
        <v>4.3879999999999999</v>
      </c>
    </row>
    <row r="2607" spans="1:35" x14ac:dyDescent="0.25">
      <c r="A2607" s="1">
        <v>38341</v>
      </c>
      <c r="B2607">
        <v>2.1589999999999998</v>
      </c>
      <c r="D2607" s="1">
        <v>38341</v>
      </c>
      <c r="E2607">
        <v>2.177</v>
      </c>
      <c r="G2607" s="1">
        <v>38341</v>
      </c>
      <c r="H2607">
        <v>2.2109999999999999</v>
      </c>
      <c r="J2607" s="1">
        <v>38341</v>
      </c>
      <c r="K2607">
        <v>2.3730000000000002</v>
      </c>
      <c r="M2607" s="1">
        <v>38341</v>
      </c>
      <c r="N2607">
        <v>2.5620000000000003</v>
      </c>
      <c r="P2607" s="1">
        <v>38341</v>
      </c>
      <c r="Q2607">
        <v>2.76</v>
      </c>
      <c r="S2607" s="1">
        <v>38341</v>
      </c>
      <c r="T2607">
        <v>2.9430000000000001</v>
      </c>
      <c r="V2607" s="1">
        <v>38341</v>
      </c>
      <c r="W2607">
        <v>3.262</v>
      </c>
      <c r="Y2607" s="1">
        <v>38341</v>
      </c>
      <c r="Z2607">
        <v>3.6360000000000001</v>
      </c>
      <c r="AB2607" s="1">
        <v>38341</v>
      </c>
      <c r="AC2607">
        <v>3.9449999999999998</v>
      </c>
      <c r="AE2607" s="1">
        <v>38341</v>
      </c>
      <c r="AF2607">
        <v>4.0670000000000002</v>
      </c>
      <c r="AH2607" s="1">
        <v>38341</v>
      </c>
      <c r="AI2607">
        <v>4.375</v>
      </c>
    </row>
    <row r="2608" spans="1:35" x14ac:dyDescent="0.25">
      <c r="A2608" s="1">
        <v>38342</v>
      </c>
      <c r="B2608">
        <v>2.1589999999999998</v>
      </c>
      <c r="D2608" s="1">
        <v>38342</v>
      </c>
      <c r="E2608">
        <v>2.1789999999999998</v>
      </c>
      <c r="G2608" s="1">
        <v>38342</v>
      </c>
      <c r="H2608">
        <v>2.238</v>
      </c>
      <c r="J2608" s="1">
        <v>38342</v>
      </c>
      <c r="K2608">
        <v>2.427</v>
      </c>
      <c r="M2608" s="1">
        <v>38342</v>
      </c>
      <c r="N2608">
        <v>2.621</v>
      </c>
      <c r="P2608" s="1">
        <v>38342</v>
      </c>
      <c r="Q2608">
        <v>2.8129999999999997</v>
      </c>
      <c r="S2608" s="1">
        <v>38342</v>
      </c>
      <c r="T2608">
        <v>2.99</v>
      </c>
      <c r="V2608" s="1">
        <v>38342</v>
      </c>
      <c r="W2608">
        <v>3.3</v>
      </c>
      <c r="Y2608" s="1">
        <v>38342</v>
      </c>
      <c r="Z2608">
        <v>3.6640000000000001</v>
      </c>
      <c r="AB2608" s="1">
        <v>38342</v>
      </c>
      <c r="AC2608">
        <v>3.9740000000000002</v>
      </c>
      <c r="AE2608" s="1">
        <v>38342</v>
      </c>
      <c r="AF2608">
        <v>4.0949999999999998</v>
      </c>
      <c r="AH2608" s="1">
        <v>38342</v>
      </c>
      <c r="AI2608">
        <v>4.4039999999999999</v>
      </c>
    </row>
    <row r="2609" spans="1:35" x14ac:dyDescent="0.25">
      <c r="A2609" s="1">
        <v>38343</v>
      </c>
      <c r="B2609">
        <v>2.1589999999999998</v>
      </c>
      <c r="D2609" s="1">
        <v>38343</v>
      </c>
      <c r="E2609">
        <v>2.1800000000000002</v>
      </c>
      <c r="G2609" s="1">
        <v>38343</v>
      </c>
      <c r="H2609">
        <v>2.2490000000000001</v>
      </c>
      <c r="J2609" s="1">
        <v>38343</v>
      </c>
      <c r="K2609">
        <v>2.452</v>
      </c>
      <c r="M2609" s="1">
        <v>38343</v>
      </c>
      <c r="N2609">
        <v>2.6470000000000002</v>
      </c>
      <c r="P2609" s="1">
        <v>38343</v>
      </c>
      <c r="Q2609">
        <v>2.8319999999999999</v>
      </c>
      <c r="S2609" s="1">
        <v>38343</v>
      </c>
      <c r="T2609">
        <v>3.0049999999999999</v>
      </c>
      <c r="V2609" s="1">
        <v>38343</v>
      </c>
      <c r="W2609">
        <v>3.306</v>
      </c>
      <c r="Y2609" s="1">
        <v>38343</v>
      </c>
      <c r="Z2609">
        <v>3.6680000000000001</v>
      </c>
      <c r="AB2609" s="1">
        <v>38343</v>
      </c>
      <c r="AC2609">
        <v>3.9769999999999999</v>
      </c>
      <c r="AE2609" s="1">
        <v>38343</v>
      </c>
      <c r="AF2609">
        <v>4.1029999999999998</v>
      </c>
      <c r="AH2609" s="1">
        <v>38343</v>
      </c>
      <c r="AI2609">
        <v>4.4119999999999999</v>
      </c>
    </row>
    <row r="2610" spans="1:35" x14ac:dyDescent="0.25">
      <c r="A2610" s="1">
        <v>38344</v>
      </c>
      <c r="B2610">
        <v>2.161</v>
      </c>
      <c r="D2610" s="1">
        <v>38344</v>
      </c>
      <c r="E2610">
        <v>2.1619999999999999</v>
      </c>
      <c r="G2610" s="1">
        <v>38344</v>
      </c>
      <c r="H2610">
        <v>2.2229999999999999</v>
      </c>
      <c r="J2610" s="1">
        <v>38344</v>
      </c>
      <c r="K2610">
        <v>2.4089999999999998</v>
      </c>
      <c r="M2610" s="1">
        <v>38344</v>
      </c>
      <c r="N2610">
        <v>2.5990000000000002</v>
      </c>
      <c r="P2610" s="1">
        <v>38344</v>
      </c>
      <c r="Q2610">
        <v>2.782</v>
      </c>
      <c r="S2610" s="1">
        <v>38344</v>
      </c>
      <c r="T2610">
        <v>2.956</v>
      </c>
      <c r="V2610" s="1">
        <v>38344</v>
      </c>
      <c r="W2610">
        <v>3.262</v>
      </c>
      <c r="Y2610" s="1">
        <v>38344</v>
      </c>
      <c r="Z2610">
        <v>3.637</v>
      </c>
      <c r="AB2610" s="1">
        <v>38344</v>
      </c>
      <c r="AC2610">
        <v>3.956</v>
      </c>
      <c r="AE2610" s="1">
        <v>38344</v>
      </c>
      <c r="AF2610">
        <v>4.0880000000000001</v>
      </c>
      <c r="AH2610" s="1">
        <v>38344</v>
      </c>
      <c r="AI2610">
        <v>4.3979999999999997</v>
      </c>
    </row>
    <row r="2611" spans="1:35" x14ac:dyDescent="0.25">
      <c r="A2611" s="1">
        <v>38345</v>
      </c>
      <c r="B2611">
        <v>2.1909999999999998</v>
      </c>
      <c r="D2611" s="1">
        <v>38345</v>
      </c>
      <c r="E2611">
        <v>2.1760000000000002</v>
      </c>
      <c r="G2611" s="1">
        <v>38345</v>
      </c>
      <c r="H2611">
        <v>2.2269999999999999</v>
      </c>
      <c r="J2611" s="1">
        <v>38345</v>
      </c>
      <c r="K2611">
        <v>2.4089999999999998</v>
      </c>
      <c r="M2611" s="1">
        <v>38345</v>
      </c>
      <c r="N2611">
        <v>2.6019999999999999</v>
      </c>
      <c r="P2611" s="1">
        <v>38345</v>
      </c>
      <c r="Q2611">
        <v>2.786</v>
      </c>
      <c r="S2611" s="1">
        <v>38345</v>
      </c>
      <c r="T2611">
        <v>2.9590000000000001</v>
      </c>
      <c r="V2611" s="1">
        <v>38345</v>
      </c>
      <c r="W2611">
        <v>3.266</v>
      </c>
      <c r="Y2611" s="1">
        <v>38345</v>
      </c>
      <c r="Z2611">
        <v>3.64</v>
      </c>
      <c r="AB2611" s="1">
        <v>38345</v>
      </c>
      <c r="AC2611">
        <v>3.9580000000000002</v>
      </c>
      <c r="AE2611" s="1">
        <v>38345</v>
      </c>
      <c r="AF2611">
        <v>4.09</v>
      </c>
      <c r="AH2611" s="1">
        <v>38345</v>
      </c>
      <c r="AI2611">
        <v>4.4039999999999999</v>
      </c>
    </row>
    <row r="2612" spans="1:35" x14ac:dyDescent="0.25">
      <c r="A2612" s="1">
        <v>38348</v>
      </c>
      <c r="B2612">
        <v>2.169</v>
      </c>
      <c r="D2612" s="1">
        <v>38348</v>
      </c>
      <c r="E2612">
        <v>2.17</v>
      </c>
      <c r="G2612" s="1">
        <v>38348</v>
      </c>
      <c r="H2612">
        <v>2.2320000000000002</v>
      </c>
      <c r="J2612" s="1">
        <v>38348</v>
      </c>
      <c r="K2612">
        <v>2.4220000000000002</v>
      </c>
      <c r="M2612" s="1">
        <v>38348</v>
      </c>
      <c r="N2612">
        <v>2.6139999999999999</v>
      </c>
      <c r="P2612" s="1">
        <v>38348</v>
      </c>
      <c r="Q2612">
        <v>2.8010000000000002</v>
      </c>
      <c r="S2612" s="1">
        <v>38348</v>
      </c>
      <c r="T2612">
        <v>2.976</v>
      </c>
      <c r="V2612" s="1">
        <v>38348</v>
      </c>
      <c r="W2612">
        <v>3.2839999999999998</v>
      </c>
      <c r="Y2612" s="1">
        <v>38348</v>
      </c>
      <c r="Z2612">
        <v>3.6630000000000003</v>
      </c>
      <c r="AB2612" s="1">
        <v>38348</v>
      </c>
      <c r="AC2612">
        <v>3.98</v>
      </c>
      <c r="AE2612" s="1">
        <v>38348</v>
      </c>
      <c r="AF2612">
        <v>4.1159999999999997</v>
      </c>
      <c r="AH2612" s="1">
        <v>38348</v>
      </c>
      <c r="AI2612">
        <v>4.4279999999999999</v>
      </c>
    </row>
    <row r="2613" spans="1:35" x14ac:dyDescent="0.25">
      <c r="A2613" s="1">
        <v>38349</v>
      </c>
      <c r="B2613">
        <v>2.1480000000000001</v>
      </c>
      <c r="D2613" s="1">
        <v>38349</v>
      </c>
      <c r="E2613">
        <v>2.17</v>
      </c>
      <c r="G2613" s="1">
        <v>38349</v>
      </c>
      <c r="H2613">
        <v>2.2509999999999999</v>
      </c>
      <c r="J2613" s="1">
        <v>38349</v>
      </c>
      <c r="K2613">
        <v>2.4630000000000001</v>
      </c>
      <c r="M2613" s="1">
        <v>38349</v>
      </c>
      <c r="N2613">
        <v>2.665</v>
      </c>
      <c r="P2613" s="1">
        <v>38349</v>
      </c>
      <c r="Q2613">
        <v>2.8570000000000002</v>
      </c>
      <c r="S2613" s="1">
        <v>38349</v>
      </c>
      <c r="T2613">
        <v>3.0390000000000001</v>
      </c>
      <c r="V2613" s="1">
        <v>38349</v>
      </c>
      <c r="W2613">
        <v>3.3529999999999998</v>
      </c>
      <c r="Y2613" s="1">
        <v>38349</v>
      </c>
      <c r="Z2613">
        <v>3.722</v>
      </c>
      <c r="AB2613" s="1">
        <v>38349</v>
      </c>
      <c r="AC2613">
        <v>4.0419999999999998</v>
      </c>
      <c r="AE2613" s="1">
        <v>38349</v>
      </c>
      <c r="AF2613">
        <v>4.1820000000000004</v>
      </c>
      <c r="AH2613" s="1">
        <v>38349</v>
      </c>
      <c r="AI2613">
        <v>4.49</v>
      </c>
    </row>
    <row r="2614" spans="1:35" x14ac:dyDescent="0.25">
      <c r="A2614" s="1">
        <v>38350</v>
      </c>
      <c r="B2614">
        <v>2.1480000000000001</v>
      </c>
      <c r="D2614" s="1">
        <v>38350</v>
      </c>
      <c r="E2614">
        <v>2.1720000000000002</v>
      </c>
      <c r="G2614" s="1">
        <v>38350</v>
      </c>
      <c r="H2614">
        <v>2.266</v>
      </c>
      <c r="J2614" s="1">
        <v>38350</v>
      </c>
      <c r="K2614">
        <v>2.504</v>
      </c>
      <c r="M2614" s="1">
        <v>38350</v>
      </c>
      <c r="N2614">
        <v>2.7160000000000002</v>
      </c>
      <c r="P2614" s="1">
        <v>38350</v>
      </c>
      <c r="Q2614">
        <v>2.9119999999999999</v>
      </c>
      <c r="S2614" s="1">
        <v>38350</v>
      </c>
      <c r="T2614">
        <v>3.0920000000000001</v>
      </c>
      <c r="V2614" s="1">
        <v>38350</v>
      </c>
      <c r="W2614">
        <v>3.3970000000000002</v>
      </c>
      <c r="Y2614" s="1">
        <v>38350</v>
      </c>
      <c r="Z2614">
        <v>3.7610000000000001</v>
      </c>
      <c r="AB2614" s="1">
        <v>38350</v>
      </c>
      <c r="AC2614">
        <v>4.08</v>
      </c>
      <c r="AE2614" s="1">
        <v>38350</v>
      </c>
      <c r="AF2614">
        <v>4.2240000000000002</v>
      </c>
      <c r="AH2614" s="1">
        <v>38350</v>
      </c>
      <c r="AI2614">
        <v>4.5289999999999999</v>
      </c>
    </row>
    <row r="2615" spans="1:35" x14ac:dyDescent="0.25">
      <c r="A2615" s="1">
        <v>38351</v>
      </c>
      <c r="B2615">
        <v>2.1349999999999998</v>
      </c>
      <c r="D2615" s="1">
        <v>38351</v>
      </c>
      <c r="E2615">
        <v>2.1560000000000001</v>
      </c>
      <c r="G2615" s="1">
        <v>38351</v>
      </c>
      <c r="H2615">
        <v>2.2450000000000001</v>
      </c>
      <c r="J2615" s="1">
        <v>38351</v>
      </c>
      <c r="K2615">
        <v>2.4670000000000001</v>
      </c>
      <c r="M2615" s="1">
        <v>38351</v>
      </c>
      <c r="N2615">
        <v>2.677</v>
      </c>
      <c r="P2615" s="1">
        <v>38351</v>
      </c>
      <c r="Q2615">
        <v>2.8679999999999999</v>
      </c>
      <c r="S2615" s="1">
        <v>38351</v>
      </c>
      <c r="T2615">
        <v>3.0470000000000002</v>
      </c>
      <c r="V2615" s="1">
        <v>38351</v>
      </c>
      <c r="W2615">
        <v>3.3570000000000002</v>
      </c>
      <c r="Y2615" s="1">
        <v>38351</v>
      </c>
      <c r="Z2615">
        <v>3.7330000000000001</v>
      </c>
      <c r="AB2615" s="1">
        <v>38351</v>
      </c>
      <c r="AC2615">
        <v>4.0529999999999999</v>
      </c>
      <c r="AE2615" s="1">
        <v>38351</v>
      </c>
      <c r="AF2615">
        <v>4.181</v>
      </c>
      <c r="AH2615" s="1">
        <v>38351</v>
      </c>
      <c r="AI2615">
        <v>4.4950000000000001</v>
      </c>
    </row>
    <row r="2616" spans="1:35" x14ac:dyDescent="0.25">
      <c r="A2616" s="1">
        <v>38352</v>
      </c>
      <c r="B2616">
        <v>2.1629999999999998</v>
      </c>
      <c r="D2616" s="1">
        <v>38352</v>
      </c>
      <c r="E2616">
        <v>2.17</v>
      </c>
      <c r="G2616" s="1">
        <v>38352</v>
      </c>
      <c r="H2616">
        <v>2.25</v>
      </c>
      <c r="J2616" s="1">
        <v>38352</v>
      </c>
      <c r="K2616">
        <v>2.4620000000000002</v>
      </c>
      <c r="M2616" s="1">
        <v>38352</v>
      </c>
      <c r="N2616">
        <v>2.6739999999999999</v>
      </c>
      <c r="P2616" s="1">
        <v>38352</v>
      </c>
      <c r="Q2616">
        <v>2.867</v>
      </c>
      <c r="S2616" s="1">
        <v>38352</v>
      </c>
      <c r="T2616">
        <v>3.0449999999999999</v>
      </c>
      <c r="V2616" s="1">
        <v>38352</v>
      </c>
      <c r="W2616">
        <v>3.3570000000000002</v>
      </c>
      <c r="Y2616" s="1">
        <v>38352</v>
      </c>
      <c r="Z2616">
        <v>3.7309999999999999</v>
      </c>
      <c r="AB2616" s="1">
        <v>38352</v>
      </c>
      <c r="AC2616">
        <v>4.0540000000000003</v>
      </c>
      <c r="AE2616" s="1">
        <v>38352</v>
      </c>
      <c r="AF2616">
        <v>4.1820000000000004</v>
      </c>
      <c r="AH2616" s="1">
        <v>38352</v>
      </c>
      <c r="AI2616">
        <v>4.4969999999999999</v>
      </c>
    </row>
    <row r="2617" spans="1:35" x14ac:dyDescent="0.25">
      <c r="A2617" s="1">
        <v>38355</v>
      </c>
      <c r="B2617">
        <v>2.1539999999999999</v>
      </c>
      <c r="D2617" s="1">
        <v>38355</v>
      </c>
      <c r="E2617">
        <v>2.161</v>
      </c>
      <c r="G2617" s="1">
        <v>38355</v>
      </c>
      <c r="H2617">
        <v>2.242</v>
      </c>
      <c r="J2617" s="1">
        <v>38355</v>
      </c>
      <c r="K2617">
        <v>2.4529999999999998</v>
      </c>
      <c r="M2617" s="1">
        <v>38355</v>
      </c>
      <c r="N2617">
        <v>2.657</v>
      </c>
      <c r="P2617" s="1">
        <v>38355</v>
      </c>
      <c r="Q2617">
        <v>2.8420000000000001</v>
      </c>
      <c r="S2617" s="1">
        <v>38355</v>
      </c>
      <c r="T2617">
        <v>3.0139999999999998</v>
      </c>
      <c r="V2617" s="1">
        <v>38355</v>
      </c>
      <c r="W2617">
        <v>3.3170000000000002</v>
      </c>
      <c r="Y2617" s="1">
        <v>38355</v>
      </c>
      <c r="Z2617">
        <v>3.6850000000000001</v>
      </c>
      <c r="AB2617" s="1">
        <v>38355</v>
      </c>
      <c r="AC2617">
        <v>4.01</v>
      </c>
      <c r="AE2617" s="1">
        <v>38355</v>
      </c>
      <c r="AF2617">
        <v>4.1360000000000001</v>
      </c>
      <c r="AH2617" s="1">
        <v>38355</v>
      </c>
      <c r="AI2617">
        <v>4.4489999999999998</v>
      </c>
    </row>
    <row r="2618" spans="1:35" x14ac:dyDescent="0.25">
      <c r="A2618" s="1">
        <v>38356</v>
      </c>
      <c r="B2618">
        <v>2.15</v>
      </c>
      <c r="D2618" s="1">
        <v>38356</v>
      </c>
      <c r="E2618">
        <v>2.157</v>
      </c>
      <c r="G2618" s="1">
        <v>38356</v>
      </c>
      <c r="H2618">
        <v>2.2450000000000001</v>
      </c>
      <c r="J2618" s="1">
        <v>38356</v>
      </c>
      <c r="K2618">
        <v>2.476</v>
      </c>
      <c r="M2618" s="1">
        <v>38356</v>
      </c>
      <c r="N2618">
        <v>2.6840000000000002</v>
      </c>
      <c r="P2618" s="1">
        <v>38356</v>
      </c>
      <c r="Q2618">
        <v>2.87</v>
      </c>
      <c r="S2618" s="1">
        <v>38356</v>
      </c>
      <c r="T2618">
        <v>3.0409999999999999</v>
      </c>
      <c r="V2618" s="1">
        <v>38356</v>
      </c>
      <c r="W2618">
        <v>3.3380000000000001</v>
      </c>
      <c r="Y2618" s="1">
        <v>38356</v>
      </c>
      <c r="Z2618">
        <v>3.6989999999999998</v>
      </c>
      <c r="AB2618" s="1">
        <v>38356</v>
      </c>
      <c r="AC2618">
        <v>4.0209999999999999</v>
      </c>
      <c r="AE2618" s="1">
        <v>38356</v>
      </c>
      <c r="AF2618">
        <v>4.149</v>
      </c>
      <c r="AH2618" s="1">
        <v>38356</v>
      </c>
      <c r="AI2618">
        <v>4.4630000000000001</v>
      </c>
    </row>
    <row r="2619" spans="1:35" x14ac:dyDescent="0.25">
      <c r="A2619" s="1">
        <v>38357</v>
      </c>
      <c r="B2619">
        <v>2.153</v>
      </c>
      <c r="D2619" s="1">
        <v>38357</v>
      </c>
      <c r="E2619">
        <v>2.1520000000000001</v>
      </c>
      <c r="G2619" s="1">
        <v>38357</v>
      </c>
      <c r="H2619">
        <v>2.2359999999999998</v>
      </c>
      <c r="J2619" s="1">
        <v>38357</v>
      </c>
      <c r="K2619">
        <v>2.468</v>
      </c>
      <c r="M2619" s="1">
        <v>38357</v>
      </c>
      <c r="N2619">
        <v>2.6749999999999998</v>
      </c>
      <c r="P2619" s="1">
        <v>38357</v>
      </c>
      <c r="Q2619">
        <v>2.863</v>
      </c>
      <c r="S2619" s="1">
        <v>38357</v>
      </c>
      <c r="T2619">
        <v>3.036</v>
      </c>
      <c r="V2619" s="1">
        <v>38357</v>
      </c>
      <c r="W2619">
        <v>3.3340000000000001</v>
      </c>
      <c r="Y2619" s="1">
        <v>38357</v>
      </c>
      <c r="Z2619">
        <v>3.7039999999999997</v>
      </c>
      <c r="AB2619" s="1">
        <v>38357</v>
      </c>
      <c r="AC2619">
        <v>4.0170000000000003</v>
      </c>
      <c r="AE2619" s="1">
        <v>38357</v>
      </c>
      <c r="AF2619">
        <v>4.1379999999999999</v>
      </c>
      <c r="AH2619" s="1">
        <v>38357</v>
      </c>
      <c r="AI2619">
        <v>4.45</v>
      </c>
    </row>
    <row r="2620" spans="1:35" x14ac:dyDescent="0.25">
      <c r="A2620" s="1">
        <v>38358</v>
      </c>
      <c r="B2620">
        <v>2.1520000000000001</v>
      </c>
      <c r="D2620" s="1">
        <v>38358</v>
      </c>
      <c r="E2620">
        <v>2.149</v>
      </c>
      <c r="G2620" s="1">
        <v>38358</v>
      </c>
      <c r="H2620">
        <v>2.2120000000000002</v>
      </c>
      <c r="J2620" s="1">
        <v>38358</v>
      </c>
      <c r="K2620">
        <v>2.4300000000000002</v>
      </c>
      <c r="M2620" s="1">
        <v>38358</v>
      </c>
      <c r="N2620">
        <v>2.633</v>
      </c>
      <c r="P2620" s="1">
        <v>38358</v>
      </c>
      <c r="Q2620">
        <v>2.8220000000000001</v>
      </c>
      <c r="S2620" s="1">
        <v>38358</v>
      </c>
      <c r="T2620">
        <v>2.996</v>
      </c>
      <c r="V2620" s="1">
        <v>38358</v>
      </c>
      <c r="W2620">
        <v>3.3010000000000002</v>
      </c>
      <c r="Y2620" s="1">
        <v>38358</v>
      </c>
      <c r="Z2620">
        <v>3.6760000000000002</v>
      </c>
      <c r="AB2620" s="1">
        <v>38358</v>
      </c>
      <c r="AC2620">
        <v>3.9889999999999999</v>
      </c>
      <c r="AE2620" s="1">
        <v>38358</v>
      </c>
      <c r="AF2620">
        <v>4.1100000000000003</v>
      </c>
      <c r="AH2620" s="1">
        <v>38358</v>
      </c>
      <c r="AI2620">
        <v>4.4160000000000004</v>
      </c>
    </row>
    <row r="2621" spans="1:35" x14ac:dyDescent="0.25">
      <c r="A2621" s="1">
        <v>38359</v>
      </c>
      <c r="B2621">
        <v>2.1589999999999998</v>
      </c>
      <c r="D2621" s="1">
        <v>38359</v>
      </c>
      <c r="E2621">
        <v>2.1469999999999998</v>
      </c>
      <c r="G2621" s="1">
        <v>38359</v>
      </c>
      <c r="H2621">
        <v>2.2080000000000002</v>
      </c>
      <c r="J2621" s="1">
        <v>38359</v>
      </c>
      <c r="K2621">
        <v>2.427</v>
      </c>
      <c r="M2621" s="1">
        <v>38359</v>
      </c>
      <c r="N2621">
        <v>2.629</v>
      </c>
      <c r="P2621" s="1">
        <v>38359</v>
      </c>
      <c r="Q2621">
        <v>2.8180000000000001</v>
      </c>
      <c r="S2621" s="1">
        <v>38359</v>
      </c>
      <c r="T2621">
        <v>2.992</v>
      </c>
      <c r="V2621" s="1">
        <v>38359</v>
      </c>
      <c r="W2621">
        <v>3.2909999999999999</v>
      </c>
      <c r="Y2621" s="1">
        <v>38359</v>
      </c>
      <c r="Z2621">
        <v>3.661</v>
      </c>
      <c r="AB2621" s="1">
        <v>38359</v>
      </c>
      <c r="AC2621">
        <v>3.9670000000000001</v>
      </c>
      <c r="AE2621" s="1">
        <v>38359</v>
      </c>
      <c r="AF2621">
        <v>4.0830000000000002</v>
      </c>
      <c r="AH2621" s="1">
        <v>38359</v>
      </c>
      <c r="AI2621">
        <v>4.3840000000000003</v>
      </c>
    </row>
    <row r="2622" spans="1:35" x14ac:dyDescent="0.25">
      <c r="A2622" s="1">
        <v>38362</v>
      </c>
      <c r="B2622">
        <v>2.1619999999999999</v>
      </c>
      <c r="D2622" s="1">
        <v>38362</v>
      </c>
      <c r="E2622">
        <v>2.145</v>
      </c>
      <c r="G2622" s="1">
        <v>38362</v>
      </c>
      <c r="H2622">
        <v>2.202</v>
      </c>
      <c r="J2622" s="1">
        <v>38362</v>
      </c>
      <c r="K2622">
        <v>2.4119999999999999</v>
      </c>
      <c r="M2622" s="1">
        <v>38362</v>
      </c>
      <c r="N2622">
        <v>2.6120000000000001</v>
      </c>
      <c r="P2622" s="1">
        <v>38362</v>
      </c>
      <c r="Q2622">
        <v>2.8010000000000002</v>
      </c>
      <c r="S2622" s="1">
        <v>38362</v>
      </c>
      <c r="T2622">
        <v>2.9729999999999999</v>
      </c>
      <c r="V2622" s="1">
        <v>38362</v>
      </c>
      <c r="W2622">
        <v>3.274</v>
      </c>
      <c r="Y2622" s="1">
        <v>38362</v>
      </c>
      <c r="Z2622">
        <v>3.645</v>
      </c>
      <c r="AB2622" s="1">
        <v>38362</v>
      </c>
      <c r="AC2622">
        <v>3.9550000000000001</v>
      </c>
      <c r="AE2622" s="1">
        <v>38362</v>
      </c>
      <c r="AF2622">
        <v>4.0730000000000004</v>
      </c>
      <c r="AH2622" s="1">
        <v>38362</v>
      </c>
      <c r="AI2622">
        <v>4.375</v>
      </c>
    </row>
    <row r="2623" spans="1:35" x14ac:dyDescent="0.25">
      <c r="A2623" s="1">
        <v>38363</v>
      </c>
      <c r="B2623">
        <v>2.1659999999999999</v>
      </c>
      <c r="D2623" s="1">
        <v>38363</v>
      </c>
      <c r="E2623">
        <v>2.15</v>
      </c>
      <c r="G2623" s="1">
        <v>38363</v>
      </c>
      <c r="H2623">
        <v>2.2090000000000001</v>
      </c>
      <c r="J2623" s="1">
        <v>38363</v>
      </c>
      <c r="K2623">
        <v>2.42</v>
      </c>
      <c r="M2623" s="1">
        <v>38363</v>
      </c>
      <c r="N2623">
        <v>2.62</v>
      </c>
      <c r="P2623" s="1">
        <v>38363</v>
      </c>
      <c r="Q2623">
        <v>2.8090000000000002</v>
      </c>
      <c r="S2623" s="1">
        <v>38363</v>
      </c>
      <c r="T2623">
        <v>2.98</v>
      </c>
      <c r="V2623" s="1">
        <v>38363</v>
      </c>
      <c r="W2623">
        <v>3.282</v>
      </c>
      <c r="Y2623" s="1">
        <v>38363</v>
      </c>
      <c r="Z2623">
        <v>3.653</v>
      </c>
      <c r="AB2623" s="1">
        <v>38363</v>
      </c>
      <c r="AC2623">
        <v>3.9630000000000001</v>
      </c>
      <c r="AE2623" s="1">
        <v>38363</v>
      </c>
      <c r="AF2623">
        <v>4.077</v>
      </c>
      <c r="AH2623" s="1">
        <v>38363</v>
      </c>
      <c r="AI2623">
        <v>4.38</v>
      </c>
    </row>
    <row r="2624" spans="1:35" x14ac:dyDescent="0.25">
      <c r="A2624" s="1">
        <v>38364</v>
      </c>
      <c r="B2624">
        <v>2.165</v>
      </c>
      <c r="D2624" s="1">
        <v>38364</v>
      </c>
      <c r="E2624">
        <v>2.1520000000000001</v>
      </c>
      <c r="G2624" s="1">
        <v>38364</v>
      </c>
      <c r="H2624">
        <v>2.2109999999999999</v>
      </c>
      <c r="J2624" s="1">
        <v>38364</v>
      </c>
      <c r="K2624">
        <v>2.4220000000000002</v>
      </c>
      <c r="M2624" s="1">
        <v>38364</v>
      </c>
      <c r="N2624">
        <v>2.6219999999999999</v>
      </c>
      <c r="P2624" s="1">
        <v>38364</v>
      </c>
      <c r="Q2624">
        <v>2.8120000000000003</v>
      </c>
      <c r="S2624" s="1">
        <v>38364</v>
      </c>
      <c r="T2624">
        <v>2.9830000000000001</v>
      </c>
      <c r="V2624" s="1">
        <v>38364</v>
      </c>
      <c r="W2624">
        <v>3.2839999999999998</v>
      </c>
      <c r="Y2624" s="1">
        <v>38364</v>
      </c>
      <c r="Z2624">
        <v>3.6550000000000002</v>
      </c>
      <c r="AB2624" s="1">
        <v>38364</v>
      </c>
      <c r="AC2624">
        <v>3.9649999999999999</v>
      </c>
      <c r="AE2624" s="1">
        <v>38364</v>
      </c>
      <c r="AF2624">
        <v>4.0780000000000003</v>
      </c>
      <c r="AH2624" s="1">
        <v>38364</v>
      </c>
      <c r="AI2624">
        <v>4.3819999999999997</v>
      </c>
    </row>
    <row r="2625" spans="1:35" x14ac:dyDescent="0.25">
      <c r="A2625" s="1">
        <v>38365</v>
      </c>
      <c r="B2625">
        <v>2.1469999999999998</v>
      </c>
      <c r="D2625" s="1">
        <v>38365</v>
      </c>
      <c r="E2625">
        <v>2.1379999999999999</v>
      </c>
      <c r="G2625" s="1">
        <v>38365</v>
      </c>
      <c r="H2625">
        <v>2.1779999999999999</v>
      </c>
      <c r="J2625" s="1">
        <v>38365</v>
      </c>
      <c r="K2625">
        <v>2.3730000000000002</v>
      </c>
      <c r="M2625" s="1">
        <v>38365</v>
      </c>
      <c r="N2625">
        <v>2.5709999999999997</v>
      </c>
      <c r="P2625" s="1">
        <v>38365</v>
      </c>
      <c r="Q2625">
        <v>2.7610000000000001</v>
      </c>
      <c r="S2625" s="1">
        <v>38365</v>
      </c>
      <c r="T2625">
        <v>2.9319999999999999</v>
      </c>
      <c r="V2625" s="1">
        <v>38365</v>
      </c>
      <c r="W2625">
        <v>3.2370000000000001</v>
      </c>
      <c r="Y2625" s="1">
        <v>38365</v>
      </c>
      <c r="Z2625">
        <v>3.6160000000000001</v>
      </c>
      <c r="AB2625" s="1">
        <v>38365</v>
      </c>
      <c r="AC2625">
        <v>3.9279999999999999</v>
      </c>
      <c r="AE2625" s="1">
        <v>38365</v>
      </c>
      <c r="AF2625">
        <v>4.0410000000000004</v>
      </c>
      <c r="AH2625" s="1">
        <v>38365</v>
      </c>
      <c r="AI2625">
        <v>4.3440000000000003</v>
      </c>
    </row>
    <row r="2626" spans="1:35" x14ac:dyDescent="0.25">
      <c r="A2626" s="1">
        <v>38366</v>
      </c>
      <c r="B2626">
        <v>2.1579999999999999</v>
      </c>
      <c r="D2626" s="1">
        <v>38366</v>
      </c>
      <c r="E2626">
        <v>2.14</v>
      </c>
      <c r="G2626" s="1">
        <v>38366</v>
      </c>
      <c r="H2626">
        <v>2.1840000000000002</v>
      </c>
      <c r="J2626" s="1">
        <v>38366</v>
      </c>
      <c r="K2626">
        <v>2.3849999999999998</v>
      </c>
      <c r="M2626" s="1">
        <v>38366</v>
      </c>
      <c r="N2626">
        <v>2.5840000000000001</v>
      </c>
      <c r="P2626" s="1">
        <v>38366</v>
      </c>
      <c r="Q2626">
        <v>2.774</v>
      </c>
      <c r="S2626" s="1">
        <v>38366</v>
      </c>
      <c r="T2626">
        <v>2.9430000000000001</v>
      </c>
      <c r="V2626" s="1">
        <v>38366</v>
      </c>
      <c r="W2626">
        <v>3.2410000000000001</v>
      </c>
      <c r="Y2626" s="1">
        <v>38366</v>
      </c>
      <c r="Z2626">
        <v>3.613</v>
      </c>
      <c r="AB2626" s="1">
        <v>38366</v>
      </c>
      <c r="AC2626">
        <v>3.9119999999999999</v>
      </c>
      <c r="AE2626" s="1">
        <v>38366</v>
      </c>
      <c r="AF2626">
        <v>4.0170000000000003</v>
      </c>
      <c r="AH2626" s="1">
        <v>38366</v>
      </c>
      <c r="AI2626">
        <v>4.3120000000000003</v>
      </c>
    </row>
    <row r="2627" spans="1:35" x14ac:dyDescent="0.25">
      <c r="A2627" s="1">
        <v>38369</v>
      </c>
      <c r="B2627">
        <v>2.1579999999999999</v>
      </c>
      <c r="D2627" s="1">
        <v>38369</v>
      </c>
      <c r="E2627">
        <v>2.1419999999999999</v>
      </c>
      <c r="G2627" s="1">
        <v>38369</v>
      </c>
      <c r="H2627">
        <v>2.1859999999999999</v>
      </c>
      <c r="J2627" s="1">
        <v>38369</v>
      </c>
      <c r="K2627">
        <v>2.3860000000000001</v>
      </c>
      <c r="M2627" s="1">
        <v>38369</v>
      </c>
      <c r="N2627">
        <v>2.5830000000000002</v>
      </c>
      <c r="P2627" s="1">
        <v>38369</v>
      </c>
      <c r="Q2627">
        <v>2.7709999999999999</v>
      </c>
      <c r="S2627" s="1">
        <v>38369</v>
      </c>
      <c r="T2627">
        <v>2.9390000000000001</v>
      </c>
      <c r="V2627" s="1">
        <v>38369</v>
      </c>
      <c r="W2627">
        <v>3.2330000000000001</v>
      </c>
      <c r="Y2627" s="1">
        <v>38369</v>
      </c>
      <c r="Z2627">
        <v>3.5990000000000002</v>
      </c>
      <c r="AB2627" s="1">
        <v>38369</v>
      </c>
      <c r="AC2627">
        <v>3.8919999999999999</v>
      </c>
      <c r="AE2627" s="1">
        <v>38369</v>
      </c>
      <c r="AF2627">
        <v>3.9950000000000001</v>
      </c>
      <c r="AH2627" s="1">
        <v>38369</v>
      </c>
      <c r="AI2627">
        <v>4.2859999999999996</v>
      </c>
    </row>
    <row r="2628" spans="1:35" x14ac:dyDescent="0.25">
      <c r="A2628" s="1">
        <v>38370</v>
      </c>
      <c r="B2628">
        <v>2.161</v>
      </c>
      <c r="D2628" s="1">
        <v>38370</v>
      </c>
      <c r="E2628">
        <v>2.1419999999999999</v>
      </c>
      <c r="G2628" s="1">
        <v>38370</v>
      </c>
      <c r="H2628">
        <v>2.1890000000000001</v>
      </c>
      <c r="J2628" s="1">
        <v>38370</v>
      </c>
      <c r="K2628">
        <v>2.3929999999999998</v>
      </c>
      <c r="M2628" s="1">
        <v>38370</v>
      </c>
      <c r="N2628">
        <v>2.59</v>
      </c>
      <c r="P2628" s="1">
        <v>38370</v>
      </c>
      <c r="Q2628">
        <v>2.778</v>
      </c>
      <c r="S2628" s="1">
        <v>38370</v>
      </c>
      <c r="T2628">
        <v>2.9449999999999998</v>
      </c>
      <c r="V2628" s="1">
        <v>38370</v>
      </c>
      <c r="W2628">
        <v>3.234</v>
      </c>
      <c r="Y2628" s="1">
        <v>38370</v>
      </c>
      <c r="Z2628">
        <v>3.5939999999999999</v>
      </c>
      <c r="AB2628" s="1">
        <v>38370</v>
      </c>
      <c r="AC2628">
        <v>3.8769999999999998</v>
      </c>
      <c r="AE2628" s="1">
        <v>38370</v>
      </c>
      <c r="AF2628">
        <v>3.9769999999999999</v>
      </c>
      <c r="AH2628" s="1">
        <v>38370</v>
      </c>
      <c r="AI2628">
        <v>4.258</v>
      </c>
    </row>
    <row r="2629" spans="1:35" x14ac:dyDescent="0.25">
      <c r="A2629" s="1">
        <v>38371</v>
      </c>
      <c r="B2629">
        <v>2.16</v>
      </c>
      <c r="D2629" s="1">
        <v>38371</v>
      </c>
      <c r="E2629">
        <v>2.1379999999999999</v>
      </c>
      <c r="G2629" s="1">
        <v>38371</v>
      </c>
      <c r="H2629">
        <v>2.1720000000000002</v>
      </c>
      <c r="J2629" s="1">
        <v>38371</v>
      </c>
      <c r="K2629">
        <v>2.39</v>
      </c>
      <c r="M2629" s="1">
        <v>38371</v>
      </c>
      <c r="N2629">
        <v>2.5830000000000002</v>
      </c>
      <c r="P2629" s="1">
        <v>38371</v>
      </c>
      <c r="Q2629">
        <v>2.7669999999999999</v>
      </c>
      <c r="S2629" s="1">
        <v>38371</v>
      </c>
      <c r="T2629">
        <v>2.931</v>
      </c>
      <c r="V2629" s="1">
        <v>38371</v>
      </c>
      <c r="W2629">
        <v>3.218</v>
      </c>
      <c r="Y2629" s="1">
        <v>38371</v>
      </c>
      <c r="Z2629">
        <v>3.573</v>
      </c>
      <c r="AB2629" s="1">
        <v>38371</v>
      </c>
      <c r="AC2629">
        <v>3.843</v>
      </c>
      <c r="AE2629" s="1">
        <v>38371</v>
      </c>
      <c r="AF2629">
        <v>3.9379999999999997</v>
      </c>
      <c r="AH2629" s="1">
        <v>38371</v>
      </c>
      <c r="AI2629">
        <v>4.2039999999999997</v>
      </c>
    </row>
    <row r="2630" spans="1:35" x14ac:dyDescent="0.25">
      <c r="A2630" s="1">
        <v>38372</v>
      </c>
      <c r="B2630">
        <v>2.16</v>
      </c>
      <c r="D2630" s="1">
        <v>38372</v>
      </c>
      <c r="E2630">
        <v>2.1390000000000002</v>
      </c>
      <c r="G2630" s="1">
        <v>38372</v>
      </c>
      <c r="H2630">
        <v>2.214</v>
      </c>
      <c r="J2630" s="1">
        <v>38372</v>
      </c>
      <c r="K2630">
        <v>2.42</v>
      </c>
      <c r="M2630" s="1">
        <v>38372</v>
      </c>
      <c r="N2630">
        <v>2.62</v>
      </c>
      <c r="P2630" s="1">
        <v>38372</v>
      </c>
      <c r="Q2630">
        <v>2.8090000000000002</v>
      </c>
      <c r="S2630" s="1">
        <v>38372</v>
      </c>
      <c r="T2630">
        <v>2.9740000000000002</v>
      </c>
      <c r="V2630" s="1">
        <v>38372</v>
      </c>
      <c r="W2630">
        <v>3.2640000000000002</v>
      </c>
      <c r="Y2630" s="1">
        <v>38372</v>
      </c>
      <c r="Z2630">
        <v>3.6269999999999998</v>
      </c>
      <c r="AB2630" s="1">
        <v>38372</v>
      </c>
      <c r="AC2630">
        <v>3.9050000000000002</v>
      </c>
      <c r="AE2630" s="1">
        <v>38372</v>
      </c>
      <c r="AF2630">
        <v>4.0030000000000001</v>
      </c>
      <c r="AH2630" s="1">
        <v>38372</v>
      </c>
      <c r="AI2630">
        <v>4.2750000000000004</v>
      </c>
    </row>
    <row r="2631" spans="1:35" x14ac:dyDescent="0.25">
      <c r="A2631" s="1">
        <v>38373</v>
      </c>
      <c r="B2631">
        <v>2.1629999999999998</v>
      </c>
      <c r="D2631" s="1">
        <v>38373</v>
      </c>
      <c r="E2631">
        <v>2.137</v>
      </c>
      <c r="G2631" s="1">
        <v>38373</v>
      </c>
      <c r="H2631">
        <v>2.2010000000000001</v>
      </c>
      <c r="J2631" s="1">
        <v>38373</v>
      </c>
      <c r="K2631">
        <v>2.399</v>
      </c>
      <c r="M2631" s="1">
        <v>38373</v>
      </c>
      <c r="N2631">
        <v>2.5990000000000002</v>
      </c>
      <c r="P2631" s="1">
        <v>38373</v>
      </c>
      <c r="Q2631">
        <v>2.79</v>
      </c>
      <c r="S2631" s="1">
        <v>38373</v>
      </c>
      <c r="T2631">
        <v>2.9590000000000001</v>
      </c>
      <c r="V2631" s="1">
        <v>38373</v>
      </c>
      <c r="W2631">
        <v>3.2549999999999999</v>
      </c>
      <c r="Y2631" s="1">
        <v>38373</v>
      </c>
      <c r="Z2631">
        <v>3.6280000000000001</v>
      </c>
      <c r="AB2631" s="1">
        <v>38373</v>
      </c>
      <c r="AC2631">
        <v>3.915</v>
      </c>
      <c r="AE2631" s="1">
        <v>38373</v>
      </c>
      <c r="AF2631">
        <v>4.0209999999999999</v>
      </c>
      <c r="AH2631" s="1">
        <v>38373</v>
      </c>
      <c r="AI2631">
        <v>4.2969999999999997</v>
      </c>
    </row>
    <row r="2632" spans="1:35" x14ac:dyDescent="0.25">
      <c r="A2632" s="1">
        <v>38376</v>
      </c>
      <c r="B2632">
        <v>2.161</v>
      </c>
      <c r="D2632" s="1">
        <v>38376</v>
      </c>
      <c r="E2632">
        <v>2.1310000000000002</v>
      </c>
      <c r="G2632" s="1">
        <v>38376</v>
      </c>
      <c r="H2632">
        <v>2.1869999999999998</v>
      </c>
      <c r="J2632" s="1">
        <v>38376</v>
      </c>
      <c r="K2632">
        <v>2.3839999999999999</v>
      </c>
      <c r="M2632" s="1">
        <v>38376</v>
      </c>
      <c r="N2632">
        <v>2.5830000000000002</v>
      </c>
      <c r="P2632" s="1">
        <v>38376</v>
      </c>
      <c r="Q2632">
        <v>2.7749999999999999</v>
      </c>
      <c r="S2632" s="1">
        <v>38376</v>
      </c>
      <c r="T2632">
        <v>2.944</v>
      </c>
      <c r="V2632" s="1">
        <v>38376</v>
      </c>
      <c r="W2632">
        <v>3.2349999999999999</v>
      </c>
      <c r="Y2632" s="1">
        <v>38376</v>
      </c>
      <c r="Z2632">
        <v>3.6019999999999999</v>
      </c>
      <c r="AB2632" s="1">
        <v>38376</v>
      </c>
      <c r="AC2632">
        <v>3.883</v>
      </c>
      <c r="AE2632" s="1">
        <v>38376</v>
      </c>
      <c r="AF2632">
        <v>3.9859999999999998</v>
      </c>
      <c r="AH2632" s="1">
        <v>38376</v>
      </c>
      <c r="AI2632">
        <v>4.2610000000000001</v>
      </c>
    </row>
    <row r="2633" spans="1:35" x14ac:dyDescent="0.25">
      <c r="A2633" s="1">
        <v>38377</v>
      </c>
      <c r="B2633">
        <v>2.161</v>
      </c>
      <c r="D2633" s="1">
        <v>38377</v>
      </c>
      <c r="E2633">
        <v>2.1310000000000002</v>
      </c>
      <c r="G2633" s="1">
        <v>38377</v>
      </c>
      <c r="H2633">
        <v>2.1859999999999999</v>
      </c>
      <c r="J2633" s="1">
        <v>38377</v>
      </c>
      <c r="K2633">
        <v>2.391</v>
      </c>
      <c r="M2633" s="1">
        <v>38377</v>
      </c>
      <c r="N2633">
        <v>2.5939999999999999</v>
      </c>
      <c r="P2633" s="1">
        <v>38377</v>
      </c>
      <c r="Q2633">
        <v>2.7869999999999999</v>
      </c>
      <c r="S2633" s="1">
        <v>38377</v>
      </c>
      <c r="T2633">
        <v>2.956</v>
      </c>
      <c r="V2633" s="1">
        <v>38377</v>
      </c>
      <c r="W2633">
        <v>3.2450000000000001</v>
      </c>
      <c r="Y2633" s="1">
        <v>38377</v>
      </c>
      <c r="Z2633">
        <v>3.6070000000000002</v>
      </c>
      <c r="AB2633" s="1">
        <v>38377</v>
      </c>
      <c r="AC2633">
        <v>3.88</v>
      </c>
      <c r="AE2633" s="1">
        <v>38377</v>
      </c>
      <c r="AF2633">
        <v>3.984</v>
      </c>
      <c r="AH2633" s="1">
        <v>38377</v>
      </c>
      <c r="AI2633">
        <v>4.2510000000000003</v>
      </c>
    </row>
    <row r="2634" spans="1:35" x14ac:dyDescent="0.25">
      <c r="A2634" s="1">
        <v>38378</v>
      </c>
      <c r="B2634">
        <v>2.1640000000000001</v>
      </c>
      <c r="D2634" s="1">
        <v>38378</v>
      </c>
      <c r="E2634">
        <v>2.133</v>
      </c>
      <c r="G2634" s="1">
        <v>38378</v>
      </c>
      <c r="H2634">
        <v>2.1960000000000002</v>
      </c>
      <c r="J2634" s="1">
        <v>38378</v>
      </c>
      <c r="K2634">
        <v>2.4050000000000002</v>
      </c>
      <c r="M2634" s="1">
        <v>38378</v>
      </c>
      <c r="N2634">
        <v>2.6120000000000001</v>
      </c>
      <c r="P2634" s="1">
        <v>38378</v>
      </c>
      <c r="Q2634">
        <v>2.8069999999999999</v>
      </c>
      <c r="S2634" s="1">
        <v>38378</v>
      </c>
      <c r="T2634">
        <v>2.9750000000000001</v>
      </c>
      <c r="V2634" s="1">
        <v>38378</v>
      </c>
      <c r="W2634">
        <v>3.262</v>
      </c>
      <c r="Y2634" s="1">
        <v>38378</v>
      </c>
      <c r="Z2634">
        <v>3.6179999999999999</v>
      </c>
      <c r="AB2634" s="1">
        <v>38378</v>
      </c>
      <c r="AC2634">
        <v>3.8839999999999999</v>
      </c>
      <c r="AE2634" s="1">
        <v>38378</v>
      </c>
      <c r="AF2634">
        <v>3.9769999999999999</v>
      </c>
      <c r="AH2634" s="1">
        <v>38378</v>
      </c>
      <c r="AI2634">
        <v>4.2389999999999999</v>
      </c>
    </row>
    <row r="2635" spans="1:35" x14ac:dyDescent="0.25">
      <c r="A2635" s="1">
        <v>38379</v>
      </c>
      <c r="B2635">
        <v>2.1429999999999998</v>
      </c>
      <c r="D2635" s="1">
        <v>38379</v>
      </c>
      <c r="E2635">
        <v>2.1360000000000001</v>
      </c>
      <c r="G2635" s="1">
        <v>38379</v>
      </c>
      <c r="H2635">
        <v>2.2090000000000001</v>
      </c>
      <c r="J2635" s="1">
        <v>38379</v>
      </c>
      <c r="K2635">
        <v>2.4329999999999998</v>
      </c>
      <c r="M2635" s="1">
        <v>38379</v>
      </c>
      <c r="N2635">
        <v>2.6419999999999999</v>
      </c>
      <c r="P2635" s="1">
        <v>38379</v>
      </c>
      <c r="Q2635">
        <v>2.8369999999999997</v>
      </c>
      <c r="S2635" s="1">
        <v>38379</v>
      </c>
      <c r="T2635">
        <v>3.0049999999999999</v>
      </c>
      <c r="V2635" s="1">
        <v>38379</v>
      </c>
      <c r="W2635">
        <v>3.2909999999999999</v>
      </c>
      <c r="Y2635" s="1">
        <v>38379</v>
      </c>
      <c r="Z2635">
        <v>3.6440000000000001</v>
      </c>
      <c r="AB2635" s="1">
        <v>38379</v>
      </c>
      <c r="AC2635">
        <v>3.907</v>
      </c>
      <c r="AE2635" s="1">
        <v>38379</v>
      </c>
      <c r="AF2635">
        <v>4</v>
      </c>
      <c r="AH2635" s="1">
        <v>38379</v>
      </c>
      <c r="AI2635">
        <v>4.2549999999999999</v>
      </c>
    </row>
    <row r="2636" spans="1:35" x14ac:dyDescent="0.25">
      <c r="A2636" s="1">
        <v>38380</v>
      </c>
      <c r="B2636">
        <v>2.1459999999999999</v>
      </c>
      <c r="D2636" s="1">
        <v>38380</v>
      </c>
      <c r="E2636">
        <v>2.13</v>
      </c>
      <c r="G2636" s="1">
        <v>38380</v>
      </c>
      <c r="H2636">
        <v>2.1890000000000001</v>
      </c>
      <c r="J2636" s="1">
        <v>38380</v>
      </c>
      <c r="K2636">
        <v>2.3929999999999998</v>
      </c>
      <c r="M2636" s="1">
        <v>38380</v>
      </c>
      <c r="N2636">
        <v>2.5979999999999999</v>
      </c>
      <c r="P2636" s="1">
        <v>38380</v>
      </c>
      <c r="Q2636">
        <v>2.7880000000000003</v>
      </c>
      <c r="S2636" s="1">
        <v>38380</v>
      </c>
      <c r="T2636">
        <v>2.9539999999999997</v>
      </c>
      <c r="V2636" s="1">
        <v>38380</v>
      </c>
      <c r="W2636">
        <v>3.242</v>
      </c>
      <c r="Y2636" s="1">
        <v>38380</v>
      </c>
      <c r="Z2636">
        <v>3.6019999999999999</v>
      </c>
      <c r="AB2636" s="1">
        <v>38380</v>
      </c>
      <c r="AC2636">
        <v>3.875</v>
      </c>
      <c r="AE2636" s="1">
        <v>38380</v>
      </c>
      <c r="AF2636">
        <v>3.9729999999999999</v>
      </c>
      <c r="AH2636" s="1">
        <v>38380</v>
      </c>
      <c r="AI2636">
        <v>4.2329999999999997</v>
      </c>
    </row>
    <row r="2637" spans="1:35" x14ac:dyDescent="0.25">
      <c r="A2637" s="1">
        <v>38383</v>
      </c>
      <c r="B2637">
        <v>2.145</v>
      </c>
      <c r="D2637" s="1">
        <v>38383</v>
      </c>
      <c r="E2637">
        <v>2.133</v>
      </c>
      <c r="G2637" s="1">
        <v>38383</v>
      </c>
      <c r="H2637">
        <v>2.1949999999999998</v>
      </c>
      <c r="J2637" s="1">
        <v>38383</v>
      </c>
      <c r="K2637">
        <v>2.4020000000000001</v>
      </c>
      <c r="M2637" s="1">
        <v>38383</v>
      </c>
      <c r="N2637">
        <v>2.605</v>
      </c>
      <c r="P2637" s="1">
        <v>38383</v>
      </c>
      <c r="Q2637">
        <v>2.794</v>
      </c>
      <c r="S2637" s="1">
        <v>38383</v>
      </c>
      <c r="T2637">
        <v>2.9580000000000002</v>
      </c>
      <c r="V2637" s="1">
        <v>38383</v>
      </c>
      <c r="W2637">
        <v>3.2439999999999998</v>
      </c>
      <c r="Y2637" s="1">
        <v>38383</v>
      </c>
      <c r="Z2637">
        <v>3.6</v>
      </c>
      <c r="AB2637" s="1">
        <v>38383</v>
      </c>
      <c r="AC2637">
        <v>3.8660000000000001</v>
      </c>
      <c r="AE2637" s="1">
        <v>38383</v>
      </c>
      <c r="AF2637">
        <v>3.96</v>
      </c>
      <c r="AH2637" s="1">
        <v>38383</v>
      </c>
      <c r="AI2637">
        <v>4.2130000000000001</v>
      </c>
    </row>
    <row r="2638" spans="1:35" x14ac:dyDescent="0.25">
      <c r="A2638" s="1">
        <v>38384</v>
      </c>
      <c r="B2638">
        <v>2.1480000000000001</v>
      </c>
      <c r="D2638" s="1">
        <v>38384</v>
      </c>
      <c r="E2638">
        <v>2.133</v>
      </c>
      <c r="G2638" s="1">
        <v>38384</v>
      </c>
      <c r="H2638">
        <v>2.1949999999999998</v>
      </c>
      <c r="J2638" s="1">
        <v>38384</v>
      </c>
      <c r="K2638">
        <v>2.4060000000000001</v>
      </c>
      <c r="M2638" s="1">
        <v>38384</v>
      </c>
      <c r="N2638">
        <v>2.6080000000000001</v>
      </c>
      <c r="P2638" s="1">
        <v>38384</v>
      </c>
      <c r="Q2638">
        <v>2.794</v>
      </c>
      <c r="S2638" s="1">
        <v>38384</v>
      </c>
      <c r="T2638">
        <v>2.9550000000000001</v>
      </c>
      <c r="V2638" s="1">
        <v>38384</v>
      </c>
      <c r="W2638">
        <v>3.2370000000000001</v>
      </c>
      <c r="Y2638" s="1">
        <v>38384</v>
      </c>
      <c r="Z2638">
        <v>3.59</v>
      </c>
      <c r="AB2638" s="1">
        <v>38384</v>
      </c>
      <c r="AC2638">
        <v>3.8529999999999998</v>
      </c>
      <c r="AE2638" s="1">
        <v>38384</v>
      </c>
      <c r="AF2638">
        <v>3.948</v>
      </c>
      <c r="AH2638" s="1">
        <v>38384</v>
      </c>
      <c r="AI2638">
        <v>4.1950000000000003</v>
      </c>
    </row>
    <row r="2639" spans="1:35" x14ac:dyDescent="0.25">
      <c r="A2639" s="1">
        <v>38385</v>
      </c>
      <c r="B2639">
        <v>2.1480000000000001</v>
      </c>
      <c r="D2639" s="1">
        <v>38385</v>
      </c>
      <c r="E2639">
        <v>2.137</v>
      </c>
      <c r="G2639" s="1">
        <v>38385</v>
      </c>
      <c r="H2639">
        <v>2.2010000000000001</v>
      </c>
      <c r="J2639" s="1">
        <v>38385</v>
      </c>
      <c r="K2639">
        <v>2.42</v>
      </c>
      <c r="M2639" s="1">
        <v>38385</v>
      </c>
      <c r="N2639">
        <v>2.6230000000000002</v>
      </c>
      <c r="P2639" s="1">
        <v>38385</v>
      </c>
      <c r="Q2639">
        <v>2.8109999999999999</v>
      </c>
      <c r="S2639" s="1">
        <v>38385</v>
      </c>
      <c r="T2639">
        <v>2.9729999999999999</v>
      </c>
      <c r="V2639" s="1">
        <v>38385</v>
      </c>
      <c r="W2639">
        <v>3.2549999999999999</v>
      </c>
      <c r="Y2639" s="1">
        <v>38385</v>
      </c>
      <c r="Z2639">
        <v>3.605</v>
      </c>
      <c r="AB2639" s="1">
        <v>38385</v>
      </c>
      <c r="AC2639">
        <v>3.8559999999999999</v>
      </c>
      <c r="AE2639" s="1">
        <v>38385</v>
      </c>
      <c r="AF2639">
        <v>3.9390000000000001</v>
      </c>
      <c r="AH2639" s="1">
        <v>38385</v>
      </c>
      <c r="AI2639">
        <v>4.1769999999999996</v>
      </c>
    </row>
    <row r="2640" spans="1:35" x14ac:dyDescent="0.25">
      <c r="A2640" s="1">
        <v>38386</v>
      </c>
      <c r="B2640">
        <v>2.1520000000000001</v>
      </c>
      <c r="D2640" s="1">
        <v>38386</v>
      </c>
      <c r="E2640">
        <v>2.1419999999999999</v>
      </c>
      <c r="G2640" s="1">
        <v>38386</v>
      </c>
      <c r="H2640">
        <v>2.2109999999999999</v>
      </c>
      <c r="J2640" s="1">
        <v>38386</v>
      </c>
      <c r="K2640">
        <v>2.4380000000000002</v>
      </c>
      <c r="M2640" s="1">
        <v>38386</v>
      </c>
      <c r="N2640">
        <v>2.645</v>
      </c>
      <c r="P2640" s="1">
        <v>38386</v>
      </c>
      <c r="Q2640">
        <v>2.835</v>
      </c>
      <c r="S2640" s="1">
        <v>38386</v>
      </c>
      <c r="T2640">
        <v>2.996</v>
      </c>
      <c r="V2640" s="1">
        <v>38386</v>
      </c>
      <c r="W2640">
        <v>3.2730000000000001</v>
      </c>
      <c r="Y2640" s="1">
        <v>38386</v>
      </c>
      <c r="Z2640">
        <v>3.617</v>
      </c>
      <c r="AB2640" s="1">
        <v>38386</v>
      </c>
      <c r="AC2640">
        <v>3.859</v>
      </c>
      <c r="AE2640" s="1">
        <v>38386</v>
      </c>
      <c r="AF2640">
        <v>3.9420000000000002</v>
      </c>
      <c r="AH2640" s="1">
        <v>38386</v>
      </c>
      <c r="AI2640">
        <v>4.1660000000000004</v>
      </c>
    </row>
    <row r="2641" spans="1:35" x14ac:dyDescent="0.25">
      <c r="A2641" s="1">
        <v>38387</v>
      </c>
      <c r="B2641">
        <v>2.153</v>
      </c>
      <c r="D2641" s="1">
        <v>38387</v>
      </c>
      <c r="E2641">
        <v>2.1059999999999999</v>
      </c>
      <c r="G2641" s="1">
        <v>38387</v>
      </c>
      <c r="H2641">
        <v>2.1949999999999998</v>
      </c>
      <c r="J2641" s="1">
        <v>38387</v>
      </c>
      <c r="K2641">
        <v>2.41</v>
      </c>
      <c r="M2641" s="1">
        <v>38387</v>
      </c>
      <c r="N2641">
        <v>2.6080000000000001</v>
      </c>
      <c r="P2641" s="1">
        <v>38387</v>
      </c>
      <c r="Q2641">
        <v>2.7909999999999999</v>
      </c>
      <c r="S2641" s="1">
        <v>38387</v>
      </c>
      <c r="T2641">
        <v>2.9470000000000001</v>
      </c>
      <c r="V2641" s="1">
        <v>38387</v>
      </c>
      <c r="W2641">
        <v>3.2149999999999999</v>
      </c>
      <c r="Y2641" s="1">
        <v>38387</v>
      </c>
      <c r="Z2641">
        <v>3.5470000000000002</v>
      </c>
      <c r="AB2641" s="1">
        <v>38387</v>
      </c>
      <c r="AC2641">
        <v>3.7829999999999999</v>
      </c>
      <c r="AE2641" s="1">
        <v>38387</v>
      </c>
      <c r="AF2641">
        <v>3.8580000000000001</v>
      </c>
      <c r="AH2641" s="1">
        <v>38387</v>
      </c>
      <c r="AI2641">
        <v>4.08</v>
      </c>
    </row>
    <row r="2642" spans="1:35" x14ac:dyDescent="0.25">
      <c r="A2642" s="1">
        <v>38390</v>
      </c>
      <c r="B2642">
        <v>2.1549999999999998</v>
      </c>
      <c r="D2642" s="1">
        <v>38390</v>
      </c>
      <c r="E2642">
        <v>2.113</v>
      </c>
      <c r="G2642" s="1">
        <v>38390</v>
      </c>
      <c r="H2642">
        <v>2.2090000000000001</v>
      </c>
      <c r="J2642" s="1">
        <v>38390</v>
      </c>
      <c r="K2642">
        <v>2.431</v>
      </c>
      <c r="M2642" s="1">
        <v>38390</v>
      </c>
      <c r="N2642">
        <v>2.6259999999999999</v>
      </c>
      <c r="P2642" s="1">
        <v>38390</v>
      </c>
      <c r="Q2642">
        <v>2.8029999999999999</v>
      </c>
      <c r="S2642" s="1">
        <v>38390</v>
      </c>
      <c r="T2642">
        <v>2.9529999999999998</v>
      </c>
      <c r="V2642" s="1">
        <v>38390</v>
      </c>
      <c r="W2642">
        <v>3.2120000000000002</v>
      </c>
      <c r="Y2642" s="1">
        <v>38390</v>
      </c>
      <c r="Z2642">
        <v>3.5510000000000002</v>
      </c>
      <c r="AB2642" s="1">
        <v>38390</v>
      </c>
      <c r="AC2642">
        <v>3.7480000000000002</v>
      </c>
      <c r="AE2642" s="1">
        <v>38390</v>
      </c>
      <c r="AF2642">
        <v>3.8170000000000002</v>
      </c>
      <c r="AH2642" s="1">
        <v>38390</v>
      </c>
      <c r="AI2642">
        <v>4.0220000000000002</v>
      </c>
    </row>
    <row r="2643" spans="1:35" x14ac:dyDescent="0.25">
      <c r="A2643" s="1">
        <v>38391</v>
      </c>
      <c r="B2643">
        <v>2.1549999999999998</v>
      </c>
      <c r="D2643" s="1">
        <v>38391</v>
      </c>
      <c r="E2643">
        <v>2.1160000000000001</v>
      </c>
      <c r="G2643" s="1">
        <v>38391</v>
      </c>
      <c r="H2643">
        <v>2.2160000000000002</v>
      </c>
      <c r="J2643" s="1">
        <v>38391</v>
      </c>
      <c r="K2643">
        <v>2.4380000000000002</v>
      </c>
      <c r="M2643" s="1">
        <v>38391</v>
      </c>
      <c r="N2643">
        <v>2.629</v>
      </c>
      <c r="P2643" s="1">
        <v>38391</v>
      </c>
      <c r="Q2643">
        <v>2.8010000000000002</v>
      </c>
      <c r="S2643" s="1">
        <v>38391</v>
      </c>
      <c r="T2643">
        <v>2.9459999999999997</v>
      </c>
      <c r="V2643" s="1">
        <v>38391</v>
      </c>
      <c r="W2643">
        <v>3.198</v>
      </c>
      <c r="Y2643" s="1">
        <v>38391</v>
      </c>
      <c r="Z2643">
        <v>3.5289999999999999</v>
      </c>
      <c r="AB2643" s="1">
        <v>38391</v>
      </c>
      <c r="AC2643">
        <v>3.7269999999999999</v>
      </c>
      <c r="AE2643" s="1">
        <v>38391</v>
      </c>
      <c r="AF2643">
        <v>3.79</v>
      </c>
      <c r="AH2643" s="1">
        <v>38391</v>
      </c>
      <c r="AI2643">
        <v>3.996</v>
      </c>
    </row>
    <row r="2644" spans="1:35" x14ac:dyDescent="0.25">
      <c r="A2644" s="1">
        <v>38392</v>
      </c>
      <c r="B2644">
        <v>2.1579999999999999</v>
      </c>
      <c r="D2644" s="1">
        <v>38392</v>
      </c>
      <c r="E2644">
        <v>2.1110000000000002</v>
      </c>
      <c r="G2644" s="1">
        <v>38392</v>
      </c>
      <c r="H2644">
        <v>2.2010000000000001</v>
      </c>
      <c r="J2644" s="1">
        <v>38392</v>
      </c>
      <c r="K2644">
        <v>2.415</v>
      </c>
      <c r="M2644" s="1">
        <v>38392</v>
      </c>
      <c r="N2644">
        <v>2.6040000000000001</v>
      </c>
      <c r="P2644" s="1">
        <v>38392</v>
      </c>
      <c r="Q2644">
        <v>2.7749999999999999</v>
      </c>
      <c r="S2644" s="1">
        <v>38392</v>
      </c>
      <c r="T2644">
        <v>2.9220000000000002</v>
      </c>
      <c r="V2644" s="1">
        <v>38392</v>
      </c>
      <c r="W2644">
        <v>3.1779999999999999</v>
      </c>
      <c r="Y2644" s="1">
        <v>38392</v>
      </c>
      <c r="Z2644">
        <v>3.51</v>
      </c>
      <c r="AB2644" s="1">
        <v>38392</v>
      </c>
      <c r="AC2644">
        <v>3.7149999999999999</v>
      </c>
      <c r="AE2644" s="1">
        <v>38392</v>
      </c>
      <c r="AF2644">
        <v>3.7800000000000002</v>
      </c>
      <c r="AH2644" s="1">
        <v>38392</v>
      </c>
      <c r="AI2644">
        <v>3.9830000000000001</v>
      </c>
    </row>
    <row r="2645" spans="1:35" x14ac:dyDescent="0.25">
      <c r="A2645" s="1">
        <v>38393</v>
      </c>
      <c r="B2645">
        <v>2.1509999999999998</v>
      </c>
      <c r="D2645" s="1">
        <v>38393</v>
      </c>
      <c r="E2645">
        <v>2.1059999999999999</v>
      </c>
      <c r="G2645" s="1">
        <v>38393</v>
      </c>
      <c r="H2645">
        <v>2.1880000000000002</v>
      </c>
      <c r="J2645" s="1">
        <v>38393</v>
      </c>
      <c r="K2645">
        <v>2.3940000000000001</v>
      </c>
      <c r="M2645" s="1">
        <v>38393</v>
      </c>
      <c r="N2645">
        <v>2.58</v>
      </c>
      <c r="P2645" s="1">
        <v>38393</v>
      </c>
      <c r="Q2645">
        <v>2.754</v>
      </c>
      <c r="S2645" s="1">
        <v>38393</v>
      </c>
      <c r="T2645">
        <v>2.9060000000000001</v>
      </c>
      <c r="V2645" s="1">
        <v>38393</v>
      </c>
      <c r="W2645">
        <v>3.1720000000000002</v>
      </c>
      <c r="Y2645" s="1">
        <v>38393</v>
      </c>
      <c r="Z2645">
        <v>3.5140000000000002</v>
      </c>
      <c r="AB2645" s="1">
        <v>38393</v>
      </c>
      <c r="AC2645">
        <v>3.73</v>
      </c>
      <c r="AE2645" s="1">
        <v>38393</v>
      </c>
      <c r="AF2645">
        <v>3.8</v>
      </c>
      <c r="AH2645" s="1">
        <v>38393</v>
      </c>
      <c r="AI2645">
        <v>4.0090000000000003</v>
      </c>
    </row>
    <row r="2646" spans="1:35" x14ac:dyDescent="0.25">
      <c r="A2646" s="1">
        <v>38394</v>
      </c>
      <c r="B2646">
        <v>2.1539999999999999</v>
      </c>
      <c r="D2646" s="1">
        <v>38394</v>
      </c>
      <c r="E2646">
        <v>2.1110000000000002</v>
      </c>
      <c r="G2646" s="1">
        <v>38394</v>
      </c>
      <c r="H2646">
        <v>2.1880000000000002</v>
      </c>
      <c r="J2646" s="1">
        <v>38394</v>
      </c>
      <c r="K2646">
        <v>2.395</v>
      </c>
      <c r="M2646" s="1">
        <v>38394</v>
      </c>
      <c r="N2646">
        <v>2.5819999999999999</v>
      </c>
      <c r="P2646" s="1">
        <v>38394</v>
      </c>
      <c r="Q2646">
        <v>2.7560000000000002</v>
      </c>
      <c r="S2646" s="1">
        <v>38394</v>
      </c>
      <c r="T2646">
        <v>2.9079999999999999</v>
      </c>
      <c r="V2646" s="1">
        <v>38394</v>
      </c>
      <c r="W2646">
        <v>3.181</v>
      </c>
      <c r="Y2646" s="1">
        <v>38394</v>
      </c>
      <c r="Z2646">
        <v>3.5310000000000001</v>
      </c>
      <c r="AB2646" s="1">
        <v>38394</v>
      </c>
      <c r="AC2646">
        <v>3.7629999999999999</v>
      </c>
      <c r="AE2646" s="1">
        <v>38394</v>
      </c>
      <c r="AF2646">
        <v>3.84</v>
      </c>
      <c r="AH2646" s="1">
        <v>38394</v>
      </c>
      <c r="AI2646">
        <v>4.0590000000000002</v>
      </c>
    </row>
    <row r="2647" spans="1:35" x14ac:dyDescent="0.25">
      <c r="A2647" s="1">
        <v>38397</v>
      </c>
      <c r="B2647">
        <v>2.1560000000000001</v>
      </c>
      <c r="D2647" s="1">
        <v>38397</v>
      </c>
      <c r="E2647">
        <v>2.109</v>
      </c>
      <c r="G2647" s="1">
        <v>38397</v>
      </c>
      <c r="H2647">
        <v>2.2000000000000002</v>
      </c>
      <c r="J2647" s="1">
        <v>38397</v>
      </c>
      <c r="K2647">
        <v>2.4140000000000001</v>
      </c>
      <c r="M2647" s="1">
        <v>38397</v>
      </c>
      <c r="N2647">
        <v>2.6059999999999999</v>
      </c>
      <c r="P2647" s="1">
        <v>38397</v>
      </c>
      <c r="Q2647">
        <v>2.7829999999999999</v>
      </c>
      <c r="S2647" s="1">
        <v>38397</v>
      </c>
      <c r="T2647">
        <v>2.9350000000000001</v>
      </c>
      <c r="V2647" s="1">
        <v>38397</v>
      </c>
      <c r="W2647">
        <v>3.2090000000000001</v>
      </c>
      <c r="Y2647" s="1">
        <v>38397</v>
      </c>
      <c r="Z2647">
        <v>3.5590000000000002</v>
      </c>
      <c r="AB2647" s="1">
        <v>38397</v>
      </c>
      <c r="AC2647">
        <v>3.7960000000000003</v>
      </c>
      <c r="AE2647" s="1">
        <v>38397</v>
      </c>
      <c r="AF2647">
        <v>3.8719999999999999</v>
      </c>
      <c r="AH2647" s="1">
        <v>38397</v>
      </c>
      <c r="AI2647">
        <v>4.0940000000000003</v>
      </c>
    </row>
    <row r="2648" spans="1:35" x14ac:dyDescent="0.25">
      <c r="A2648" s="1">
        <v>38398</v>
      </c>
      <c r="B2648">
        <v>2.1549999999999998</v>
      </c>
      <c r="D2648" s="1">
        <v>38398</v>
      </c>
      <c r="E2648">
        <v>2.1160000000000001</v>
      </c>
      <c r="G2648" s="1">
        <v>38398</v>
      </c>
      <c r="H2648">
        <v>2.2109999999999999</v>
      </c>
      <c r="J2648" s="1">
        <v>38398</v>
      </c>
      <c r="K2648">
        <v>2.4409999999999998</v>
      </c>
      <c r="M2648" s="1">
        <v>38398</v>
      </c>
      <c r="N2648">
        <v>2.64</v>
      </c>
      <c r="P2648" s="1">
        <v>38398</v>
      </c>
      <c r="Q2648">
        <v>2.819</v>
      </c>
      <c r="S2648" s="1">
        <v>38398</v>
      </c>
      <c r="T2648">
        <v>2.9710000000000001</v>
      </c>
      <c r="V2648" s="1">
        <v>38398</v>
      </c>
      <c r="W2648">
        <v>3.24</v>
      </c>
      <c r="Y2648" s="1">
        <v>38398</v>
      </c>
      <c r="Z2648">
        <v>3.5840000000000001</v>
      </c>
      <c r="AB2648" s="1">
        <v>38398</v>
      </c>
      <c r="AC2648">
        <v>3.819</v>
      </c>
      <c r="AE2648" s="1">
        <v>38398</v>
      </c>
      <c r="AF2648">
        <v>3.8919999999999999</v>
      </c>
      <c r="AH2648" s="1">
        <v>38398</v>
      </c>
      <c r="AI2648">
        <v>4.1139999999999999</v>
      </c>
    </row>
    <row r="2649" spans="1:35" x14ac:dyDescent="0.25">
      <c r="A2649" s="1">
        <v>38399</v>
      </c>
      <c r="B2649">
        <v>2.16</v>
      </c>
      <c r="D2649" s="1">
        <v>38399</v>
      </c>
      <c r="E2649">
        <v>2.1419999999999999</v>
      </c>
      <c r="G2649" s="1">
        <v>38399</v>
      </c>
      <c r="H2649">
        <v>2.214</v>
      </c>
      <c r="J2649" s="1">
        <v>38399</v>
      </c>
      <c r="K2649">
        <v>2.4489999999999998</v>
      </c>
      <c r="M2649" s="1">
        <v>38399</v>
      </c>
      <c r="N2649">
        <v>2.653</v>
      </c>
      <c r="P2649" s="1">
        <v>38399</v>
      </c>
      <c r="Q2649">
        <v>2.8369999999999997</v>
      </c>
      <c r="S2649" s="1">
        <v>38399</v>
      </c>
      <c r="T2649">
        <v>2.992</v>
      </c>
      <c r="V2649" s="1">
        <v>38399</v>
      </c>
      <c r="W2649">
        <v>3.2690000000000001</v>
      </c>
      <c r="Y2649" s="1">
        <v>38399</v>
      </c>
      <c r="Z2649">
        <v>3.62</v>
      </c>
      <c r="AB2649" s="1">
        <v>38399</v>
      </c>
      <c r="AC2649">
        <v>3.859</v>
      </c>
      <c r="AE2649" s="1">
        <v>38399</v>
      </c>
      <c r="AF2649">
        <v>3.931</v>
      </c>
      <c r="AH2649" s="1">
        <v>38399</v>
      </c>
      <c r="AI2649">
        <v>4.1559999999999997</v>
      </c>
    </row>
    <row r="2650" spans="1:35" x14ac:dyDescent="0.25">
      <c r="A2650" s="1">
        <v>38400</v>
      </c>
      <c r="B2650">
        <v>2.1640000000000001</v>
      </c>
      <c r="D2650" s="1">
        <v>38400</v>
      </c>
      <c r="E2650">
        <v>2.14</v>
      </c>
      <c r="G2650" s="1">
        <v>38400</v>
      </c>
      <c r="H2650">
        <v>2.2149999999999999</v>
      </c>
      <c r="J2650" s="1">
        <v>38400</v>
      </c>
      <c r="K2650">
        <v>2.4569999999999999</v>
      </c>
      <c r="M2650" s="1">
        <v>38400</v>
      </c>
      <c r="N2650">
        <v>2.6659999999999999</v>
      </c>
      <c r="P2650" s="1">
        <v>38400</v>
      </c>
      <c r="Q2650">
        <v>2.8540000000000001</v>
      </c>
      <c r="S2650" s="1">
        <v>38400</v>
      </c>
      <c r="T2650">
        <v>3.0110000000000001</v>
      </c>
      <c r="V2650" s="1">
        <v>38400</v>
      </c>
      <c r="W2650">
        <v>3.294</v>
      </c>
      <c r="Y2650" s="1">
        <v>38400</v>
      </c>
      <c r="Z2650">
        <v>3.6459999999999999</v>
      </c>
      <c r="AB2650" s="1">
        <v>38400</v>
      </c>
      <c r="AC2650">
        <v>3.887</v>
      </c>
      <c r="AE2650" s="1">
        <v>38400</v>
      </c>
      <c r="AF2650">
        <v>3.9569999999999999</v>
      </c>
      <c r="AH2650" s="1">
        <v>38400</v>
      </c>
      <c r="AI2650">
        <v>4.181</v>
      </c>
    </row>
    <row r="2651" spans="1:35" x14ac:dyDescent="0.25">
      <c r="A2651" s="1">
        <v>38401</v>
      </c>
      <c r="B2651">
        <v>2.1669999999999998</v>
      </c>
      <c r="D2651" s="1">
        <v>38401</v>
      </c>
      <c r="E2651">
        <v>2.1469999999999998</v>
      </c>
      <c r="G2651" s="1">
        <v>38401</v>
      </c>
      <c r="H2651">
        <v>2.2320000000000002</v>
      </c>
      <c r="J2651" s="1">
        <v>38401</v>
      </c>
      <c r="K2651">
        <v>2.4980000000000002</v>
      </c>
      <c r="M2651" s="1">
        <v>38401</v>
      </c>
      <c r="N2651">
        <v>2.7250000000000001</v>
      </c>
      <c r="P2651" s="1">
        <v>38401</v>
      </c>
      <c r="Q2651">
        <v>2.927</v>
      </c>
      <c r="S2651" s="1">
        <v>38401</v>
      </c>
      <c r="T2651">
        <v>3.0939999999999999</v>
      </c>
      <c r="V2651" s="1">
        <v>38401</v>
      </c>
      <c r="W2651">
        <v>3.3820000000000001</v>
      </c>
      <c r="Y2651" s="1">
        <v>38401</v>
      </c>
      <c r="Z2651">
        <v>3.7450000000000001</v>
      </c>
      <c r="AB2651" s="1">
        <v>38401</v>
      </c>
      <c r="AC2651">
        <v>3.992</v>
      </c>
      <c r="AE2651" s="1">
        <v>38401</v>
      </c>
      <c r="AF2651">
        <v>4.0670000000000002</v>
      </c>
      <c r="AH2651" s="1">
        <v>38401</v>
      </c>
      <c r="AI2651">
        <v>4.3</v>
      </c>
    </row>
    <row r="2652" spans="1:35" x14ac:dyDescent="0.25">
      <c r="A2652" s="1">
        <v>38404</v>
      </c>
      <c r="B2652">
        <v>2.1669999999999998</v>
      </c>
      <c r="D2652" s="1">
        <v>38404</v>
      </c>
      <c r="E2652">
        <v>2.153</v>
      </c>
      <c r="G2652" s="1">
        <v>38404</v>
      </c>
      <c r="H2652">
        <v>2.2429999999999999</v>
      </c>
      <c r="J2652" s="1">
        <v>38404</v>
      </c>
      <c r="K2652">
        <v>2.5179999999999998</v>
      </c>
      <c r="M2652" s="1">
        <v>38404</v>
      </c>
      <c r="N2652">
        <v>2.754</v>
      </c>
      <c r="P2652" s="1">
        <v>38404</v>
      </c>
      <c r="Q2652">
        <v>2.9609999999999999</v>
      </c>
      <c r="S2652" s="1">
        <v>38404</v>
      </c>
      <c r="T2652">
        <v>3.129</v>
      </c>
      <c r="V2652" s="1">
        <v>38404</v>
      </c>
      <c r="W2652">
        <v>3.4220000000000002</v>
      </c>
      <c r="Y2652" s="1">
        <v>38404</v>
      </c>
      <c r="Z2652">
        <v>3.7839999999999998</v>
      </c>
      <c r="AB2652" s="1">
        <v>38404</v>
      </c>
      <c r="AC2652">
        <v>4.03</v>
      </c>
      <c r="AE2652" s="1">
        <v>38404</v>
      </c>
      <c r="AF2652">
        <v>4.1029999999999998</v>
      </c>
      <c r="AH2652" s="1">
        <v>38404</v>
      </c>
      <c r="AI2652">
        <v>4.3310000000000004</v>
      </c>
    </row>
    <row r="2653" spans="1:35" x14ac:dyDescent="0.25">
      <c r="A2653" s="1">
        <v>38405</v>
      </c>
      <c r="B2653">
        <v>2.1659999999999999</v>
      </c>
      <c r="D2653" s="1">
        <v>38405</v>
      </c>
      <c r="E2653">
        <v>2.1549999999999998</v>
      </c>
      <c r="G2653" s="1">
        <v>38405</v>
      </c>
      <c r="H2653">
        <v>2.2410000000000001</v>
      </c>
      <c r="J2653" s="1">
        <v>38405</v>
      </c>
      <c r="K2653">
        <v>2.5060000000000002</v>
      </c>
      <c r="M2653" s="1">
        <v>38405</v>
      </c>
      <c r="N2653">
        <v>2.7389999999999999</v>
      </c>
      <c r="P2653" s="1">
        <v>38405</v>
      </c>
      <c r="Q2653">
        <v>2.9470000000000001</v>
      </c>
      <c r="S2653" s="1">
        <v>38405</v>
      </c>
      <c r="T2653">
        <v>3.117</v>
      </c>
      <c r="V2653" s="1">
        <v>38405</v>
      </c>
      <c r="W2653">
        <v>3.4119999999999999</v>
      </c>
      <c r="Y2653" s="1">
        <v>38405</v>
      </c>
      <c r="Z2653">
        <v>3.7789999999999999</v>
      </c>
      <c r="AB2653" s="1">
        <v>38405</v>
      </c>
      <c r="AC2653">
        <v>4.0250000000000004</v>
      </c>
      <c r="AE2653" s="1">
        <v>38405</v>
      </c>
      <c r="AF2653">
        <v>4.0979999999999999</v>
      </c>
      <c r="AH2653" s="1">
        <v>38405</v>
      </c>
      <c r="AI2653">
        <v>4.3289999999999997</v>
      </c>
    </row>
    <row r="2654" spans="1:35" x14ac:dyDescent="0.25">
      <c r="A2654" s="1">
        <v>38406</v>
      </c>
      <c r="B2654">
        <v>2.17</v>
      </c>
      <c r="D2654" s="1">
        <v>38406</v>
      </c>
      <c r="E2654">
        <v>2.1520000000000001</v>
      </c>
      <c r="G2654" s="1">
        <v>38406</v>
      </c>
      <c r="H2654">
        <v>2.2330000000000001</v>
      </c>
      <c r="J2654" s="1">
        <v>38406</v>
      </c>
      <c r="K2654">
        <v>2.4950000000000001</v>
      </c>
      <c r="M2654" s="1">
        <v>38406</v>
      </c>
      <c r="N2654">
        <v>2.726</v>
      </c>
      <c r="P2654" s="1">
        <v>38406</v>
      </c>
      <c r="Q2654">
        <v>2.9350000000000001</v>
      </c>
      <c r="S2654" s="1">
        <v>38406</v>
      </c>
      <c r="T2654">
        <v>3.1070000000000002</v>
      </c>
      <c r="V2654" s="1">
        <v>38406</v>
      </c>
      <c r="W2654">
        <v>3.4079999999999999</v>
      </c>
      <c r="Y2654" s="1">
        <v>38406</v>
      </c>
      <c r="Z2654">
        <v>3.7789999999999999</v>
      </c>
      <c r="AB2654" s="1">
        <v>38406</v>
      </c>
      <c r="AC2654">
        <v>4.0369999999999999</v>
      </c>
      <c r="AE2654" s="1">
        <v>38406</v>
      </c>
      <c r="AF2654">
        <v>4.13</v>
      </c>
      <c r="AH2654" s="1">
        <v>38406</v>
      </c>
      <c r="AI2654">
        <v>4.3600000000000003</v>
      </c>
    </row>
    <row r="2655" spans="1:35" x14ac:dyDescent="0.25">
      <c r="A2655" s="1">
        <v>38407</v>
      </c>
      <c r="B2655">
        <v>2.1640000000000001</v>
      </c>
      <c r="D2655" s="1">
        <v>38407</v>
      </c>
      <c r="E2655">
        <v>2.1560000000000001</v>
      </c>
      <c r="G2655" s="1">
        <v>38407</v>
      </c>
      <c r="H2655">
        <v>2.2519999999999998</v>
      </c>
      <c r="J2655" s="1">
        <v>38407</v>
      </c>
      <c r="K2655">
        <v>2.5089999999999999</v>
      </c>
      <c r="M2655" s="1">
        <v>38407</v>
      </c>
      <c r="N2655">
        <v>2.7439999999999998</v>
      </c>
      <c r="P2655" s="1">
        <v>38407</v>
      </c>
      <c r="Q2655">
        <v>2.9569999999999999</v>
      </c>
      <c r="S2655" s="1">
        <v>38407</v>
      </c>
      <c r="T2655">
        <v>3.13</v>
      </c>
      <c r="V2655" s="1">
        <v>38407</v>
      </c>
      <c r="W2655">
        <v>3.4319999999999999</v>
      </c>
      <c r="Y2655" s="1">
        <v>38407</v>
      </c>
      <c r="Z2655">
        <v>3.81</v>
      </c>
      <c r="AB2655" s="1">
        <v>38407</v>
      </c>
      <c r="AC2655">
        <v>4.0659999999999998</v>
      </c>
      <c r="AE2655" s="1">
        <v>38407</v>
      </c>
      <c r="AF2655">
        <v>4.1470000000000002</v>
      </c>
      <c r="AH2655" s="1">
        <v>38407</v>
      </c>
      <c r="AI2655">
        <v>4.3760000000000003</v>
      </c>
    </row>
    <row r="2656" spans="1:35" x14ac:dyDescent="0.25">
      <c r="A2656" s="1">
        <v>38408</v>
      </c>
      <c r="B2656">
        <v>2.1669999999999998</v>
      </c>
      <c r="D2656" s="1">
        <v>38408</v>
      </c>
      <c r="E2656">
        <v>2.157</v>
      </c>
      <c r="G2656" s="1">
        <v>38408</v>
      </c>
      <c r="H2656">
        <v>2.254</v>
      </c>
      <c r="J2656" s="1">
        <v>38408</v>
      </c>
      <c r="K2656">
        <v>2.5140000000000002</v>
      </c>
      <c r="M2656" s="1">
        <v>38408</v>
      </c>
      <c r="N2656">
        <v>2.746</v>
      </c>
      <c r="P2656" s="1">
        <v>38408</v>
      </c>
      <c r="Q2656">
        <v>2.9550000000000001</v>
      </c>
      <c r="S2656" s="1">
        <v>38408</v>
      </c>
      <c r="T2656">
        <v>3.1240000000000001</v>
      </c>
      <c r="V2656" s="1">
        <v>38408</v>
      </c>
      <c r="W2656">
        <v>3.4209999999999998</v>
      </c>
      <c r="Y2656" s="1">
        <v>38408</v>
      </c>
      <c r="Z2656">
        <v>3.7930000000000001</v>
      </c>
      <c r="AB2656" s="1">
        <v>38408</v>
      </c>
      <c r="AC2656">
        <v>4.0410000000000004</v>
      </c>
      <c r="AE2656" s="1">
        <v>38408</v>
      </c>
      <c r="AF2656">
        <v>4.1180000000000003</v>
      </c>
      <c r="AH2656" s="1">
        <v>38408</v>
      </c>
      <c r="AI2656">
        <v>4.3460000000000001</v>
      </c>
    </row>
    <row r="2657" spans="1:35" x14ac:dyDescent="0.25">
      <c r="A2657" s="1">
        <v>38411</v>
      </c>
      <c r="B2657">
        <v>2.1659999999999999</v>
      </c>
      <c r="D2657" s="1">
        <v>38411</v>
      </c>
      <c r="E2657">
        <v>2.1579999999999999</v>
      </c>
      <c r="G2657" s="1">
        <v>38411</v>
      </c>
      <c r="H2657">
        <v>2.2509999999999999</v>
      </c>
      <c r="J2657" s="1">
        <v>38411</v>
      </c>
      <c r="K2657">
        <v>2.5129999999999999</v>
      </c>
      <c r="M2657" s="1">
        <v>38411</v>
      </c>
      <c r="N2657">
        <v>2.7480000000000002</v>
      </c>
      <c r="P2657" s="1">
        <v>38411</v>
      </c>
      <c r="Q2657">
        <v>2.9590000000000001</v>
      </c>
      <c r="S2657" s="1">
        <v>38411</v>
      </c>
      <c r="T2657">
        <v>3.1280000000000001</v>
      </c>
      <c r="V2657" s="1">
        <v>38411</v>
      </c>
      <c r="W2657">
        <v>3.4289999999999998</v>
      </c>
      <c r="Y2657" s="1">
        <v>38411</v>
      </c>
      <c r="Z2657">
        <v>3.8029999999999999</v>
      </c>
      <c r="AB2657" s="1">
        <v>38411</v>
      </c>
      <c r="AC2657">
        <v>4.0519999999999996</v>
      </c>
      <c r="AE2657" s="1">
        <v>38411</v>
      </c>
      <c r="AF2657">
        <v>4.1500000000000004</v>
      </c>
      <c r="AH2657" s="1">
        <v>38411</v>
      </c>
      <c r="AI2657">
        <v>4.3760000000000003</v>
      </c>
    </row>
    <row r="2658" spans="1:35" x14ac:dyDescent="0.25">
      <c r="A2658" s="1">
        <v>38412</v>
      </c>
      <c r="B2658">
        <v>2.1659999999999999</v>
      </c>
      <c r="D2658" s="1">
        <v>38412</v>
      </c>
      <c r="E2658">
        <v>2.1560000000000001</v>
      </c>
      <c r="G2658" s="1">
        <v>38412</v>
      </c>
      <c r="H2658">
        <v>2.2469999999999999</v>
      </c>
      <c r="J2658" s="1">
        <v>38412</v>
      </c>
      <c r="K2658">
        <v>2.5089999999999999</v>
      </c>
      <c r="M2658" s="1">
        <v>38412</v>
      </c>
      <c r="N2658">
        <v>2.746</v>
      </c>
      <c r="P2658" s="1">
        <v>38412</v>
      </c>
      <c r="Q2658">
        <v>2.9619999999999997</v>
      </c>
      <c r="S2658" s="1">
        <v>38412</v>
      </c>
      <c r="T2658">
        <v>3.1360000000000001</v>
      </c>
      <c r="V2658" s="1">
        <v>38412</v>
      </c>
      <c r="W2658">
        <v>3.4420000000000002</v>
      </c>
      <c r="Y2658" s="1">
        <v>38412</v>
      </c>
      <c r="Z2658">
        <v>3.823</v>
      </c>
      <c r="AB2658" s="1">
        <v>38412</v>
      </c>
      <c r="AC2658">
        <v>4.0730000000000004</v>
      </c>
      <c r="AE2658" s="1">
        <v>38412</v>
      </c>
      <c r="AF2658">
        <v>4.1559999999999997</v>
      </c>
      <c r="AH2658" s="1">
        <v>38412</v>
      </c>
      <c r="AI2658">
        <v>4.3879999999999999</v>
      </c>
    </row>
    <row r="2659" spans="1:35" x14ac:dyDescent="0.25">
      <c r="A2659" s="1">
        <v>38413</v>
      </c>
      <c r="B2659">
        <v>2.165</v>
      </c>
      <c r="D2659" s="1">
        <v>38413</v>
      </c>
      <c r="E2659">
        <v>2.157</v>
      </c>
      <c r="G2659" s="1">
        <v>38413</v>
      </c>
      <c r="H2659">
        <v>2.2480000000000002</v>
      </c>
      <c r="J2659" s="1">
        <v>38413</v>
      </c>
      <c r="K2659">
        <v>2.516</v>
      </c>
      <c r="M2659" s="1">
        <v>38413</v>
      </c>
      <c r="N2659">
        <v>2.762</v>
      </c>
      <c r="P2659" s="1">
        <v>38413</v>
      </c>
      <c r="Q2659">
        <v>2.9859999999999998</v>
      </c>
      <c r="S2659" s="1">
        <v>38413</v>
      </c>
      <c r="T2659">
        <v>3.1629999999999998</v>
      </c>
      <c r="V2659" s="1">
        <v>38413</v>
      </c>
      <c r="W2659">
        <v>3.4790000000000001</v>
      </c>
      <c r="Y2659" s="1">
        <v>38413</v>
      </c>
      <c r="Z2659">
        <v>3.8679999999999999</v>
      </c>
      <c r="AB2659" s="1">
        <v>38413</v>
      </c>
      <c r="AC2659">
        <v>4.1269999999999998</v>
      </c>
      <c r="AE2659" s="1">
        <v>38413</v>
      </c>
      <c r="AF2659">
        <v>4.2119999999999997</v>
      </c>
      <c r="AH2659" s="1">
        <v>38413</v>
      </c>
      <c r="AI2659">
        <v>4.4539999999999997</v>
      </c>
    </row>
    <row r="2660" spans="1:35" x14ac:dyDescent="0.25">
      <c r="A2660" s="1">
        <v>38414</v>
      </c>
      <c r="B2660">
        <v>2.1560000000000001</v>
      </c>
      <c r="D2660" s="1">
        <v>38414</v>
      </c>
      <c r="E2660">
        <v>2.141</v>
      </c>
      <c r="G2660" s="1">
        <v>38414</v>
      </c>
      <c r="H2660">
        <v>2.2330000000000001</v>
      </c>
      <c r="J2660" s="1">
        <v>38414</v>
      </c>
      <c r="K2660">
        <v>2.496</v>
      </c>
      <c r="M2660" s="1">
        <v>38414</v>
      </c>
      <c r="N2660">
        <v>2.738</v>
      </c>
      <c r="P2660" s="1">
        <v>38414</v>
      </c>
      <c r="Q2660">
        <v>2.9580000000000002</v>
      </c>
      <c r="S2660" s="1">
        <v>38414</v>
      </c>
      <c r="T2660">
        <v>3.1360000000000001</v>
      </c>
      <c r="V2660" s="1">
        <v>38414</v>
      </c>
      <c r="W2660">
        <v>3.4569999999999999</v>
      </c>
      <c r="Y2660" s="1">
        <v>38414</v>
      </c>
      <c r="Z2660">
        <v>3.8529999999999998</v>
      </c>
      <c r="AB2660" s="1">
        <v>38414</v>
      </c>
      <c r="AC2660">
        <v>4.1180000000000003</v>
      </c>
      <c r="AE2660" s="1">
        <v>38414</v>
      </c>
      <c r="AF2660">
        <v>4.2089999999999996</v>
      </c>
      <c r="AH2660" s="1">
        <v>38414</v>
      </c>
      <c r="AI2660">
        <v>4.4560000000000004</v>
      </c>
    </row>
    <row r="2661" spans="1:35" x14ac:dyDescent="0.25">
      <c r="A2661" s="1">
        <v>38415</v>
      </c>
      <c r="B2661">
        <v>2.1579999999999999</v>
      </c>
      <c r="D2661" s="1">
        <v>38415</v>
      </c>
      <c r="E2661">
        <v>2.1339999999999999</v>
      </c>
      <c r="G2661" s="1">
        <v>38415</v>
      </c>
      <c r="H2661">
        <v>2.21</v>
      </c>
      <c r="J2661" s="1">
        <v>38415</v>
      </c>
      <c r="K2661">
        <v>2.4590000000000001</v>
      </c>
      <c r="M2661" s="1">
        <v>38415</v>
      </c>
      <c r="N2661">
        <v>2.6870000000000003</v>
      </c>
      <c r="P2661" s="1">
        <v>38415</v>
      </c>
      <c r="Q2661">
        <v>2.8959999999999999</v>
      </c>
      <c r="S2661" s="1">
        <v>38415</v>
      </c>
      <c r="T2661">
        <v>3.0680000000000001</v>
      </c>
      <c r="V2661" s="1">
        <v>38415</v>
      </c>
      <c r="W2661">
        <v>3.39</v>
      </c>
      <c r="Y2661" s="1">
        <v>38415</v>
      </c>
      <c r="Z2661">
        <v>3.7880000000000003</v>
      </c>
      <c r="AB2661" s="1">
        <v>38415</v>
      </c>
      <c r="AC2661">
        <v>4.0460000000000003</v>
      </c>
      <c r="AE2661" s="1">
        <v>38415</v>
      </c>
      <c r="AF2661">
        <v>4.1319999999999997</v>
      </c>
      <c r="AH2661" s="1">
        <v>38415</v>
      </c>
      <c r="AI2661">
        <v>4.3719999999999999</v>
      </c>
    </row>
    <row r="2662" spans="1:35" x14ac:dyDescent="0.25">
      <c r="A2662" s="1">
        <v>38418</v>
      </c>
      <c r="B2662">
        <v>2.157</v>
      </c>
      <c r="D2662" s="1">
        <v>38418</v>
      </c>
      <c r="E2662">
        <v>2.129</v>
      </c>
      <c r="G2662" s="1">
        <v>38418</v>
      </c>
      <c r="H2662">
        <v>2.1989999999999998</v>
      </c>
      <c r="J2662" s="1">
        <v>38418</v>
      </c>
      <c r="K2662">
        <v>2.4319999999999999</v>
      </c>
      <c r="M2662" s="1">
        <v>38418</v>
      </c>
      <c r="N2662">
        <v>2.657</v>
      </c>
      <c r="P2662" s="1">
        <v>38418</v>
      </c>
      <c r="Q2662">
        <v>2.8639999999999999</v>
      </c>
      <c r="S2662" s="1">
        <v>38418</v>
      </c>
      <c r="T2662">
        <v>3.036</v>
      </c>
      <c r="V2662" s="1">
        <v>38418</v>
      </c>
      <c r="W2662">
        <v>3.3620000000000001</v>
      </c>
      <c r="Y2662" s="1">
        <v>38418</v>
      </c>
      <c r="Z2662">
        <v>3.762</v>
      </c>
      <c r="AB2662" s="1">
        <v>38418</v>
      </c>
      <c r="AC2662">
        <v>4.0190000000000001</v>
      </c>
      <c r="AE2662" s="1">
        <v>38418</v>
      </c>
      <c r="AF2662">
        <v>4.1070000000000002</v>
      </c>
      <c r="AH2662" s="1">
        <v>38418</v>
      </c>
      <c r="AI2662">
        <v>4.3410000000000002</v>
      </c>
    </row>
    <row r="2663" spans="1:35" x14ac:dyDescent="0.25">
      <c r="A2663" s="1">
        <v>38419</v>
      </c>
      <c r="B2663">
        <v>2.157</v>
      </c>
      <c r="D2663" s="1">
        <v>38419</v>
      </c>
      <c r="E2663">
        <v>2.1310000000000002</v>
      </c>
      <c r="G2663" s="1">
        <v>38419</v>
      </c>
      <c r="H2663">
        <v>2.2040000000000002</v>
      </c>
      <c r="J2663" s="1">
        <v>38419</v>
      </c>
      <c r="K2663">
        <v>2.444</v>
      </c>
      <c r="M2663" s="1">
        <v>38419</v>
      </c>
      <c r="N2663">
        <v>2.6760000000000002</v>
      </c>
      <c r="P2663" s="1">
        <v>38419</v>
      </c>
      <c r="Q2663">
        <v>2.8940000000000001</v>
      </c>
      <c r="S2663" s="1">
        <v>38419</v>
      </c>
      <c r="T2663">
        <v>3.0720000000000001</v>
      </c>
      <c r="V2663" s="1">
        <v>38419</v>
      </c>
      <c r="W2663">
        <v>3.4039999999999999</v>
      </c>
      <c r="Y2663" s="1">
        <v>38419</v>
      </c>
      <c r="Z2663">
        <v>3.8109999999999999</v>
      </c>
      <c r="AB2663" s="1">
        <v>38419</v>
      </c>
      <c r="AC2663">
        <v>4.0750000000000002</v>
      </c>
      <c r="AE2663" s="1">
        <v>38419</v>
      </c>
      <c r="AF2663">
        <v>4.1630000000000003</v>
      </c>
      <c r="AH2663" s="1">
        <v>38419</v>
      </c>
      <c r="AI2663">
        <v>4.4020000000000001</v>
      </c>
    </row>
    <row r="2664" spans="1:35" x14ac:dyDescent="0.25">
      <c r="A2664" s="1">
        <v>38420</v>
      </c>
      <c r="B2664">
        <v>2.16</v>
      </c>
      <c r="D2664" s="1">
        <v>38420</v>
      </c>
      <c r="E2664">
        <v>2.1339999999999999</v>
      </c>
      <c r="G2664" s="1">
        <v>38420</v>
      </c>
      <c r="H2664">
        <v>2.2170000000000001</v>
      </c>
      <c r="J2664" s="1">
        <v>38420</v>
      </c>
      <c r="K2664">
        <v>2.4699999999999998</v>
      </c>
      <c r="M2664" s="1">
        <v>38420</v>
      </c>
      <c r="N2664">
        <v>2.7119999999999997</v>
      </c>
      <c r="P2664" s="1">
        <v>38420</v>
      </c>
      <c r="Q2664">
        <v>2.9390000000000001</v>
      </c>
      <c r="S2664" s="1">
        <v>38420</v>
      </c>
      <c r="T2664">
        <v>3.1230000000000002</v>
      </c>
      <c r="V2664" s="1">
        <v>38420</v>
      </c>
      <c r="W2664">
        <v>3.456</v>
      </c>
      <c r="Y2664" s="1">
        <v>38420</v>
      </c>
      <c r="Z2664">
        <v>3.863</v>
      </c>
      <c r="AB2664" s="1">
        <v>38420</v>
      </c>
      <c r="AC2664">
        <v>4.13</v>
      </c>
      <c r="AE2664" s="1">
        <v>38420</v>
      </c>
      <c r="AF2664">
        <v>4.2130000000000001</v>
      </c>
      <c r="AH2664" s="1">
        <v>38420</v>
      </c>
      <c r="AI2664">
        <v>4.4489999999999998</v>
      </c>
    </row>
    <row r="2665" spans="1:35" x14ac:dyDescent="0.25">
      <c r="A2665" s="1">
        <v>38421</v>
      </c>
      <c r="B2665">
        <v>2.1549999999999998</v>
      </c>
      <c r="D2665" s="1">
        <v>38421</v>
      </c>
      <c r="E2665">
        <v>2.133</v>
      </c>
      <c r="G2665" s="1">
        <v>38421</v>
      </c>
      <c r="H2665">
        <v>2.2189999999999999</v>
      </c>
      <c r="J2665" s="1">
        <v>38421</v>
      </c>
      <c r="K2665">
        <v>2.4740000000000002</v>
      </c>
      <c r="M2665" s="1">
        <v>38421</v>
      </c>
      <c r="N2665">
        <v>2.7170000000000001</v>
      </c>
      <c r="P2665" s="1">
        <v>38421</v>
      </c>
      <c r="Q2665">
        <v>2.9459999999999997</v>
      </c>
      <c r="S2665" s="1">
        <v>38421</v>
      </c>
      <c r="T2665">
        <v>3.1310000000000002</v>
      </c>
      <c r="V2665" s="1">
        <v>38421</v>
      </c>
      <c r="W2665">
        <v>3.4689999999999999</v>
      </c>
      <c r="Y2665" s="1">
        <v>38421</v>
      </c>
      <c r="Z2665">
        <v>3.88</v>
      </c>
      <c r="AB2665" s="1">
        <v>38421</v>
      </c>
      <c r="AC2665">
        <v>4.149</v>
      </c>
      <c r="AE2665" s="1">
        <v>38421</v>
      </c>
      <c r="AF2665">
        <v>4.2389999999999999</v>
      </c>
      <c r="AH2665" s="1">
        <v>38421</v>
      </c>
      <c r="AI2665">
        <v>4.4790000000000001</v>
      </c>
    </row>
    <row r="2666" spans="1:35" x14ac:dyDescent="0.25">
      <c r="A2666" s="1">
        <v>38422</v>
      </c>
      <c r="B2666">
        <v>2.1579999999999999</v>
      </c>
      <c r="D2666" s="1">
        <v>38422</v>
      </c>
      <c r="E2666">
        <v>2.1339999999999999</v>
      </c>
      <c r="G2666" s="1">
        <v>38422</v>
      </c>
      <c r="H2666">
        <v>2.2120000000000002</v>
      </c>
      <c r="J2666" s="1">
        <v>38422</v>
      </c>
      <c r="K2666">
        <v>2.4630000000000001</v>
      </c>
      <c r="M2666" s="1">
        <v>38422</v>
      </c>
      <c r="N2666">
        <v>2.7039999999999997</v>
      </c>
      <c r="P2666" s="1">
        <v>38422</v>
      </c>
      <c r="Q2666">
        <v>2.9329999999999998</v>
      </c>
      <c r="S2666" s="1">
        <v>38422</v>
      </c>
      <c r="T2666">
        <v>3.1179999999999999</v>
      </c>
      <c r="V2666" s="1">
        <v>38422</v>
      </c>
      <c r="W2666">
        <v>3.4580000000000002</v>
      </c>
      <c r="Y2666" s="1">
        <v>38422</v>
      </c>
      <c r="Z2666">
        <v>3.871</v>
      </c>
      <c r="AB2666" s="1">
        <v>38422</v>
      </c>
      <c r="AC2666">
        <v>4.1509999999999998</v>
      </c>
      <c r="AE2666" s="1">
        <v>38422</v>
      </c>
      <c r="AF2666">
        <v>4.2460000000000004</v>
      </c>
      <c r="AH2666" s="1">
        <v>38422</v>
      </c>
      <c r="AI2666">
        <v>4.4850000000000003</v>
      </c>
    </row>
    <row r="2667" spans="1:35" x14ac:dyDescent="0.25">
      <c r="A2667" s="1">
        <v>38425</v>
      </c>
      <c r="B2667">
        <v>2.157</v>
      </c>
      <c r="D2667" s="1">
        <v>38425</v>
      </c>
      <c r="E2667">
        <v>2.1349999999999998</v>
      </c>
      <c r="G2667" s="1">
        <v>38425</v>
      </c>
      <c r="H2667">
        <v>2.222</v>
      </c>
      <c r="J2667" s="1">
        <v>38425</v>
      </c>
      <c r="K2667">
        <v>2.4809999999999999</v>
      </c>
      <c r="M2667" s="1">
        <v>38425</v>
      </c>
      <c r="N2667">
        <v>2.726</v>
      </c>
      <c r="P2667" s="1">
        <v>38425</v>
      </c>
      <c r="Q2667">
        <v>2.956</v>
      </c>
      <c r="S2667" s="1">
        <v>38425</v>
      </c>
      <c r="T2667">
        <v>3.1390000000000002</v>
      </c>
      <c r="V2667" s="1">
        <v>38425</v>
      </c>
      <c r="W2667">
        <v>3.4699999999999998</v>
      </c>
      <c r="Y2667" s="1">
        <v>38425</v>
      </c>
      <c r="Z2667">
        <v>3.875</v>
      </c>
      <c r="AB2667" s="1">
        <v>38425</v>
      </c>
      <c r="AC2667">
        <v>4.1479999999999997</v>
      </c>
      <c r="AE2667" s="1">
        <v>38425</v>
      </c>
      <c r="AF2667">
        <v>4.2409999999999997</v>
      </c>
      <c r="AH2667" s="1">
        <v>38425</v>
      </c>
      <c r="AI2667">
        <v>4.4800000000000004</v>
      </c>
    </row>
    <row r="2668" spans="1:35" x14ac:dyDescent="0.25">
      <c r="A2668" s="1">
        <v>38426</v>
      </c>
      <c r="B2668">
        <v>2.149</v>
      </c>
      <c r="D2668" s="1">
        <v>38426</v>
      </c>
      <c r="E2668">
        <v>2.1320000000000001</v>
      </c>
      <c r="G2668" s="1">
        <v>38426</v>
      </c>
      <c r="H2668">
        <v>2.2130000000000001</v>
      </c>
      <c r="J2668" s="1">
        <v>38426</v>
      </c>
      <c r="K2668">
        <v>2.4609999999999999</v>
      </c>
      <c r="M2668" s="1">
        <v>38426</v>
      </c>
      <c r="N2668">
        <v>2.694</v>
      </c>
      <c r="P2668" s="1">
        <v>38426</v>
      </c>
      <c r="Q2668">
        <v>2.9169999999999998</v>
      </c>
      <c r="S2668" s="1">
        <v>38426</v>
      </c>
      <c r="T2668">
        <v>3.097</v>
      </c>
      <c r="V2668" s="1">
        <v>38426</v>
      </c>
      <c r="W2668">
        <v>3.4159999999999999</v>
      </c>
      <c r="Y2668" s="1">
        <v>38426</v>
      </c>
      <c r="Z2668">
        <v>3.8120000000000003</v>
      </c>
      <c r="AB2668" s="1">
        <v>38426</v>
      </c>
      <c r="AC2668">
        <v>4.0830000000000002</v>
      </c>
      <c r="AE2668" s="1">
        <v>38426</v>
      </c>
      <c r="AF2668">
        <v>4.1740000000000004</v>
      </c>
      <c r="AH2668" s="1">
        <v>38426</v>
      </c>
      <c r="AI2668">
        <v>4.41</v>
      </c>
    </row>
    <row r="2669" spans="1:35" x14ac:dyDescent="0.25">
      <c r="A2669" s="1">
        <v>38427</v>
      </c>
      <c r="B2669">
        <v>2.153</v>
      </c>
      <c r="D2669" s="1">
        <v>38427</v>
      </c>
      <c r="E2669">
        <v>2.1390000000000002</v>
      </c>
      <c r="G2669" s="1">
        <v>38427</v>
      </c>
      <c r="H2669">
        <v>2.2349999999999999</v>
      </c>
      <c r="J2669" s="1">
        <v>38427</v>
      </c>
      <c r="K2669">
        <v>2.4870000000000001</v>
      </c>
      <c r="M2669" s="1">
        <v>38427</v>
      </c>
      <c r="N2669">
        <v>2.7119999999999997</v>
      </c>
      <c r="P2669" s="1">
        <v>38427</v>
      </c>
      <c r="Q2669">
        <v>2.9220000000000002</v>
      </c>
      <c r="S2669" s="1">
        <v>38427</v>
      </c>
      <c r="T2669">
        <v>3.0920000000000001</v>
      </c>
      <c r="V2669" s="1">
        <v>38427</v>
      </c>
      <c r="W2669">
        <v>3.3919999999999999</v>
      </c>
      <c r="Y2669" s="1">
        <v>38427</v>
      </c>
      <c r="Z2669">
        <v>3.7669999999999999</v>
      </c>
      <c r="AB2669" s="1">
        <v>38427</v>
      </c>
      <c r="AC2669">
        <v>4.0229999999999997</v>
      </c>
      <c r="AE2669" s="1">
        <v>38427</v>
      </c>
      <c r="AF2669">
        <v>4.1109999999999998</v>
      </c>
      <c r="AH2669" s="1">
        <v>38427</v>
      </c>
      <c r="AI2669">
        <v>4.3380000000000001</v>
      </c>
    </row>
    <row r="2670" spans="1:35" x14ac:dyDescent="0.25">
      <c r="A2670" s="1">
        <v>38428</v>
      </c>
      <c r="B2670">
        <v>2.1509999999999998</v>
      </c>
      <c r="D2670" s="1">
        <v>38428</v>
      </c>
      <c r="E2670">
        <v>2.141</v>
      </c>
      <c r="G2670" s="1">
        <v>38428</v>
      </c>
      <c r="H2670">
        <v>2.2429999999999999</v>
      </c>
      <c r="J2670" s="1">
        <v>38428</v>
      </c>
      <c r="K2670">
        <v>2.4980000000000002</v>
      </c>
      <c r="M2670" s="1">
        <v>38428</v>
      </c>
      <c r="N2670">
        <v>2.7229999999999999</v>
      </c>
      <c r="P2670" s="1">
        <v>38428</v>
      </c>
      <c r="Q2670">
        <v>2.9329999999999998</v>
      </c>
      <c r="S2670" s="1">
        <v>38428</v>
      </c>
      <c r="T2670">
        <v>3.1030000000000002</v>
      </c>
      <c r="V2670" s="1">
        <v>38428</v>
      </c>
      <c r="W2670">
        <v>3.4020000000000001</v>
      </c>
      <c r="Y2670" s="1">
        <v>38428</v>
      </c>
      <c r="Z2670">
        <v>3.7800000000000002</v>
      </c>
      <c r="AB2670" s="1">
        <v>38428</v>
      </c>
      <c r="AC2670">
        <v>4.04</v>
      </c>
      <c r="AE2670" s="1">
        <v>38428</v>
      </c>
      <c r="AF2670">
        <v>4.1269999999999998</v>
      </c>
      <c r="AH2670" s="1">
        <v>38428</v>
      </c>
      <c r="AI2670">
        <v>4.3559999999999999</v>
      </c>
    </row>
    <row r="2671" spans="1:35" x14ac:dyDescent="0.25">
      <c r="A2671" s="1">
        <v>38429</v>
      </c>
      <c r="B2671">
        <v>2.1539999999999999</v>
      </c>
      <c r="D2671" s="1">
        <v>38429</v>
      </c>
      <c r="E2671">
        <v>2.1469999999999998</v>
      </c>
      <c r="G2671" s="1">
        <v>38429</v>
      </c>
      <c r="H2671">
        <v>2.2509999999999999</v>
      </c>
      <c r="J2671" s="1">
        <v>38429</v>
      </c>
      <c r="K2671">
        <v>2.5150000000000001</v>
      </c>
      <c r="M2671" s="1">
        <v>38429</v>
      </c>
      <c r="N2671">
        <v>2.7450000000000001</v>
      </c>
      <c r="P2671" s="1">
        <v>38429</v>
      </c>
      <c r="Q2671">
        <v>2.96</v>
      </c>
      <c r="S2671" s="1">
        <v>38429</v>
      </c>
      <c r="T2671">
        <v>3.1310000000000002</v>
      </c>
      <c r="V2671" s="1">
        <v>38429</v>
      </c>
      <c r="W2671">
        <v>3.4289999999999998</v>
      </c>
      <c r="Y2671" s="1">
        <v>38429</v>
      </c>
      <c r="Z2671">
        <v>3.806</v>
      </c>
      <c r="AB2671" s="1">
        <v>38429</v>
      </c>
      <c r="AC2671">
        <v>4.0670000000000002</v>
      </c>
      <c r="AE2671" s="1">
        <v>38429</v>
      </c>
      <c r="AF2671">
        <v>4.1509999999999998</v>
      </c>
      <c r="AH2671" s="1">
        <v>38429</v>
      </c>
      <c r="AI2671">
        <v>4.3819999999999997</v>
      </c>
    </row>
    <row r="2672" spans="1:35" x14ac:dyDescent="0.25">
      <c r="A2672" s="1">
        <v>38432</v>
      </c>
      <c r="B2672">
        <v>2.1629999999999998</v>
      </c>
      <c r="D2672" s="1">
        <v>38432</v>
      </c>
      <c r="E2672">
        <v>2.161</v>
      </c>
      <c r="G2672" s="1">
        <v>38432</v>
      </c>
      <c r="H2672">
        <v>2.278</v>
      </c>
      <c r="J2672" s="1">
        <v>38432</v>
      </c>
      <c r="K2672">
        <v>2.5869999999999997</v>
      </c>
      <c r="M2672" s="1">
        <v>38432</v>
      </c>
      <c r="N2672">
        <v>2.7930000000000001</v>
      </c>
      <c r="P2672" s="1">
        <v>38432</v>
      </c>
      <c r="Q2672">
        <v>3.0070000000000001</v>
      </c>
      <c r="S2672" s="1">
        <v>38432</v>
      </c>
      <c r="T2672">
        <v>3.1850000000000001</v>
      </c>
      <c r="V2672" s="1">
        <v>38432</v>
      </c>
      <c r="W2672">
        <v>3.4699999999999998</v>
      </c>
      <c r="Y2672" s="1">
        <v>38432</v>
      </c>
      <c r="Z2672">
        <v>3.835</v>
      </c>
      <c r="AB2672" s="1">
        <v>38432</v>
      </c>
      <c r="AC2672">
        <v>4.0869999999999997</v>
      </c>
      <c r="AE2672" s="1">
        <v>38432</v>
      </c>
      <c r="AF2672">
        <v>4.1669999999999998</v>
      </c>
      <c r="AH2672" s="1">
        <v>38432</v>
      </c>
      <c r="AI2672">
        <v>4.3940000000000001</v>
      </c>
    </row>
    <row r="2673" spans="1:35" x14ac:dyDescent="0.25">
      <c r="A2673" s="1">
        <v>38433</v>
      </c>
      <c r="B2673">
        <v>2.1659999999999999</v>
      </c>
      <c r="D2673" s="1">
        <v>38433</v>
      </c>
      <c r="E2673">
        <v>2.161</v>
      </c>
      <c r="G2673" s="1">
        <v>38433</v>
      </c>
      <c r="H2673">
        <v>2.2709999999999999</v>
      </c>
      <c r="J2673" s="1">
        <v>38433</v>
      </c>
      <c r="K2673">
        <v>2.5609999999999999</v>
      </c>
      <c r="M2673" s="1">
        <v>38433</v>
      </c>
      <c r="N2673">
        <v>2.762</v>
      </c>
      <c r="P2673" s="1">
        <v>38433</v>
      </c>
      <c r="Q2673">
        <v>2.9699999999999998</v>
      </c>
      <c r="S2673" s="1">
        <v>38433</v>
      </c>
      <c r="T2673">
        <v>3.1459999999999999</v>
      </c>
      <c r="V2673" s="1">
        <v>38433</v>
      </c>
      <c r="W2673">
        <v>3.4279999999999999</v>
      </c>
      <c r="Y2673" s="1">
        <v>38433</v>
      </c>
      <c r="Z2673">
        <v>3.79</v>
      </c>
      <c r="AB2673" s="1">
        <v>38433</v>
      </c>
      <c r="AC2673">
        <v>4.0389999999999997</v>
      </c>
      <c r="AE2673" s="1">
        <v>38433</v>
      </c>
      <c r="AF2673">
        <v>4.1189999999999998</v>
      </c>
      <c r="AH2673" s="1">
        <v>38433</v>
      </c>
      <c r="AI2673">
        <v>4.343</v>
      </c>
    </row>
    <row r="2674" spans="1:35" x14ac:dyDescent="0.25">
      <c r="A2674" s="1">
        <v>38434</v>
      </c>
      <c r="B2674">
        <v>2.1709999999999998</v>
      </c>
      <c r="D2674" s="1">
        <v>38434</v>
      </c>
      <c r="E2674">
        <v>2.1749999999999998</v>
      </c>
      <c r="G2674" s="1">
        <v>38434</v>
      </c>
      <c r="H2674">
        <v>2.2930000000000001</v>
      </c>
      <c r="J2674" s="1">
        <v>38434</v>
      </c>
      <c r="K2674">
        <v>2.6</v>
      </c>
      <c r="M2674" s="1">
        <v>38434</v>
      </c>
      <c r="N2674">
        <v>2.8069999999999999</v>
      </c>
      <c r="P2674" s="1">
        <v>38434</v>
      </c>
      <c r="Q2674">
        <v>3.02</v>
      </c>
      <c r="S2674" s="1">
        <v>38434</v>
      </c>
      <c r="T2674">
        <v>3.194</v>
      </c>
      <c r="V2674" s="1">
        <v>38434</v>
      </c>
      <c r="W2674">
        <v>3.4849999999999999</v>
      </c>
      <c r="Y2674" s="1">
        <v>38434</v>
      </c>
      <c r="Z2674">
        <v>3.843</v>
      </c>
      <c r="AB2674" s="1">
        <v>38434</v>
      </c>
      <c r="AC2674">
        <v>4.0880000000000001</v>
      </c>
      <c r="AE2674" s="1">
        <v>38434</v>
      </c>
      <c r="AF2674">
        <v>4.1639999999999997</v>
      </c>
      <c r="AH2674" s="1">
        <v>38434</v>
      </c>
      <c r="AI2674">
        <v>4.3810000000000002</v>
      </c>
    </row>
    <row r="2675" spans="1:35" x14ac:dyDescent="0.25">
      <c r="A2675" s="1">
        <v>38435</v>
      </c>
      <c r="B2675">
        <v>2.1789999999999998</v>
      </c>
      <c r="D2675" s="1">
        <v>38435</v>
      </c>
      <c r="E2675">
        <v>2.1760000000000002</v>
      </c>
      <c r="G2675" s="1">
        <v>38435</v>
      </c>
      <c r="H2675">
        <v>2.2890000000000001</v>
      </c>
      <c r="J2675" s="1">
        <v>38435</v>
      </c>
      <c r="K2675">
        <v>2.5939999999999999</v>
      </c>
      <c r="M2675" s="1">
        <v>38435</v>
      </c>
      <c r="N2675">
        <v>2.7949999999999999</v>
      </c>
      <c r="P2675" s="1">
        <v>38435</v>
      </c>
      <c r="Q2675">
        <v>3.0019999999999998</v>
      </c>
      <c r="S2675" s="1">
        <v>38435</v>
      </c>
      <c r="T2675">
        <v>3.1720000000000002</v>
      </c>
      <c r="V2675" s="1">
        <v>38435</v>
      </c>
      <c r="W2675">
        <v>3.456</v>
      </c>
      <c r="Y2675" s="1">
        <v>38435</v>
      </c>
      <c r="Z2675">
        <v>3.8109999999999999</v>
      </c>
      <c r="AB2675" s="1">
        <v>38435</v>
      </c>
      <c r="AC2675">
        <v>4.0609999999999999</v>
      </c>
      <c r="AE2675" s="1">
        <v>38435</v>
      </c>
      <c r="AF2675">
        <v>4.1420000000000003</v>
      </c>
      <c r="AH2675" s="1">
        <v>38435</v>
      </c>
      <c r="AI2675">
        <v>4.3639999999999999</v>
      </c>
    </row>
    <row r="2676" spans="1:35" x14ac:dyDescent="0.25">
      <c r="A2676" s="1">
        <v>38436</v>
      </c>
      <c r="B2676">
        <v>2.1829999999999998</v>
      </c>
      <c r="D2676" s="1">
        <v>38436</v>
      </c>
      <c r="E2676">
        <v>2.1749999999999998</v>
      </c>
      <c r="G2676" s="1">
        <v>38436</v>
      </c>
      <c r="H2676">
        <v>2.2909999999999999</v>
      </c>
      <c r="J2676" s="1">
        <v>38436</v>
      </c>
      <c r="K2676">
        <v>2.5939999999999999</v>
      </c>
      <c r="M2676" s="1">
        <v>38436</v>
      </c>
      <c r="N2676">
        <v>2.7909999999999999</v>
      </c>
      <c r="P2676" s="1">
        <v>38436</v>
      </c>
      <c r="Q2676">
        <v>3.004</v>
      </c>
      <c r="S2676" s="1">
        <v>38436</v>
      </c>
      <c r="T2676">
        <v>3.177</v>
      </c>
      <c r="V2676" s="1">
        <v>38436</v>
      </c>
      <c r="W2676">
        <v>3.4609999999999999</v>
      </c>
      <c r="Y2676" s="1">
        <v>38436</v>
      </c>
      <c r="Z2676">
        <v>3.8129999999999997</v>
      </c>
      <c r="AB2676" s="1">
        <v>38436</v>
      </c>
      <c r="AC2676">
        <v>4.0629999999999997</v>
      </c>
      <c r="AE2676" s="1">
        <v>38436</v>
      </c>
      <c r="AF2676">
        <v>4.1459999999999999</v>
      </c>
      <c r="AH2676" s="1">
        <v>38436</v>
      </c>
      <c r="AI2676">
        <v>4.3659999999999997</v>
      </c>
    </row>
    <row r="2677" spans="1:35" x14ac:dyDescent="0.25">
      <c r="A2677" s="1">
        <v>38439</v>
      </c>
      <c r="B2677">
        <v>2.1760000000000002</v>
      </c>
      <c r="D2677" s="1">
        <v>38439</v>
      </c>
      <c r="E2677">
        <v>2.1619999999999999</v>
      </c>
      <c r="G2677" s="1">
        <v>38439</v>
      </c>
      <c r="H2677">
        <v>2.2930000000000001</v>
      </c>
      <c r="J2677" s="1">
        <v>38439</v>
      </c>
      <c r="K2677">
        <v>2.597</v>
      </c>
      <c r="M2677" s="1">
        <v>38439</v>
      </c>
      <c r="N2677">
        <v>2.794</v>
      </c>
      <c r="P2677" s="1">
        <v>38439</v>
      </c>
      <c r="Q2677">
        <v>3.0059999999999998</v>
      </c>
      <c r="S2677" s="1">
        <v>38439</v>
      </c>
      <c r="T2677">
        <v>3.1789999999999998</v>
      </c>
      <c r="V2677" s="1">
        <v>38439</v>
      </c>
      <c r="W2677">
        <v>3.4620000000000002</v>
      </c>
      <c r="Y2677" s="1">
        <v>38439</v>
      </c>
      <c r="Z2677">
        <v>3.8149999999999999</v>
      </c>
      <c r="AB2677" s="1">
        <v>38439</v>
      </c>
      <c r="AC2677">
        <v>4.0659999999999998</v>
      </c>
      <c r="AE2677" s="1">
        <v>38439</v>
      </c>
      <c r="AF2677">
        <v>4.1479999999999997</v>
      </c>
      <c r="AH2677" s="1">
        <v>38439</v>
      </c>
      <c r="AI2677">
        <v>4.3710000000000004</v>
      </c>
    </row>
    <row r="2678" spans="1:35" x14ac:dyDescent="0.25">
      <c r="A2678" s="1">
        <v>38440</v>
      </c>
      <c r="B2678">
        <v>2.1819999999999999</v>
      </c>
      <c r="D2678" s="1">
        <v>38440</v>
      </c>
      <c r="E2678">
        <v>2.173</v>
      </c>
      <c r="G2678" s="1">
        <v>38440</v>
      </c>
      <c r="H2678">
        <v>2.2949999999999999</v>
      </c>
      <c r="J2678" s="1">
        <v>38440</v>
      </c>
      <c r="K2678">
        <v>2.5939999999999999</v>
      </c>
      <c r="M2678" s="1">
        <v>38440</v>
      </c>
      <c r="N2678">
        <v>2.7970000000000002</v>
      </c>
      <c r="P2678" s="1">
        <v>38440</v>
      </c>
      <c r="Q2678">
        <v>3.0059999999999998</v>
      </c>
      <c r="S2678" s="1">
        <v>38440</v>
      </c>
      <c r="T2678">
        <v>3.1760000000000002</v>
      </c>
      <c r="V2678" s="1">
        <v>38440</v>
      </c>
      <c r="W2678">
        <v>3.4590000000000001</v>
      </c>
      <c r="Y2678" s="1">
        <v>38440</v>
      </c>
      <c r="Z2678">
        <v>3.8090000000000002</v>
      </c>
      <c r="AB2678" s="1">
        <v>38440</v>
      </c>
      <c r="AC2678">
        <v>4.0609999999999999</v>
      </c>
      <c r="AE2678" s="1">
        <v>38440</v>
      </c>
      <c r="AF2678">
        <v>4.1440000000000001</v>
      </c>
      <c r="AH2678" s="1">
        <v>38440</v>
      </c>
      <c r="AI2678">
        <v>4.3600000000000003</v>
      </c>
    </row>
    <row r="2679" spans="1:35" x14ac:dyDescent="0.25">
      <c r="A2679" s="1">
        <v>38441</v>
      </c>
      <c r="B2679">
        <v>2.177</v>
      </c>
      <c r="D2679" s="1">
        <v>38441</v>
      </c>
      <c r="E2679">
        <v>2.1680000000000001</v>
      </c>
      <c r="G2679" s="1">
        <v>38441</v>
      </c>
      <c r="H2679">
        <v>2.274</v>
      </c>
      <c r="J2679" s="1">
        <v>38441</v>
      </c>
      <c r="K2679">
        <v>2.556</v>
      </c>
      <c r="M2679" s="1">
        <v>38441</v>
      </c>
      <c r="N2679">
        <v>2.758</v>
      </c>
      <c r="P2679" s="1">
        <v>38441</v>
      </c>
      <c r="Q2679">
        <v>2.9619999999999997</v>
      </c>
      <c r="S2679" s="1">
        <v>38441</v>
      </c>
      <c r="T2679">
        <v>3.1339999999999999</v>
      </c>
      <c r="V2679" s="1">
        <v>38441</v>
      </c>
      <c r="W2679">
        <v>3.423</v>
      </c>
      <c r="Y2679" s="1">
        <v>38441</v>
      </c>
      <c r="Z2679">
        <v>3.778</v>
      </c>
      <c r="AB2679" s="1">
        <v>38441</v>
      </c>
      <c r="AC2679">
        <v>4.0359999999999996</v>
      </c>
      <c r="AE2679" s="1">
        <v>38441</v>
      </c>
      <c r="AF2679">
        <v>4.1260000000000003</v>
      </c>
      <c r="AH2679" s="1">
        <v>38441</v>
      </c>
      <c r="AI2679">
        <v>4.3410000000000002</v>
      </c>
    </row>
    <row r="2680" spans="1:35" x14ac:dyDescent="0.25">
      <c r="A2680" s="1">
        <v>38442</v>
      </c>
      <c r="B2680">
        <v>2.1640000000000001</v>
      </c>
      <c r="D2680" s="1">
        <v>38442</v>
      </c>
      <c r="E2680">
        <v>2.16</v>
      </c>
      <c r="G2680" s="1">
        <v>38442</v>
      </c>
      <c r="H2680">
        <v>2.2480000000000002</v>
      </c>
      <c r="J2680" s="1">
        <v>38442</v>
      </c>
      <c r="K2680">
        <v>2.4990000000000001</v>
      </c>
      <c r="M2680" s="1">
        <v>38442</v>
      </c>
      <c r="N2680">
        <v>2.6970000000000001</v>
      </c>
      <c r="P2680" s="1">
        <v>38442</v>
      </c>
      <c r="Q2680">
        <v>2.8970000000000002</v>
      </c>
      <c r="S2680" s="1">
        <v>38442</v>
      </c>
      <c r="T2680">
        <v>3.07</v>
      </c>
      <c r="V2680" s="1">
        <v>38442</v>
      </c>
      <c r="W2680">
        <v>3.3639999999999999</v>
      </c>
      <c r="Y2680" s="1">
        <v>38442</v>
      </c>
      <c r="Z2680">
        <v>3.7269999999999999</v>
      </c>
      <c r="AB2680" s="1">
        <v>38442</v>
      </c>
      <c r="AC2680">
        <v>3.9929999999999999</v>
      </c>
      <c r="AE2680" s="1">
        <v>38442</v>
      </c>
      <c r="AF2680">
        <v>4.0860000000000003</v>
      </c>
      <c r="AH2680" s="1">
        <v>38442</v>
      </c>
      <c r="AI2680">
        <v>4.3049999999999997</v>
      </c>
    </row>
    <row r="2681" spans="1:35" x14ac:dyDescent="0.25">
      <c r="A2681" s="1">
        <v>38443</v>
      </c>
      <c r="B2681">
        <v>2.1629999999999998</v>
      </c>
      <c r="D2681" s="1">
        <v>38443</v>
      </c>
      <c r="E2681">
        <v>2.153</v>
      </c>
      <c r="G2681" s="1">
        <v>38443</v>
      </c>
      <c r="H2681">
        <v>2.2309999999999999</v>
      </c>
      <c r="J2681" s="1">
        <v>38443</v>
      </c>
      <c r="K2681">
        <v>2.4779999999999998</v>
      </c>
      <c r="M2681" s="1">
        <v>38443</v>
      </c>
      <c r="N2681">
        <v>2.677</v>
      </c>
      <c r="P2681" s="1">
        <v>38443</v>
      </c>
      <c r="Q2681">
        <v>2.8780000000000001</v>
      </c>
      <c r="S2681" s="1">
        <v>38443</v>
      </c>
      <c r="T2681">
        <v>3.05</v>
      </c>
      <c r="V2681" s="1">
        <v>38443</v>
      </c>
      <c r="W2681">
        <v>3.3519999999999999</v>
      </c>
      <c r="Y2681" s="1">
        <v>38443</v>
      </c>
      <c r="Z2681">
        <v>3.7229999999999999</v>
      </c>
      <c r="AB2681" s="1">
        <v>38443</v>
      </c>
      <c r="AC2681">
        <v>3.9950000000000001</v>
      </c>
      <c r="AE2681" s="1">
        <v>38443</v>
      </c>
      <c r="AF2681">
        <v>4.09</v>
      </c>
      <c r="AH2681" s="1">
        <v>38443</v>
      </c>
      <c r="AI2681">
        <v>4.3239999999999998</v>
      </c>
    </row>
    <row r="2682" spans="1:35" x14ac:dyDescent="0.25">
      <c r="A2682" s="1">
        <v>38446</v>
      </c>
      <c r="B2682">
        <v>2.1619999999999999</v>
      </c>
      <c r="D2682" s="1">
        <v>38446</v>
      </c>
      <c r="E2682">
        <v>2.1520000000000001</v>
      </c>
      <c r="G2682" s="1">
        <v>38446</v>
      </c>
      <c r="H2682">
        <v>2.2250000000000001</v>
      </c>
      <c r="J2682" s="1">
        <v>38446</v>
      </c>
      <c r="K2682">
        <v>2.468</v>
      </c>
      <c r="M2682" s="1">
        <v>38446</v>
      </c>
      <c r="N2682">
        <v>2.6619999999999999</v>
      </c>
      <c r="P2682" s="1">
        <v>38446</v>
      </c>
      <c r="Q2682">
        <v>2.859</v>
      </c>
      <c r="S2682" s="1">
        <v>38446</v>
      </c>
      <c r="T2682">
        <v>3.0310000000000001</v>
      </c>
      <c r="V2682" s="1">
        <v>38446</v>
      </c>
      <c r="W2682">
        <v>3.3279999999999998</v>
      </c>
      <c r="Y2682" s="1">
        <v>38446</v>
      </c>
      <c r="Z2682">
        <v>3.6920000000000002</v>
      </c>
      <c r="AB2682" s="1">
        <v>38446</v>
      </c>
      <c r="AC2682">
        <v>3.9619999999999997</v>
      </c>
      <c r="AE2682" s="1">
        <v>38446</v>
      </c>
      <c r="AF2682">
        <v>4.0570000000000004</v>
      </c>
      <c r="AH2682" s="1">
        <v>38446</v>
      </c>
      <c r="AI2682">
        <v>4.2839999999999998</v>
      </c>
    </row>
    <row r="2683" spans="1:35" x14ac:dyDescent="0.25">
      <c r="A2683" s="1">
        <v>38447</v>
      </c>
      <c r="B2683">
        <v>2.1659999999999999</v>
      </c>
      <c r="D2683" s="1">
        <v>38447</v>
      </c>
      <c r="E2683">
        <v>2.1560000000000001</v>
      </c>
      <c r="G2683" s="1">
        <v>38447</v>
      </c>
      <c r="H2683">
        <v>2.23</v>
      </c>
      <c r="J2683" s="1">
        <v>38447</v>
      </c>
      <c r="K2683">
        <v>2.476</v>
      </c>
      <c r="M2683" s="1">
        <v>38447</v>
      </c>
      <c r="N2683">
        <v>2.6720000000000002</v>
      </c>
      <c r="P2683" s="1">
        <v>38447</v>
      </c>
      <c r="Q2683">
        <v>2.87</v>
      </c>
      <c r="S2683" s="1">
        <v>38447</v>
      </c>
      <c r="T2683">
        <v>3.044</v>
      </c>
      <c r="V2683" s="1">
        <v>38447</v>
      </c>
      <c r="W2683">
        <v>3.3410000000000002</v>
      </c>
      <c r="Y2683" s="1">
        <v>38447</v>
      </c>
      <c r="Z2683">
        <v>3.7080000000000002</v>
      </c>
      <c r="AB2683" s="1">
        <v>38447</v>
      </c>
      <c r="AC2683">
        <v>3.9779999999999998</v>
      </c>
      <c r="AE2683" s="1">
        <v>38447</v>
      </c>
      <c r="AF2683">
        <v>4.0739999999999998</v>
      </c>
      <c r="AH2683" s="1">
        <v>38447</v>
      </c>
      <c r="AI2683">
        <v>4.3049999999999997</v>
      </c>
    </row>
    <row r="2684" spans="1:35" x14ac:dyDescent="0.25">
      <c r="A2684" s="1">
        <v>38448</v>
      </c>
      <c r="B2684">
        <v>2.1659999999999999</v>
      </c>
      <c r="D2684" s="1">
        <v>38448</v>
      </c>
      <c r="E2684">
        <v>2.1539999999999999</v>
      </c>
      <c r="G2684" s="1">
        <v>38448</v>
      </c>
      <c r="H2684">
        <v>2.2210000000000001</v>
      </c>
      <c r="J2684" s="1">
        <v>38448</v>
      </c>
      <c r="K2684">
        <v>2.4609999999999999</v>
      </c>
      <c r="M2684" s="1">
        <v>38448</v>
      </c>
      <c r="N2684">
        <v>2.6550000000000002</v>
      </c>
      <c r="P2684" s="1">
        <v>38448</v>
      </c>
      <c r="Q2684">
        <v>2.8519999999999999</v>
      </c>
      <c r="S2684" s="1">
        <v>38448</v>
      </c>
      <c r="T2684">
        <v>3.0270000000000001</v>
      </c>
      <c r="V2684" s="1">
        <v>38448</v>
      </c>
      <c r="W2684">
        <v>3.3290000000000002</v>
      </c>
      <c r="Y2684" s="1">
        <v>38448</v>
      </c>
      <c r="Z2684">
        <v>3.7010000000000001</v>
      </c>
      <c r="AB2684" s="1">
        <v>38448</v>
      </c>
      <c r="AC2684">
        <v>3.9859999999999998</v>
      </c>
      <c r="AE2684" s="1">
        <v>38448</v>
      </c>
      <c r="AF2684">
        <v>4.09</v>
      </c>
      <c r="AH2684" s="1">
        <v>38448</v>
      </c>
      <c r="AI2684">
        <v>4.3360000000000003</v>
      </c>
    </row>
    <row r="2685" spans="1:35" x14ac:dyDescent="0.25">
      <c r="A2685" s="1">
        <v>38449</v>
      </c>
      <c r="B2685">
        <v>2.1509999999999998</v>
      </c>
      <c r="D2685" s="1">
        <v>38449</v>
      </c>
      <c r="E2685">
        <v>2.1429999999999998</v>
      </c>
      <c r="G2685" s="1">
        <v>38449</v>
      </c>
      <c r="H2685">
        <v>2.1970000000000001</v>
      </c>
      <c r="J2685" s="1">
        <v>38449</v>
      </c>
      <c r="K2685">
        <v>2.4220000000000002</v>
      </c>
      <c r="M2685" s="1">
        <v>38449</v>
      </c>
      <c r="N2685">
        <v>2.613</v>
      </c>
      <c r="P2685" s="1">
        <v>38449</v>
      </c>
      <c r="Q2685">
        <v>2.8069999999999999</v>
      </c>
      <c r="S2685" s="1">
        <v>38449</v>
      </c>
      <c r="T2685">
        <v>2.984</v>
      </c>
      <c r="V2685" s="1">
        <v>38449</v>
      </c>
      <c r="W2685">
        <v>3.2850000000000001</v>
      </c>
      <c r="Y2685" s="1">
        <v>38449</v>
      </c>
      <c r="Z2685">
        <v>3.6619999999999999</v>
      </c>
      <c r="AB2685" s="1">
        <v>38449</v>
      </c>
      <c r="AC2685">
        <v>3.9529999999999998</v>
      </c>
      <c r="AE2685" s="1">
        <v>38449</v>
      </c>
      <c r="AF2685">
        <v>4.0629999999999997</v>
      </c>
      <c r="AH2685" s="1">
        <v>38449</v>
      </c>
      <c r="AI2685">
        <v>4.3259999999999996</v>
      </c>
    </row>
    <row r="2686" spans="1:35" x14ac:dyDescent="0.25">
      <c r="A2686" s="1">
        <v>38450</v>
      </c>
      <c r="B2686">
        <v>2.1579999999999999</v>
      </c>
      <c r="D2686" s="1">
        <v>38450</v>
      </c>
      <c r="E2686">
        <v>2.1419999999999999</v>
      </c>
      <c r="G2686" s="1">
        <v>38450</v>
      </c>
      <c r="H2686">
        <v>2.1970000000000001</v>
      </c>
      <c r="J2686" s="1">
        <v>38450</v>
      </c>
      <c r="K2686">
        <v>2.423</v>
      </c>
      <c r="M2686" s="1">
        <v>38450</v>
      </c>
      <c r="N2686">
        <v>2.62</v>
      </c>
      <c r="P2686" s="1">
        <v>38450</v>
      </c>
      <c r="Q2686">
        <v>2.8220000000000001</v>
      </c>
      <c r="S2686" s="1">
        <v>38450</v>
      </c>
      <c r="T2686">
        <v>3.0009999999999999</v>
      </c>
      <c r="V2686" s="1">
        <v>38450</v>
      </c>
      <c r="W2686">
        <v>3.3109999999999999</v>
      </c>
      <c r="Y2686" s="1">
        <v>38450</v>
      </c>
      <c r="Z2686">
        <v>3.6970000000000001</v>
      </c>
      <c r="AB2686" s="1">
        <v>38450</v>
      </c>
      <c r="AC2686">
        <v>4.0039999999999996</v>
      </c>
      <c r="AE2686" s="1">
        <v>38450</v>
      </c>
      <c r="AF2686">
        <v>4.1230000000000002</v>
      </c>
      <c r="AH2686" s="1">
        <v>38450</v>
      </c>
      <c r="AI2686">
        <v>4.4030000000000005</v>
      </c>
    </row>
    <row r="2687" spans="1:35" x14ac:dyDescent="0.25">
      <c r="A2687" s="1">
        <v>38453</v>
      </c>
      <c r="B2687">
        <v>2.157</v>
      </c>
      <c r="D2687" s="1">
        <v>38453</v>
      </c>
      <c r="E2687">
        <v>2.14</v>
      </c>
      <c r="G2687" s="1">
        <v>38453</v>
      </c>
      <c r="H2687">
        <v>2.194</v>
      </c>
      <c r="J2687" s="1">
        <v>38453</v>
      </c>
      <c r="K2687">
        <v>2.4119999999999999</v>
      </c>
      <c r="M2687" s="1">
        <v>38453</v>
      </c>
      <c r="N2687">
        <v>2.6080000000000001</v>
      </c>
      <c r="P2687" s="1">
        <v>38453</v>
      </c>
      <c r="Q2687">
        <v>2.8090000000000002</v>
      </c>
      <c r="S2687" s="1">
        <v>38453</v>
      </c>
      <c r="T2687">
        <v>2.988</v>
      </c>
      <c r="V2687" s="1">
        <v>38453</v>
      </c>
      <c r="W2687">
        <v>3.294</v>
      </c>
      <c r="Y2687" s="1">
        <v>38453</v>
      </c>
      <c r="Z2687">
        <v>3.6739999999999999</v>
      </c>
      <c r="AB2687" s="1">
        <v>38453</v>
      </c>
      <c r="AC2687">
        <v>3.9710000000000001</v>
      </c>
      <c r="AE2687" s="1">
        <v>38453</v>
      </c>
      <c r="AF2687">
        <v>4.085</v>
      </c>
      <c r="AH2687" s="1">
        <v>38453</v>
      </c>
      <c r="AI2687">
        <v>4.3620000000000001</v>
      </c>
    </row>
    <row r="2688" spans="1:35" x14ac:dyDescent="0.25">
      <c r="A2688" s="1">
        <v>38454</v>
      </c>
      <c r="B2688">
        <v>2.157</v>
      </c>
      <c r="D2688" s="1">
        <v>38454</v>
      </c>
      <c r="E2688">
        <v>2.14</v>
      </c>
      <c r="G2688" s="1">
        <v>38454</v>
      </c>
      <c r="H2688">
        <v>2.1960000000000002</v>
      </c>
      <c r="J2688" s="1">
        <v>38454</v>
      </c>
      <c r="K2688">
        <v>2.419</v>
      </c>
      <c r="M2688" s="1">
        <v>38454</v>
      </c>
      <c r="N2688">
        <v>2.613</v>
      </c>
      <c r="P2688" s="1">
        <v>38454</v>
      </c>
      <c r="Q2688">
        <v>2.8120000000000003</v>
      </c>
      <c r="S2688" s="1">
        <v>38454</v>
      </c>
      <c r="T2688">
        <v>2.9870000000000001</v>
      </c>
      <c r="V2688" s="1">
        <v>38454</v>
      </c>
      <c r="W2688">
        <v>3.2869999999999999</v>
      </c>
      <c r="Y2688" s="1">
        <v>38454</v>
      </c>
      <c r="Z2688">
        <v>3.6619999999999999</v>
      </c>
      <c r="AB2688" s="1">
        <v>38454</v>
      </c>
      <c r="AC2688">
        <v>3.9529999999999998</v>
      </c>
      <c r="AE2688" s="1">
        <v>38454</v>
      </c>
      <c r="AF2688">
        <v>4.0640000000000001</v>
      </c>
      <c r="AH2688" s="1">
        <v>38454</v>
      </c>
      <c r="AI2688">
        <v>4.3419999999999996</v>
      </c>
    </row>
    <row r="2689" spans="1:35" x14ac:dyDescent="0.25">
      <c r="A2689" s="1">
        <v>38455</v>
      </c>
      <c r="B2689">
        <v>2.1560000000000001</v>
      </c>
      <c r="D2689" s="1">
        <v>38455</v>
      </c>
      <c r="E2689">
        <v>2.1310000000000002</v>
      </c>
      <c r="G2689" s="1">
        <v>38455</v>
      </c>
      <c r="H2689">
        <v>2.1850000000000001</v>
      </c>
      <c r="J2689" s="1">
        <v>38455</v>
      </c>
      <c r="K2689">
        <v>2.403</v>
      </c>
      <c r="M2689" s="1">
        <v>38455</v>
      </c>
      <c r="N2689">
        <v>2.593</v>
      </c>
      <c r="P2689" s="1">
        <v>38455</v>
      </c>
      <c r="Q2689">
        <v>2.7890000000000001</v>
      </c>
      <c r="S2689" s="1">
        <v>38455</v>
      </c>
      <c r="T2689">
        <v>2.9619999999999997</v>
      </c>
      <c r="V2689" s="1">
        <v>38455</v>
      </c>
      <c r="W2689">
        <v>3.2610000000000001</v>
      </c>
      <c r="Y2689" s="1">
        <v>38455</v>
      </c>
      <c r="Z2689">
        <v>3.6320000000000001</v>
      </c>
      <c r="AB2689" s="1">
        <v>38455</v>
      </c>
      <c r="AC2689">
        <v>3.9260000000000002</v>
      </c>
      <c r="AE2689" s="1">
        <v>38455</v>
      </c>
      <c r="AF2689">
        <v>4.0419999999999998</v>
      </c>
      <c r="AH2689" s="1">
        <v>38455</v>
      </c>
      <c r="AI2689">
        <v>4.3239999999999998</v>
      </c>
    </row>
    <row r="2690" spans="1:35" x14ac:dyDescent="0.25">
      <c r="A2690" s="1">
        <v>38456</v>
      </c>
      <c r="B2690">
        <v>2.1549999999999998</v>
      </c>
      <c r="D2690" s="1">
        <v>38456</v>
      </c>
      <c r="E2690">
        <v>2.1339999999999999</v>
      </c>
      <c r="G2690" s="1">
        <v>38456</v>
      </c>
      <c r="H2690">
        <v>2.1930000000000001</v>
      </c>
      <c r="J2690" s="1">
        <v>38456</v>
      </c>
      <c r="K2690">
        <v>2.4050000000000002</v>
      </c>
      <c r="M2690" s="1">
        <v>38456</v>
      </c>
      <c r="N2690">
        <v>2.5979999999999999</v>
      </c>
      <c r="P2690" s="1">
        <v>38456</v>
      </c>
      <c r="Q2690">
        <v>2.7960000000000003</v>
      </c>
      <c r="S2690" s="1">
        <v>38456</v>
      </c>
      <c r="T2690">
        <v>2.972</v>
      </c>
      <c r="V2690" s="1">
        <v>38456</v>
      </c>
      <c r="W2690">
        <v>3.2770000000000001</v>
      </c>
      <c r="Y2690" s="1">
        <v>38456</v>
      </c>
      <c r="Z2690">
        <v>3.649</v>
      </c>
      <c r="AB2690" s="1">
        <v>38456</v>
      </c>
      <c r="AC2690">
        <v>3.9459999999999997</v>
      </c>
      <c r="AE2690" s="1">
        <v>38456</v>
      </c>
      <c r="AF2690">
        <v>4.0620000000000003</v>
      </c>
      <c r="AH2690" s="1">
        <v>38456</v>
      </c>
      <c r="AI2690">
        <v>4.3449999999999998</v>
      </c>
    </row>
    <row r="2691" spans="1:35" x14ac:dyDescent="0.25">
      <c r="A2691" s="1">
        <v>38457</v>
      </c>
      <c r="B2691">
        <v>2.157</v>
      </c>
      <c r="D2691" s="1">
        <v>38457</v>
      </c>
      <c r="E2691">
        <v>2.1230000000000002</v>
      </c>
      <c r="G2691" s="1">
        <v>38457</v>
      </c>
      <c r="H2691">
        <v>2.1720000000000002</v>
      </c>
      <c r="J2691" s="1">
        <v>38457</v>
      </c>
      <c r="K2691">
        <v>2.3609999999999998</v>
      </c>
      <c r="M2691" s="1">
        <v>38457</v>
      </c>
      <c r="N2691">
        <v>2.552</v>
      </c>
      <c r="P2691" s="1">
        <v>38457</v>
      </c>
      <c r="Q2691">
        <v>2.7519999999999998</v>
      </c>
      <c r="S2691" s="1">
        <v>38457</v>
      </c>
      <c r="T2691">
        <v>2.9279999999999999</v>
      </c>
      <c r="V2691" s="1">
        <v>38457</v>
      </c>
      <c r="W2691">
        <v>3.2349999999999999</v>
      </c>
      <c r="Y2691" s="1">
        <v>38457</v>
      </c>
      <c r="Z2691">
        <v>3.6120000000000001</v>
      </c>
      <c r="AB2691" s="1">
        <v>38457</v>
      </c>
      <c r="AC2691">
        <v>3.92</v>
      </c>
      <c r="AE2691" s="1">
        <v>38457</v>
      </c>
      <c r="AF2691">
        <v>4.0380000000000003</v>
      </c>
      <c r="AH2691" s="1">
        <v>38457</v>
      </c>
      <c r="AI2691">
        <v>4.3250000000000002</v>
      </c>
    </row>
    <row r="2692" spans="1:35" x14ac:dyDescent="0.25">
      <c r="A2692" s="1">
        <v>38460</v>
      </c>
      <c r="B2692">
        <v>2.1310000000000002</v>
      </c>
      <c r="D2692" s="1">
        <v>38460</v>
      </c>
      <c r="E2692">
        <v>2.1179999999999999</v>
      </c>
      <c r="G2692" s="1">
        <v>38460</v>
      </c>
      <c r="H2692">
        <v>2.1579999999999999</v>
      </c>
      <c r="J2692" s="1">
        <v>38460</v>
      </c>
      <c r="K2692">
        <v>2.3380000000000001</v>
      </c>
      <c r="M2692" s="1">
        <v>38460</v>
      </c>
      <c r="N2692">
        <v>2.5270000000000001</v>
      </c>
      <c r="P2692" s="1">
        <v>38460</v>
      </c>
      <c r="Q2692">
        <v>2.722</v>
      </c>
      <c r="S2692" s="1">
        <v>38460</v>
      </c>
      <c r="T2692">
        <v>2.8959999999999999</v>
      </c>
      <c r="V2692" s="1">
        <v>38460</v>
      </c>
      <c r="W2692">
        <v>3.202</v>
      </c>
      <c r="Y2692" s="1">
        <v>38460</v>
      </c>
      <c r="Z2692">
        <v>3.58</v>
      </c>
      <c r="AB2692" s="1">
        <v>38460</v>
      </c>
      <c r="AC2692">
        <v>3.8919999999999999</v>
      </c>
      <c r="AE2692" s="1">
        <v>38460</v>
      </c>
      <c r="AF2692">
        <v>4.0129999999999999</v>
      </c>
      <c r="AH2692" s="1">
        <v>38460</v>
      </c>
      <c r="AI2692">
        <v>4.3070000000000004</v>
      </c>
    </row>
    <row r="2693" spans="1:35" x14ac:dyDescent="0.25">
      <c r="A2693" s="1">
        <v>38461</v>
      </c>
      <c r="B2693">
        <v>2.13</v>
      </c>
      <c r="D2693" s="1">
        <v>38461</v>
      </c>
      <c r="E2693">
        <v>2.1160000000000001</v>
      </c>
      <c r="G2693" s="1">
        <v>38461</v>
      </c>
      <c r="H2693">
        <v>2.1469999999999998</v>
      </c>
      <c r="J2693" s="1">
        <v>38461</v>
      </c>
      <c r="K2693">
        <v>2.3220000000000001</v>
      </c>
      <c r="M2693" s="1">
        <v>38461</v>
      </c>
      <c r="N2693">
        <v>2.5089999999999999</v>
      </c>
      <c r="P2693" s="1">
        <v>38461</v>
      </c>
      <c r="Q2693">
        <v>2.7010000000000001</v>
      </c>
      <c r="S2693" s="1">
        <v>38461</v>
      </c>
      <c r="T2693">
        <v>2.875</v>
      </c>
      <c r="V2693" s="1">
        <v>38461</v>
      </c>
      <c r="W2693">
        <v>3.1829999999999998</v>
      </c>
      <c r="Y2693" s="1">
        <v>38461</v>
      </c>
      <c r="Z2693">
        <v>3.56</v>
      </c>
      <c r="AB2693" s="1">
        <v>38461</v>
      </c>
      <c r="AC2693">
        <v>3.8639999999999999</v>
      </c>
      <c r="AE2693" s="1">
        <v>38461</v>
      </c>
      <c r="AF2693">
        <v>3.9779999999999998</v>
      </c>
      <c r="AH2693" s="1">
        <v>38461</v>
      </c>
      <c r="AI2693">
        <v>4.2670000000000003</v>
      </c>
    </row>
    <row r="2694" spans="1:35" x14ac:dyDescent="0.25">
      <c r="A2694" s="1">
        <v>38462</v>
      </c>
      <c r="B2694">
        <v>2.15</v>
      </c>
      <c r="D2694" s="1">
        <v>38462</v>
      </c>
      <c r="E2694">
        <v>2.1179999999999999</v>
      </c>
      <c r="G2694" s="1">
        <v>38462</v>
      </c>
      <c r="H2694">
        <v>2.15</v>
      </c>
      <c r="J2694" s="1">
        <v>38462</v>
      </c>
      <c r="K2694">
        <v>2.3279999999999998</v>
      </c>
      <c r="M2694" s="1">
        <v>38462</v>
      </c>
      <c r="N2694">
        <v>2.516</v>
      </c>
      <c r="P2694" s="1">
        <v>38462</v>
      </c>
      <c r="Q2694">
        <v>2.7090000000000001</v>
      </c>
      <c r="S2694" s="1">
        <v>38462</v>
      </c>
      <c r="T2694">
        <v>2.8849999999999998</v>
      </c>
      <c r="V2694" s="1">
        <v>38462</v>
      </c>
      <c r="W2694">
        <v>3.194</v>
      </c>
      <c r="Y2694" s="1">
        <v>38462</v>
      </c>
      <c r="Z2694">
        <v>3.5750000000000002</v>
      </c>
      <c r="AB2694" s="1">
        <v>38462</v>
      </c>
      <c r="AC2694">
        <v>3.88</v>
      </c>
      <c r="AE2694" s="1">
        <v>38462</v>
      </c>
      <c r="AF2694">
        <v>3.9950000000000001</v>
      </c>
      <c r="AH2694" s="1">
        <v>38462</v>
      </c>
      <c r="AI2694">
        <v>4.2780000000000005</v>
      </c>
    </row>
    <row r="2695" spans="1:35" x14ac:dyDescent="0.25">
      <c r="A2695" s="1">
        <v>38463</v>
      </c>
      <c r="B2695">
        <v>2.153</v>
      </c>
      <c r="D2695" s="1">
        <v>38463</v>
      </c>
      <c r="E2695">
        <v>2.117</v>
      </c>
      <c r="G2695" s="1">
        <v>38463</v>
      </c>
      <c r="H2695">
        <v>2.1560000000000001</v>
      </c>
      <c r="J2695" s="1">
        <v>38463</v>
      </c>
      <c r="K2695">
        <v>2.3439999999999999</v>
      </c>
      <c r="M2695" s="1">
        <v>38463</v>
      </c>
      <c r="N2695">
        <v>2.5339999999999998</v>
      </c>
      <c r="P2695" s="1">
        <v>38463</v>
      </c>
      <c r="Q2695">
        <v>2.73</v>
      </c>
      <c r="S2695" s="1">
        <v>38463</v>
      </c>
      <c r="T2695">
        <v>2.9089999999999998</v>
      </c>
      <c r="V2695" s="1">
        <v>38463</v>
      </c>
      <c r="W2695">
        <v>3.2189999999999999</v>
      </c>
      <c r="Y2695" s="1">
        <v>38463</v>
      </c>
      <c r="Z2695">
        <v>3.6059999999999999</v>
      </c>
      <c r="AB2695" s="1">
        <v>38463</v>
      </c>
      <c r="AC2695">
        <v>3.903</v>
      </c>
      <c r="AE2695" s="1">
        <v>38463</v>
      </c>
      <c r="AF2695">
        <v>4.0060000000000002</v>
      </c>
      <c r="AH2695" s="1">
        <v>38463</v>
      </c>
      <c r="AI2695">
        <v>4.282</v>
      </c>
    </row>
    <row r="2696" spans="1:35" x14ac:dyDescent="0.25">
      <c r="A2696" s="1">
        <v>38464</v>
      </c>
      <c r="B2696">
        <v>2.1549999999999998</v>
      </c>
      <c r="D2696" s="1">
        <v>38464</v>
      </c>
      <c r="E2696">
        <v>2.1160000000000001</v>
      </c>
      <c r="G2696" s="1">
        <v>38464</v>
      </c>
      <c r="H2696">
        <v>2.1469999999999998</v>
      </c>
      <c r="J2696" s="1">
        <v>38464</v>
      </c>
      <c r="K2696">
        <v>2.3319999999999999</v>
      </c>
      <c r="M2696" s="1">
        <v>38464</v>
      </c>
      <c r="N2696">
        <v>2.52</v>
      </c>
      <c r="P2696" s="1">
        <v>38464</v>
      </c>
      <c r="Q2696">
        <v>2.7149999999999999</v>
      </c>
      <c r="S2696" s="1">
        <v>38464</v>
      </c>
      <c r="T2696">
        <v>2.8919999999999999</v>
      </c>
      <c r="V2696" s="1">
        <v>38464</v>
      </c>
      <c r="W2696">
        <v>3.206</v>
      </c>
      <c r="Y2696" s="1">
        <v>38464</v>
      </c>
      <c r="Z2696">
        <v>3.5910000000000002</v>
      </c>
      <c r="AB2696" s="1">
        <v>38464</v>
      </c>
      <c r="AC2696">
        <v>3.891</v>
      </c>
      <c r="AE2696" s="1">
        <v>38464</v>
      </c>
      <c r="AF2696">
        <v>4</v>
      </c>
      <c r="AH2696" s="1">
        <v>38464</v>
      </c>
      <c r="AI2696">
        <v>4.2759999999999998</v>
      </c>
    </row>
    <row r="2697" spans="1:35" x14ac:dyDescent="0.25">
      <c r="A2697" s="1">
        <v>38467</v>
      </c>
      <c r="B2697">
        <v>2.157</v>
      </c>
      <c r="D2697" s="1">
        <v>38467</v>
      </c>
      <c r="E2697">
        <v>2.1139999999999999</v>
      </c>
      <c r="G2697" s="1">
        <v>38467</v>
      </c>
      <c r="H2697">
        <v>2.1480000000000001</v>
      </c>
      <c r="J2697" s="1">
        <v>38467</v>
      </c>
      <c r="K2697">
        <v>2.33</v>
      </c>
      <c r="M2697" s="1">
        <v>38467</v>
      </c>
      <c r="N2697">
        <v>2.5169999999999999</v>
      </c>
      <c r="P2697" s="1">
        <v>38467</v>
      </c>
      <c r="Q2697">
        <v>2.706</v>
      </c>
      <c r="S2697" s="1">
        <v>38467</v>
      </c>
      <c r="T2697">
        <v>2.8810000000000002</v>
      </c>
      <c r="V2697" s="1">
        <v>38467</v>
      </c>
      <c r="W2697">
        <v>3.19</v>
      </c>
      <c r="Y2697" s="1">
        <v>38467</v>
      </c>
      <c r="Z2697">
        <v>3.569</v>
      </c>
      <c r="AB2697" s="1">
        <v>38467</v>
      </c>
      <c r="AC2697">
        <v>3.867</v>
      </c>
      <c r="AE2697" s="1">
        <v>38467</v>
      </c>
      <c r="AF2697">
        <v>3.9750000000000001</v>
      </c>
      <c r="AH2697" s="1">
        <v>38467</v>
      </c>
      <c r="AI2697">
        <v>4.2519999999999998</v>
      </c>
    </row>
    <row r="2698" spans="1:35" x14ac:dyDescent="0.25">
      <c r="A2698" s="1">
        <v>38468</v>
      </c>
      <c r="B2698">
        <v>2.16</v>
      </c>
      <c r="D2698" s="1">
        <v>38468</v>
      </c>
      <c r="E2698">
        <v>2.1139999999999999</v>
      </c>
      <c r="G2698" s="1">
        <v>38468</v>
      </c>
      <c r="H2698">
        <v>2.1480000000000001</v>
      </c>
      <c r="J2698" s="1">
        <v>38468</v>
      </c>
      <c r="K2698">
        <v>2.3340000000000001</v>
      </c>
      <c r="M2698" s="1">
        <v>38468</v>
      </c>
      <c r="N2698">
        <v>2.5209999999999999</v>
      </c>
      <c r="P2698" s="1">
        <v>38468</v>
      </c>
      <c r="Q2698">
        <v>2.7109999999999999</v>
      </c>
      <c r="S2698" s="1">
        <v>38468</v>
      </c>
      <c r="T2698">
        <v>2.887</v>
      </c>
      <c r="V2698" s="1">
        <v>38468</v>
      </c>
      <c r="W2698">
        <v>3.1909999999999998</v>
      </c>
      <c r="Y2698" s="1">
        <v>38468</v>
      </c>
      <c r="Z2698">
        <v>3.5659999999999998</v>
      </c>
      <c r="AB2698" s="1">
        <v>38468</v>
      </c>
      <c r="AC2698">
        <v>3.8639999999999999</v>
      </c>
      <c r="AE2698" s="1">
        <v>38468</v>
      </c>
      <c r="AF2698">
        <v>3.972</v>
      </c>
      <c r="AH2698" s="1">
        <v>38468</v>
      </c>
      <c r="AI2698">
        <v>4.2439999999999998</v>
      </c>
    </row>
    <row r="2699" spans="1:35" x14ac:dyDescent="0.25">
      <c r="A2699" s="1">
        <v>38469</v>
      </c>
      <c r="B2699">
        <v>2.1579999999999999</v>
      </c>
      <c r="D2699" s="1">
        <v>38469</v>
      </c>
      <c r="E2699">
        <v>2.109</v>
      </c>
      <c r="G2699" s="1">
        <v>38469</v>
      </c>
      <c r="H2699">
        <v>2.1320000000000001</v>
      </c>
      <c r="J2699" s="1">
        <v>38469</v>
      </c>
      <c r="K2699">
        <v>2.306</v>
      </c>
      <c r="M2699" s="1">
        <v>38469</v>
      </c>
      <c r="N2699">
        <v>2.488</v>
      </c>
      <c r="P2699" s="1">
        <v>38469</v>
      </c>
      <c r="Q2699">
        <v>2.673</v>
      </c>
      <c r="S2699" s="1">
        <v>38469</v>
      </c>
      <c r="T2699">
        <v>2.847</v>
      </c>
      <c r="V2699" s="1">
        <v>38469</v>
      </c>
      <c r="W2699">
        <v>3.1560000000000001</v>
      </c>
      <c r="Y2699" s="1">
        <v>38469</v>
      </c>
      <c r="Z2699">
        <v>3.5300000000000002</v>
      </c>
      <c r="AB2699" s="1">
        <v>38469</v>
      </c>
      <c r="AC2699">
        <v>3.8289999999999997</v>
      </c>
      <c r="AE2699" s="1">
        <v>38469</v>
      </c>
      <c r="AF2699">
        <v>3.9340000000000002</v>
      </c>
      <c r="AH2699" s="1">
        <v>38469</v>
      </c>
      <c r="AI2699">
        <v>4.2030000000000003</v>
      </c>
    </row>
    <row r="2700" spans="1:35" x14ac:dyDescent="0.25">
      <c r="A2700" s="1">
        <v>38470</v>
      </c>
      <c r="B2700">
        <v>2.1429999999999998</v>
      </c>
      <c r="D2700" s="1">
        <v>38470</v>
      </c>
      <c r="E2700">
        <v>2.0859999999999999</v>
      </c>
      <c r="G2700" s="1">
        <v>38470</v>
      </c>
      <c r="H2700">
        <v>2.1160000000000001</v>
      </c>
      <c r="J2700" s="1">
        <v>38470</v>
      </c>
      <c r="K2700">
        <v>2.2800000000000002</v>
      </c>
      <c r="M2700" s="1">
        <v>38470</v>
      </c>
      <c r="N2700">
        <v>2.4649999999999999</v>
      </c>
      <c r="P2700" s="1">
        <v>38470</v>
      </c>
      <c r="Q2700">
        <v>2.6509999999999998</v>
      </c>
      <c r="S2700" s="1">
        <v>38470</v>
      </c>
      <c r="T2700">
        <v>2.8250000000000002</v>
      </c>
      <c r="V2700" s="1">
        <v>38470</v>
      </c>
      <c r="W2700">
        <v>3.137</v>
      </c>
      <c r="Y2700" s="1">
        <v>38470</v>
      </c>
      <c r="Z2700">
        <v>3.5209999999999999</v>
      </c>
      <c r="AB2700" s="1">
        <v>38470</v>
      </c>
      <c r="AC2700">
        <v>3.819</v>
      </c>
      <c r="AE2700" s="1">
        <v>38470</v>
      </c>
      <c r="AF2700">
        <v>3.9260000000000002</v>
      </c>
      <c r="AH2700" s="1">
        <v>38470</v>
      </c>
      <c r="AI2700">
        <v>4.1980000000000004</v>
      </c>
    </row>
    <row r="2701" spans="1:35" x14ac:dyDescent="0.25">
      <c r="A2701" s="1">
        <v>38471</v>
      </c>
      <c r="B2701">
        <v>2.145</v>
      </c>
      <c r="D2701" s="1">
        <v>38471</v>
      </c>
      <c r="E2701">
        <v>2.0840000000000001</v>
      </c>
      <c r="G2701" s="1">
        <v>38471</v>
      </c>
      <c r="H2701">
        <v>2.113</v>
      </c>
      <c r="J2701" s="1">
        <v>38471</v>
      </c>
      <c r="K2701">
        <v>2.2720000000000002</v>
      </c>
      <c r="M2701" s="1">
        <v>38471</v>
      </c>
      <c r="N2701">
        <v>2.456</v>
      </c>
      <c r="P2701" s="1">
        <v>38471</v>
      </c>
      <c r="Q2701">
        <v>2.6440000000000001</v>
      </c>
      <c r="S2701" s="1">
        <v>38471</v>
      </c>
      <c r="T2701">
        <v>2.8180000000000001</v>
      </c>
      <c r="V2701" s="1">
        <v>38471</v>
      </c>
      <c r="W2701">
        <v>3.133</v>
      </c>
      <c r="Y2701" s="1">
        <v>38471</v>
      </c>
      <c r="Z2701">
        <v>3.5209999999999999</v>
      </c>
      <c r="AB2701" s="1">
        <v>38471</v>
      </c>
      <c r="AC2701">
        <v>3.8140000000000001</v>
      </c>
      <c r="AE2701" s="1">
        <v>38471</v>
      </c>
      <c r="AF2701">
        <v>3.9220000000000002</v>
      </c>
      <c r="AH2701" s="1">
        <v>38471</v>
      </c>
      <c r="AI2701">
        <v>4.1829999999999998</v>
      </c>
    </row>
    <row r="2702" spans="1:35" x14ac:dyDescent="0.25">
      <c r="A2702" s="1">
        <v>38474</v>
      </c>
      <c r="B2702">
        <v>2.1549999999999998</v>
      </c>
      <c r="D2702" s="1">
        <v>38474</v>
      </c>
      <c r="E2702">
        <v>2.0880000000000001</v>
      </c>
      <c r="G2702" s="1">
        <v>38474</v>
      </c>
      <c r="H2702">
        <v>2.1160000000000001</v>
      </c>
      <c r="J2702" s="1">
        <v>38474</v>
      </c>
      <c r="K2702">
        <v>2.274</v>
      </c>
      <c r="M2702" s="1">
        <v>38474</v>
      </c>
      <c r="N2702">
        <v>2.4580000000000002</v>
      </c>
      <c r="P2702" s="1">
        <v>38474</v>
      </c>
      <c r="Q2702">
        <v>2.6459999999999999</v>
      </c>
      <c r="S2702" s="1">
        <v>38474</v>
      </c>
      <c r="T2702">
        <v>2.819</v>
      </c>
      <c r="V2702" s="1">
        <v>38474</v>
      </c>
      <c r="W2702">
        <v>3.1360000000000001</v>
      </c>
      <c r="Y2702" s="1">
        <v>38474</v>
      </c>
      <c r="Z2702">
        <v>3.528</v>
      </c>
      <c r="AB2702" s="1">
        <v>38474</v>
      </c>
      <c r="AC2702">
        <v>3.819</v>
      </c>
      <c r="AE2702" s="1">
        <v>38474</v>
      </c>
      <c r="AF2702">
        <v>3.9239999999999999</v>
      </c>
      <c r="AH2702" s="1">
        <v>38474</v>
      </c>
      <c r="AI2702">
        <v>4.1879999999999997</v>
      </c>
    </row>
    <row r="2703" spans="1:35" x14ac:dyDescent="0.25">
      <c r="A2703" s="1">
        <v>38475</v>
      </c>
      <c r="B2703">
        <v>2.15</v>
      </c>
      <c r="D2703" s="1">
        <v>38475</v>
      </c>
      <c r="E2703">
        <v>2.0790000000000002</v>
      </c>
      <c r="G2703" s="1">
        <v>38475</v>
      </c>
      <c r="H2703">
        <v>2.0979999999999999</v>
      </c>
      <c r="J2703" s="1">
        <v>38475</v>
      </c>
      <c r="K2703">
        <v>2.2490000000000001</v>
      </c>
      <c r="M2703" s="1">
        <v>38475</v>
      </c>
      <c r="N2703">
        <v>2.4329999999999998</v>
      </c>
      <c r="P2703" s="1">
        <v>38475</v>
      </c>
      <c r="Q2703">
        <v>2.6219999999999999</v>
      </c>
      <c r="S2703" s="1">
        <v>38475</v>
      </c>
      <c r="T2703">
        <v>2.794</v>
      </c>
      <c r="V2703" s="1">
        <v>38475</v>
      </c>
      <c r="W2703">
        <v>3.1139999999999999</v>
      </c>
      <c r="Y2703" s="1">
        <v>38475</v>
      </c>
      <c r="Z2703">
        <v>3.5070000000000001</v>
      </c>
      <c r="AB2703" s="1">
        <v>38475</v>
      </c>
      <c r="AC2703">
        <v>3.7989999999999999</v>
      </c>
      <c r="AE2703" s="1">
        <v>38475</v>
      </c>
      <c r="AF2703">
        <v>3.9079999999999999</v>
      </c>
      <c r="AH2703" s="1">
        <v>38475</v>
      </c>
      <c r="AI2703">
        <v>4.1740000000000004</v>
      </c>
    </row>
    <row r="2704" spans="1:35" x14ac:dyDescent="0.25">
      <c r="A2704" s="1">
        <v>38476</v>
      </c>
      <c r="B2704">
        <v>2.153</v>
      </c>
      <c r="D2704" s="1">
        <v>38476</v>
      </c>
      <c r="E2704">
        <v>2.0870000000000002</v>
      </c>
      <c r="G2704" s="1">
        <v>38476</v>
      </c>
      <c r="H2704">
        <v>2.109</v>
      </c>
      <c r="J2704" s="1">
        <v>38476</v>
      </c>
      <c r="K2704">
        <v>2.27</v>
      </c>
      <c r="M2704" s="1">
        <v>38476</v>
      </c>
      <c r="N2704">
        <v>2.4569999999999999</v>
      </c>
      <c r="P2704" s="1">
        <v>38476</v>
      </c>
      <c r="Q2704">
        <v>2.65</v>
      </c>
      <c r="S2704" s="1">
        <v>38476</v>
      </c>
      <c r="T2704">
        <v>2.8250000000000002</v>
      </c>
      <c r="V2704" s="1">
        <v>38476</v>
      </c>
      <c r="W2704">
        <v>3.149</v>
      </c>
      <c r="Y2704" s="1">
        <v>38476</v>
      </c>
      <c r="Z2704">
        <v>3.5510000000000002</v>
      </c>
      <c r="AB2704" s="1">
        <v>38476</v>
      </c>
      <c r="AC2704">
        <v>3.847</v>
      </c>
      <c r="AE2704" s="1">
        <v>38476</v>
      </c>
      <c r="AF2704">
        <v>3.9609999999999999</v>
      </c>
      <c r="AH2704" s="1">
        <v>38476</v>
      </c>
      <c r="AI2704">
        <v>4.2359999999999998</v>
      </c>
    </row>
    <row r="2705" spans="1:35" x14ac:dyDescent="0.25">
      <c r="A2705" s="1">
        <v>38477</v>
      </c>
      <c r="B2705">
        <v>2.1469999999999998</v>
      </c>
      <c r="D2705" s="1">
        <v>38477</v>
      </c>
      <c r="E2705">
        <v>2.0859999999999999</v>
      </c>
      <c r="G2705" s="1">
        <v>38477</v>
      </c>
      <c r="H2705">
        <v>2.1030000000000002</v>
      </c>
      <c r="J2705" s="1">
        <v>38477</v>
      </c>
      <c r="K2705">
        <v>2.2560000000000002</v>
      </c>
      <c r="M2705" s="1">
        <v>38477</v>
      </c>
      <c r="N2705">
        <v>2.4430000000000001</v>
      </c>
      <c r="P2705" s="1">
        <v>38477</v>
      </c>
      <c r="Q2705">
        <v>2.637</v>
      </c>
      <c r="S2705" s="1">
        <v>38477</v>
      </c>
      <c r="T2705">
        <v>2.8120000000000003</v>
      </c>
      <c r="V2705" s="1">
        <v>38477</v>
      </c>
      <c r="W2705">
        <v>3.133</v>
      </c>
      <c r="Y2705" s="1">
        <v>38477</v>
      </c>
      <c r="Z2705">
        <v>3.5329999999999999</v>
      </c>
      <c r="AB2705" s="1">
        <v>38477</v>
      </c>
      <c r="AC2705">
        <v>3.8359999999999999</v>
      </c>
      <c r="AE2705" s="1">
        <v>38477</v>
      </c>
      <c r="AF2705">
        <v>3.9510000000000001</v>
      </c>
      <c r="AH2705" s="1">
        <v>38477</v>
      </c>
      <c r="AI2705">
        <v>4.2300000000000004</v>
      </c>
    </row>
    <row r="2706" spans="1:35" x14ac:dyDescent="0.25">
      <c r="A2706" s="1">
        <v>38478</v>
      </c>
      <c r="B2706">
        <v>2.1459999999999999</v>
      </c>
      <c r="D2706" s="1">
        <v>38478</v>
      </c>
      <c r="E2706">
        <v>2.09</v>
      </c>
      <c r="G2706" s="1">
        <v>38478</v>
      </c>
      <c r="H2706">
        <v>2.12</v>
      </c>
      <c r="J2706" s="1">
        <v>38478</v>
      </c>
      <c r="K2706">
        <v>2.2970000000000002</v>
      </c>
      <c r="M2706" s="1">
        <v>38478</v>
      </c>
      <c r="N2706">
        <v>2.4910000000000001</v>
      </c>
      <c r="P2706" s="1">
        <v>38478</v>
      </c>
      <c r="Q2706">
        <v>2.6890000000000001</v>
      </c>
      <c r="S2706" s="1">
        <v>38478</v>
      </c>
      <c r="T2706">
        <v>2.87</v>
      </c>
      <c r="V2706" s="1">
        <v>38478</v>
      </c>
      <c r="W2706">
        <v>3.1840000000000002</v>
      </c>
      <c r="Y2706" s="1">
        <v>38478</v>
      </c>
      <c r="Z2706">
        <v>3.58</v>
      </c>
      <c r="AB2706" s="1">
        <v>38478</v>
      </c>
      <c r="AC2706">
        <v>3.8719999999999999</v>
      </c>
      <c r="AE2706" s="1">
        <v>38478</v>
      </c>
      <c r="AF2706">
        <v>3.98</v>
      </c>
      <c r="AH2706" s="1">
        <v>38478</v>
      </c>
      <c r="AI2706">
        <v>4.2530000000000001</v>
      </c>
    </row>
    <row r="2707" spans="1:35" x14ac:dyDescent="0.25">
      <c r="A2707" s="1">
        <v>38481</v>
      </c>
      <c r="B2707">
        <v>2.145</v>
      </c>
      <c r="D2707" s="1">
        <v>38481</v>
      </c>
      <c r="E2707">
        <v>2.089</v>
      </c>
      <c r="G2707" s="1">
        <v>38481</v>
      </c>
      <c r="H2707">
        <v>2.1150000000000002</v>
      </c>
      <c r="J2707" s="1">
        <v>38481</v>
      </c>
      <c r="K2707">
        <v>2.282</v>
      </c>
      <c r="M2707" s="1">
        <v>38481</v>
      </c>
      <c r="N2707">
        <v>2.4740000000000002</v>
      </c>
      <c r="P2707" s="1">
        <v>38481</v>
      </c>
      <c r="Q2707">
        <v>2.669</v>
      </c>
      <c r="S2707" s="1">
        <v>38481</v>
      </c>
      <c r="T2707">
        <v>2.8449999999999998</v>
      </c>
      <c r="V2707" s="1">
        <v>38481</v>
      </c>
      <c r="W2707">
        <v>3.1549999999999998</v>
      </c>
      <c r="Y2707" s="1">
        <v>38481</v>
      </c>
      <c r="Z2707">
        <v>3.55</v>
      </c>
      <c r="AB2707" s="1">
        <v>38481</v>
      </c>
      <c r="AC2707">
        <v>3.8330000000000002</v>
      </c>
      <c r="AE2707" s="1">
        <v>38481</v>
      </c>
      <c r="AF2707">
        <v>3.9379999999999997</v>
      </c>
      <c r="AH2707" s="1">
        <v>38481</v>
      </c>
      <c r="AI2707">
        <v>4.2050000000000001</v>
      </c>
    </row>
    <row r="2708" spans="1:35" x14ac:dyDescent="0.25">
      <c r="A2708" s="1">
        <v>38482</v>
      </c>
      <c r="B2708">
        <v>2.1429999999999998</v>
      </c>
      <c r="D2708" s="1">
        <v>38482</v>
      </c>
      <c r="E2708">
        <v>2.0840000000000001</v>
      </c>
      <c r="G2708" s="1">
        <v>38482</v>
      </c>
      <c r="H2708">
        <v>2.0990000000000002</v>
      </c>
      <c r="J2708" s="1">
        <v>38482</v>
      </c>
      <c r="K2708">
        <v>2.2439999999999998</v>
      </c>
      <c r="M2708" s="1">
        <v>38482</v>
      </c>
      <c r="N2708">
        <v>2.4279999999999999</v>
      </c>
      <c r="P2708" s="1">
        <v>38482</v>
      </c>
      <c r="Q2708">
        <v>2.6160000000000001</v>
      </c>
      <c r="S2708" s="1">
        <v>38482</v>
      </c>
      <c r="T2708">
        <v>2.7880000000000003</v>
      </c>
      <c r="V2708" s="1">
        <v>38482</v>
      </c>
      <c r="W2708">
        <v>3.097</v>
      </c>
      <c r="Y2708" s="1">
        <v>38482</v>
      </c>
      <c r="Z2708">
        <v>3.49</v>
      </c>
      <c r="AB2708" s="1">
        <v>38482</v>
      </c>
      <c r="AC2708">
        <v>3.7709999999999999</v>
      </c>
      <c r="AE2708" s="1">
        <v>38482</v>
      </c>
      <c r="AF2708">
        <v>3.8769999999999998</v>
      </c>
      <c r="AH2708" s="1">
        <v>38482</v>
      </c>
      <c r="AI2708">
        <v>4.1429999999999998</v>
      </c>
    </row>
    <row r="2709" spans="1:35" x14ac:dyDescent="0.25">
      <c r="A2709" s="1">
        <v>38483</v>
      </c>
      <c r="B2709">
        <v>2.1440000000000001</v>
      </c>
      <c r="D2709" s="1">
        <v>38483</v>
      </c>
      <c r="E2709">
        <v>2.085</v>
      </c>
      <c r="G2709" s="1">
        <v>38483</v>
      </c>
      <c r="H2709">
        <v>2.0990000000000002</v>
      </c>
      <c r="J2709" s="1">
        <v>38483</v>
      </c>
      <c r="K2709">
        <v>2.234</v>
      </c>
      <c r="M2709" s="1">
        <v>38483</v>
      </c>
      <c r="N2709">
        <v>2.411</v>
      </c>
      <c r="P2709" s="1">
        <v>38483</v>
      </c>
      <c r="Q2709">
        <v>2.5910000000000002</v>
      </c>
      <c r="S2709" s="1">
        <v>38483</v>
      </c>
      <c r="T2709">
        <v>2.7570000000000001</v>
      </c>
      <c r="V2709" s="1">
        <v>38483</v>
      </c>
      <c r="W2709">
        <v>3.0619999999999998</v>
      </c>
      <c r="Y2709" s="1">
        <v>38483</v>
      </c>
      <c r="Z2709">
        <v>3.4489999999999998</v>
      </c>
      <c r="AB2709" s="1">
        <v>38483</v>
      </c>
      <c r="AC2709">
        <v>3.7279999999999998</v>
      </c>
      <c r="AE2709" s="1">
        <v>38483</v>
      </c>
      <c r="AF2709">
        <v>3.8319999999999999</v>
      </c>
      <c r="AH2709" s="1">
        <v>38483</v>
      </c>
      <c r="AI2709">
        <v>4.093</v>
      </c>
    </row>
    <row r="2710" spans="1:35" x14ac:dyDescent="0.25">
      <c r="A2710" s="1">
        <v>38484</v>
      </c>
      <c r="B2710">
        <v>2.133</v>
      </c>
      <c r="D2710" s="1">
        <v>38484</v>
      </c>
      <c r="E2710">
        <v>2.1269999999999998</v>
      </c>
      <c r="G2710" s="1">
        <v>38484</v>
      </c>
      <c r="H2710">
        <v>2.1150000000000002</v>
      </c>
      <c r="J2710" s="1">
        <v>38484</v>
      </c>
      <c r="K2710">
        <v>2.254</v>
      </c>
      <c r="M2710" s="1">
        <v>38484</v>
      </c>
      <c r="N2710">
        <v>2.4329999999999998</v>
      </c>
      <c r="P2710" s="1">
        <v>38484</v>
      </c>
      <c r="Q2710">
        <v>2.6160000000000001</v>
      </c>
      <c r="S2710" s="1">
        <v>38484</v>
      </c>
      <c r="T2710">
        <v>2.782</v>
      </c>
      <c r="V2710" s="1">
        <v>38484</v>
      </c>
      <c r="W2710">
        <v>3.077</v>
      </c>
      <c r="Y2710" s="1">
        <v>38484</v>
      </c>
      <c r="Z2710">
        <v>3.456</v>
      </c>
      <c r="AB2710" s="1">
        <v>38484</v>
      </c>
      <c r="AC2710">
        <v>3.7330000000000001</v>
      </c>
      <c r="AE2710" s="1">
        <v>38484</v>
      </c>
      <c r="AF2710">
        <v>3.839</v>
      </c>
      <c r="AH2710" s="1">
        <v>38484</v>
      </c>
      <c r="AI2710">
        <v>4.0979999999999999</v>
      </c>
    </row>
    <row r="2711" spans="1:35" x14ac:dyDescent="0.25">
      <c r="A2711" s="1">
        <v>38485</v>
      </c>
      <c r="B2711">
        <v>2.133</v>
      </c>
      <c r="D2711" s="1">
        <v>38485</v>
      </c>
      <c r="E2711">
        <v>2.1280000000000001</v>
      </c>
      <c r="G2711" s="1">
        <v>38485</v>
      </c>
      <c r="H2711">
        <v>2.1189999999999998</v>
      </c>
      <c r="J2711" s="1">
        <v>38485</v>
      </c>
      <c r="K2711">
        <v>2.2629999999999999</v>
      </c>
      <c r="M2711" s="1">
        <v>38485</v>
      </c>
      <c r="N2711">
        <v>2.4350000000000001</v>
      </c>
      <c r="P2711" s="1">
        <v>38485</v>
      </c>
      <c r="Q2711">
        <v>2.6120000000000001</v>
      </c>
      <c r="S2711" s="1">
        <v>38485</v>
      </c>
      <c r="T2711">
        <v>2.774</v>
      </c>
      <c r="V2711" s="1">
        <v>38485</v>
      </c>
      <c r="W2711">
        <v>3.06</v>
      </c>
      <c r="Y2711" s="1">
        <v>38485</v>
      </c>
      <c r="Z2711">
        <v>3.4289999999999998</v>
      </c>
      <c r="AB2711" s="1">
        <v>38485</v>
      </c>
      <c r="AC2711">
        <v>3.7069999999999999</v>
      </c>
      <c r="AE2711" s="1">
        <v>38485</v>
      </c>
      <c r="AF2711">
        <v>3.8109999999999999</v>
      </c>
      <c r="AH2711" s="1">
        <v>38485</v>
      </c>
      <c r="AI2711">
        <v>4.0679999999999996</v>
      </c>
    </row>
    <row r="2712" spans="1:35" x14ac:dyDescent="0.25">
      <c r="A2712" s="1">
        <v>38488</v>
      </c>
      <c r="B2712">
        <v>2.1360000000000001</v>
      </c>
      <c r="D2712" s="1">
        <v>38488</v>
      </c>
      <c r="E2712">
        <v>2.0950000000000002</v>
      </c>
      <c r="G2712" s="1">
        <v>38488</v>
      </c>
      <c r="H2712">
        <v>2.12</v>
      </c>
      <c r="J2712" s="1">
        <v>38488</v>
      </c>
      <c r="K2712">
        <v>2.2589999999999999</v>
      </c>
      <c r="M2712" s="1">
        <v>38488</v>
      </c>
      <c r="N2712">
        <v>2.4319999999999999</v>
      </c>
      <c r="P2712" s="1">
        <v>38488</v>
      </c>
      <c r="Q2712">
        <v>2.6109999999999998</v>
      </c>
      <c r="S2712" s="1">
        <v>38488</v>
      </c>
      <c r="T2712">
        <v>2.7730000000000001</v>
      </c>
      <c r="V2712" s="1">
        <v>38488</v>
      </c>
      <c r="W2712">
        <v>3.0630000000000002</v>
      </c>
      <c r="Y2712" s="1">
        <v>38488</v>
      </c>
      <c r="Z2712">
        <v>3.4329999999999998</v>
      </c>
      <c r="AB2712" s="1">
        <v>38488</v>
      </c>
      <c r="AC2712">
        <v>3.7119999999999997</v>
      </c>
      <c r="AE2712" s="1">
        <v>38488</v>
      </c>
      <c r="AF2712">
        <v>3.8149999999999999</v>
      </c>
      <c r="AH2712" s="1">
        <v>38488</v>
      </c>
      <c r="AI2712">
        <v>4.07</v>
      </c>
    </row>
    <row r="2713" spans="1:35" x14ac:dyDescent="0.25">
      <c r="A2713" s="1">
        <v>38489</v>
      </c>
      <c r="B2713">
        <v>2.1349999999999998</v>
      </c>
      <c r="D2713" s="1">
        <v>38489</v>
      </c>
      <c r="E2713">
        <v>2.0979999999999999</v>
      </c>
      <c r="G2713" s="1">
        <v>38489</v>
      </c>
      <c r="H2713">
        <v>2.1160000000000001</v>
      </c>
      <c r="J2713" s="1">
        <v>38489</v>
      </c>
      <c r="K2713">
        <v>2.2530000000000001</v>
      </c>
      <c r="M2713" s="1">
        <v>38489</v>
      </c>
      <c r="N2713">
        <v>2.4249999999999998</v>
      </c>
      <c r="P2713" s="1">
        <v>38489</v>
      </c>
      <c r="Q2713">
        <v>2.605</v>
      </c>
      <c r="S2713" s="1">
        <v>38489</v>
      </c>
      <c r="T2713">
        <v>2.7669999999999999</v>
      </c>
      <c r="V2713" s="1">
        <v>38489</v>
      </c>
      <c r="W2713">
        <v>3.0550000000000002</v>
      </c>
      <c r="Y2713" s="1">
        <v>38489</v>
      </c>
      <c r="Z2713">
        <v>3.4249999999999998</v>
      </c>
      <c r="AB2713" s="1">
        <v>38489</v>
      </c>
      <c r="AC2713">
        <v>3.7090000000000001</v>
      </c>
      <c r="AE2713" s="1">
        <v>38489</v>
      </c>
      <c r="AF2713">
        <v>3.8140000000000001</v>
      </c>
      <c r="AH2713" s="1">
        <v>38489</v>
      </c>
      <c r="AI2713">
        <v>4.069</v>
      </c>
    </row>
    <row r="2714" spans="1:35" x14ac:dyDescent="0.25">
      <c r="A2714" s="1">
        <v>38490</v>
      </c>
      <c r="B2714">
        <v>2.137</v>
      </c>
      <c r="D2714" s="1">
        <v>38490</v>
      </c>
      <c r="E2714">
        <v>2.0979999999999999</v>
      </c>
      <c r="G2714" s="1">
        <v>38490</v>
      </c>
      <c r="H2714">
        <v>2.11</v>
      </c>
      <c r="J2714" s="1">
        <v>38490</v>
      </c>
      <c r="K2714">
        <v>2.2509999999999999</v>
      </c>
      <c r="M2714" s="1">
        <v>38490</v>
      </c>
      <c r="N2714">
        <v>2.419</v>
      </c>
      <c r="P2714" s="1">
        <v>38490</v>
      </c>
      <c r="Q2714">
        <v>2.5949999999999998</v>
      </c>
      <c r="S2714" s="1">
        <v>38490</v>
      </c>
      <c r="T2714">
        <v>2.7549999999999999</v>
      </c>
      <c r="V2714" s="1">
        <v>38490</v>
      </c>
      <c r="W2714">
        <v>3.0379999999999998</v>
      </c>
      <c r="Y2714" s="1">
        <v>38490</v>
      </c>
      <c r="Z2714">
        <v>3.4009999999999998</v>
      </c>
      <c r="AB2714" s="1">
        <v>38490</v>
      </c>
      <c r="AC2714">
        <v>3.677</v>
      </c>
      <c r="AE2714" s="1">
        <v>38490</v>
      </c>
      <c r="AF2714">
        <v>3.778</v>
      </c>
      <c r="AH2714" s="1">
        <v>38490</v>
      </c>
      <c r="AI2714">
        <v>4.0220000000000002</v>
      </c>
    </row>
    <row r="2715" spans="1:35" x14ac:dyDescent="0.25">
      <c r="A2715" s="1">
        <v>38491</v>
      </c>
      <c r="B2715">
        <v>2.1339999999999999</v>
      </c>
      <c r="D2715" s="1">
        <v>38491</v>
      </c>
      <c r="E2715">
        <v>2.0990000000000002</v>
      </c>
      <c r="G2715" s="1">
        <v>38491</v>
      </c>
      <c r="H2715">
        <v>2.1189999999999998</v>
      </c>
      <c r="J2715" s="1">
        <v>38491</v>
      </c>
      <c r="K2715">
        <v>2.2730000000000001</v>
      </c>
      <c r="M2715" s="1">
        <v>38491</v>
      </c>
      <c r="N2715">
        <v>2.4430000000000001</v>
      </c>
      <c r="P2715" s="1">
        <v>38491</v>
      </c>
      <c r="Q2715">
        <v>2.621</v>
      </c>
      <c r="S2715" s="1">
        <v>38491</v>
      </c>
      <c r="T2715">
        <v>2.7839999999999998</v>
      </c>
      <c r="V2715" s="1">
        <v>38491</v>
      </c>
      <c r="W2715">
        <v>3.0649999999999999</v>
      </c>
      <c r="Y2715" s="1">
        <v>38491</v>
      </c>
      <c r="Z2715">
        <v>3.4289999999999998</v>
      </c>
      <c r="AB2715" s="1">
        <v>38491</v>
      </c>
      <c r="AC2715">
        <v>3.698</v>
      </c>
      <c r="AE2715" s="1">
        <v>38491</v>
      </c>
      <c r="AF2715">
        <v>3.7949999999999999</v>
      </c>
      <c r="AH2715" s="1">
        <v>38491</v>
      </c>
      <c r="AI2715">
        <v>4.0259999999999998</v>
      </c>
    </row>
    <row r="2716" spans="1:35" x14ac:dyDescent="0.25">
      <c r="A2716" s="1">
        <v>38492</v>
      </c>
      <c r="B2716">
        <v>2.14</v>
      </c>
      <c r="D2716" s="1">
        <v>38492</v>
      </c>
      <c r="E2716">
        <v>2.105</v>
      </c>
      <c r="G2716" s="1">
        <v>38492</v>
      </c>
      <c r="H2716">
        <v>2.1379999999999999</v>
      </c>
      <c r="J2716" s="1">
        <v>38492</v>
      </c>
      <c r="K2716">
        <v>2.3050000000000002</v>
      </c>
      <c r="M2716" s="1">
        <v>38492</v>
      </c>
      <c r="N2716">
        <v>2.472</v>
      </c>
      <c r="P2716" s="1">
        <v>38492</v>
      </c>
      <c r="Q2716">
        <v>2.6509999999999998</v>
      </c>
      <c r="S2716" s="1">
        <v>38492</v>
      </c>
      <c r="T2716">
        <v>2.8129999999999997</v>
      </c>
      <c r="V2716" s="1">
        <v>38492</v>
      </c>
      <c r="W2716">
        <v>3.09</v>
      </c>
      <c r="Y2716" s="1">
        <v>38492</v>
      </c>
      <c r="Z2716">
        <v>3.4540000000000002</v>
      </c>
      <c r="AB2716" s="1">
        <v>38492</v>
      </c>
      <c r="AC2716">
        <v>3.718</v>
      </c>
      <c r="AE2716" s="1">
        <v>38492</v>
      </c>
      <c r="AF2716">
        <v>3.8170000000000002</v>
      </c>
      <c r="AH2716" s="1">
        <v>38492</v>
      </c>
      <c r="AI2716">
        <v>4.0439999999999996</v>
      </c>
    </row>
    <row r="2717" spans="1:35" x14ac:dyDescent="0.25">
      <c r="A2717" s="1">
        <v>38495</v>
      </c>
      <c r="B2717">
        <v>2.14</v>
      </c>
      <c r="D2717" s="1">
        <v>38495</v>
      </c>
      <c r="E2717">
        <v>2.1040000000000001</v>
      </c>
      <c r="G2717" s="1">
        <v>38495</v>
      </c>
      <c r="H2717">
        <v>2.1310000000000002</v>
      </c>
      <c r="J2717" s="1">
        <v>38495</v>
      </c>
      <c r="K2717">
        <v>2.2890000000000001</v>
      </c>
      <c r="M2717" s="1">
        <v>38495</v>
      </c>
      <c r="N2717">
        <v>2.4510000000000001</v>
      </c>
      <c r="P2717" s="1">
        <v>38495</v>
      </c>
      <c r="Q2717">
        <v>2.6230000000000002</v>
      </c>
      <c r="S2717" s="1">
        <v>38495</v>
      </c>
      <c r="T2717">
        <v>2.7800000000000002</v>
      </c>
      <c r="V2717" s="1">
        <v>38495</v>
      </c>
      <c r="W2717">
        <v>3.0550000000000002</v>
      </c>
      <c r="Y2717" s="1">
        <v>38495</v>
      </c>
      <c r="Z2717">
        <v>3.4129999999999998</v>
      </c>
      <c r="AB2717" s="1">
        <v>38495</v>
      </c>
      <c r="AC2717">
        <v>3.6739999999999999</v>
      </c>
      <c r="AE2717" s="1">
        <v>38495</v>
      </c>
      <c r="AF2717">
        <v>3.7720000000000002</v>
      </c>
      <c r="AH2717" s="1">
        <v>38495</v>
      </c>
      <c r="AI2717">
        <v>3.9950000000000001</v>
      </c>
    </row>
    <row r="2718" spans="1:35" x14ac:dyDescent="0.25">
      <c r="A2718" s="1">
        <v>38496</v>
      </c>
      <c r="B2718">
        <v>2.1379999999999999</v>
      </c>
      <c r="D2718" s="1">
        <v>38496</v>
      </c>
      <c r="E2718">
        <v>2.1</v>
      </c>
      <c r="G2718" s="1">
        <v>38496</v>
      </c>
      <c r="H2718">
        <v>2.113</v>
      </c>
      <c r="J2718" s="1">
        <v>38496</v>
      </c>
      <c r="K2718">
        <v>2.2450000000000001</v>
      </c>
      <c r="M2718" s="1">
        <v>38496</v>
      </c>
      <c r="N2718">
        <v>2.4079999999999999</v>
      </c>
      <c r="P2718" s="1">
        <v>38496</v>
      </c>
      <c r="Q2718">
        <v>2.5779999999999998</v>
      </c>
      <c r="S2718" s="1">
        <v>38496</v>
      </c>
      <c r="T2718">
        <v>2.7370000000000001</v>
      </c>
      <c r="V2718" s="1">
        <v>38496</v>
      </c>
      <c r="W2718">
        <v>3.0190000000000001</v>
      </c>
      <c r="Y2718" s="1">
        <v>38496</v>
      </c>
      <c r="Z2718">
        <v>3.3839999999999999</v>
      </c>
      <c r="AB2718" s="1">
        <v>38496</v>
      </c>
      <c r="AC2718">
        <v>3.6539999999999999</v>
      </c>
      <c r="AE2718" s="1">
        <v>38496</v>
      </c>
      <c r="AF2718">
        <v>3.7549999999999999</v>
      </c>
      <c r="AH2718" s="1">
        <v>38496</v>
      </c>
      <c r="AI2718">
        <v>3.9889999999999999</v>
      </c>
    </row>
    <row r="2719" spans="1:35" x14ac:dyDescent="0.25">
      <c r="A2719" s="1">
        <v>38497</v>
      </c>
      <c r="B2719">
        <v>2.141</v>
      </c>
      <c r="D2719" s="1">
        <v>38497</v>
      </c>
      <c r="E2719">
        <v>2.097</v>
      </c>
      <c r="G2719" s="1">
        <v>38497</v>
      </c>
      <c r="H2719">
        <v>2.0979999999999999</v>
      </c>
      <c r="J2719" s="1">
        <v>38497</v>
      </c>
      <c r="K2719">
        <v>2.2189999999999999</v>
      </c>
      <c r="M2719" s="1">
        <v>38497</v>
      </c>
      <c r="N2719">
        <v>2.3860000000000001</v>
      </c>
      <c r="P2719" s="1">
        <v>38497</v>
      </c>
      <c r="Q2719">
        <v>2.5640000000000001</v>
      </c>
      <c r="S2719" s="1">
        <v>38497</v>
      </c>
      <c r="T2719">
        <v>2.7290000000000001</v>
      </c>
      <c r="V2719" s="1">
        <v>38497</v>
      </c>
      <c r="W2719">
        <v>3.0209999999999999</v>
      </c>
      <c r="Y2719" s="1">
        <v>38497</v>
      </c>
      <c r="Z2719">
        <v>3.3890000000000002</v>
      </c>
      <c r="AB2719" s="1">
        <v>38497</v>
      </c>
      <c r="AC2719">
        <v>3.6509999999999998</v>
      </c>
      <c r="AE2719" s="1">
        <v>38497</v>
      </c>
      <c r="AF2719">
        <v>3.7549999999999999</v>
      </c>
      <c r="AH2719" s="1">
        <v>38497</v>
      </c>
      <c r="AI2719">
        <v>4</v>
      </c>
    </row>
    <row r="2720" spans="1:35" x14ac:dyDescent="0.25">
      <c r="A2720" s="1">
        <v>38498</v>
      </c>
      <c r="B2720">
        <v>2.1390000000000002</v>
      </c>
      <c r="D2720" s="1">
        <v>38498</v>
      </c>
      <c r="E2720">
        <v>2.0760000000000001</v>
      </c>
      <c r="G2720" s="1">
        <v>38498</v>
      </c>
      <c r="H2720">
        <v>2.101</v>
      </c>
      <c r="J2720" s="1">
        <v>38498</v>
      </c>
      <c r="K2720">
        <v>2.2240000000000002</v>
      </c>
      <c r="M2720" s="1">
        <v>38498</v>
      </c>
      <c r="N2720">
        <v>2.391</v>
      </c>
      <c r="P2720" s="1">
        <v>38498</v>
      </c>
      <c r="Q2720">
        <v>2.57</v>
      </c>
      <c r="S2720" s="1">
        <v>38498</v>
      </c>
      <c r="T2720">
        <v>2.7349999999999999</v>
      </c>
      <c r="V2720" s="1">
        <v>38498</v>
      </c>
      <c r="W2720">
        <v>3.0310000000000001</v>
      </c>
      <c r="Y2720" s="1">
        <v>38498</v>
      </c>
      <c r="Z2720">
        <v>3.4089999999999998</v>
      </c>
      <c r="AB2720" s="1">
        <v>38498</v>
      </c>
      <c r="AC2720">
        <v>3.7039999999999997</v>
      </c>
      <c r="AE2720" s="1">
        <v>38498</v>
      </c>
      <c r="AF2720">
        <v>3.8689999999999998</v>
      </c>
      <c r="AH2720" s="1">
        <v>38498</v>
      </c>
      <c r="AI2720">
        <v>4.0439999999999996</v>
      </c>
    </row>
    <row r="2721" spans="1:35" x14ac:dyDescent="0.25">
      <c r="A2721" s="1">
        <v>38499</v>
      </c>
      <c r="B2721">
        <v>2.141</v>
      </c>
      <c r="D2721" s="1">
        <v>38499</v>
      </c>
      <c r="E2721">
        <v>2.0760000000000001</v>
      </c>
      <c r="G2721" s="1">
        <v>38499</v>
      </c>
      <c r="H2721">
        <v>2.0950000000000002</v>
      </c>
      <c r="J2721" s="1">
        <v>38499</v>
      </c>
      <c r="K2721">
        <v>2.218</v>
      </c>
      <c r="M2721" s="1">
        <v>38499</v>
      </c>
      <c r="N2721">
        <v>2.387</v>
      </c>
      <c r="P2721" s="1">
        <v>38499</v>
      </c>
      <c r="Q2721">
        <v>2.57</v>
      </c>
      <c r="S2721" s="1">
        <v>38499</v>
      </c>
      <c r="T2721">
        <v>2.7370000000000001</v>
      </c>
      <c r="V2721" s="1">
        <v>38499</v>
      </c>
      <c r="W2721">
        <v>3.0379999999999998</v>
      </c>
      <c r="Y2721" s="1">
        <v>38499</v>
      </c>
      <c r="Z2721">
        <v>3.4239999999999999</v>
      </c>
      <c r="AB2721" s="1">
        <v>38499</v>
      </c>
      <c r="AC2721">
        <v>3.7320000000000002</v>
      </c>
      <c r="AE2721" s="1">
        <v>38499</v>
      </c>
      <c r="AF2721">
        <v>3.9130000000000003</v>
      </c>
      <c r="AH2721" s="1">
        <v>38499</v>
      </c>
      <c r="AI2721">
        <v>4.0949999999999998</v>
      </c>
    </row>
    <row r="2722" spans="1:35" x14ac:dyDescent="0.25">
      <c r="A2722" s="1">
        <v>38502</v>
      </c>
      <c r="B2722">
        <v>2.1429999999999998</v>
      </c>
      <c r="D2722" s="1">
        <v>38502</v>
      </c>
      <c r="E2722">
        <v>2.08</v>
      </c>
      <c r="G2722" s="1">
        <v>38502</v>
      </c>
      <c r="H2722">
        <v>2.0960000000000001</v>
      </c>
      <c r="J2722" s="1">
        <v>38502</v>
      </c>
      <c r="K2722">
        <v>2.2210000000000001</v>
      </c>
      <c r="M2722" s="1">
        <v>38502</v>
      </c>
      <c r="N2722">
        <v>2.39</v>
      </c>
      <c r="P2722" s="1">
        <v>38502</v>
      </c>
      <c r="Q2722">
        <v>2.5739999999999998</v>
      </c>
      <c r="S2722" s="1">
        <v>38502</v>
      </c>
      <c r="T2722">
        <v>2.7410000000000001</v>
      </c>
      <c r="V2722" s="1">
        <v>38502</v>
      </c>
      <c r="W2722">
        <v>3.0430000000000001</v>
      </c>
      <c r="Y2722" s="1">
        <v>38502</v>
      </c>
      <c r="Z2722">
        <v>3.431</v>
      </c>
      <c r="AB2722" s="1">
        <v>38502</v>
      </c>
      <c r="AC2722">
        <v>3.7389999999999999</v>
      </c>
      <c r="AE2722" s="1">
        <v>38502</v>
      </c>
      <c r="AF2722">
        <v>3.92</v>
      </c>
      <c r="AH2722" s="1">
        <v>38502</v>
      </c>
      <c r="AI2722">
        <v>4.1120000000000001</v>
      </c>
    </row>
    <row r="2723" spans="1:35" x14ac:dyDescent="0.25">
      <c r="A2723" s="1">
        <v>38503</v>
      </c>
      <c r="B2723">
        <v>2.141</v>
      </c>
      <c r="D2723" s="1">
        <v>38503</v>
      </c>
      <c r="E2723">
        <v>2.0699999999999998</v>
      </c>
      <c r="G2723" s="1">
        <v>38503</v>
      </c>
      <c r="H2723">
        <v>2.0699999999999998</v>
      </c>
      <c r="J2723" s="1">
        <v>38503</v>
      </c>
      <c r="K2723">
        <v>2.1779999999999999</v>
      </c>
      <c r="M2723" s="1">
        <v>38503</v>
      </c>
      <c r="N2723">
        <v>2.3410000000000002</v>
      </c>
      <c r="P2723" s="1">
        <v>38503</v>
      </c>
      <c r="Q2723">
        <v>2.5190000000000001</v>
      </c>
      <c r="S2723" s="1">
        <v>38503</v>
      </c>
      <c r="T2723">
        <v>2.6840000000000002</v>
      </c>
      <c r="V2723" s="1">
        <v>38503</v>
      </c>
      <c r="W2723">
        <v>2.9830000000000001</v>
      </c>
      <c r="Y2723" s="1">
        <v>38503</v>
      </c>
      <c r="Z2723">
        <v>3.37</v>
      </c>
      <c r="AB2723" s="1">
        <v>38503</v>
      </c>
      <c r="AC2723">
        <v>3.6680000000000001</v>
      </c>
      <c r="AE2723" s="1">
        <v>38503</v>
      </c>
      <c r="AF2723">
        <v>3.8490000000000002</v>
      </c>
      <c r="AH2723" s="1">
        <v>38503</v>
      </c>
      <c r="AI2723">
        <v>4.0270000000000001</v>
      </c>
    </row>
    <row r="2724" spans="1:35" x14ac:dyDescent="0.25">
      <c r="A2724" s="1">
        <v>38504</v>
      </c>
      <c r="B2724">
        <v>2.1349999999999998</v>
      </c>
      <c r="D2724" s="1">
        <v>38504</v>
      </c>
      <c r="E2724">
        <v>2.052</v>
      </c>
      <c r="G2724" s="1">
        <v>38504</v>
      </c>
      <c r="H2724">
        <v>2.0299999999999998</v>
      </c>
      <c r="J2724" s="1">
        <v>38504</v>
      </c>
      <c r="K2724">
        <v>2.1219999999999999</v>
      </c>
      <c r="M2724" s="1">
        <v>38504</v>
      </c>
      <c r="N2724">
        <v>2.2839999999999998</v>
      </c>
      <c r="P2724" s="1">
        <v>38504</v>
      </c>
      <c r="Q2724">
        <v>2.4670000000000001</v>
      </c>
      <c r="S2724" s="1">
        <v>38504</v>
      </c>
      <c r="T2724">
        <v>2.633</v>
      </c>
      <c r="V2724" s="1">
        <v>38504</v>
      </c>
      <c r="W2724">
        <v>2.9449999999999998</v>
      </c>
      <c r="Y2724" s="1">
        <v>38504</v>
      </c>
      <c r="Z2724">
        <v>3.3359999999999999</v>
      </c>
      <c r="AB2724" s="1">
        <v>38504</v>
      </c>
      <c r="AC2724">
        <v>3.6440000000000001</v>
      </c>
      <c r="AE2724" s="1">
        <v>38504</v>
      </c>
      <c r="AF2724">
        <v>3.8369999999999997</v>
      </c>
      <c r="AH2724" s="1">
        <v>38504</v>
      </c>
      <c r="AI2724">
        <v>4.01</v>
      </c>
    </row>
    <row r="2725" spans="1:35" x14ac:dyDescent="0.25">
      <c r="A2725" s="1">
        <v>38505</v>
      </c>
      <c r="B2725">
        <v>2.1379999999999999</v>
      </c>
      <c r="D2725" s="1">
        <v>38505</v>
      </c>
      <c r="E2725">
        <v>2.0619999999999998</v>
      </c>
      <c r="G2725" s="1">
        <v>38505</v>
      </c>
      <c r="H2725">
        <v>2.0489999999999999</v>
      </c>
      <c r="J2725" s="1">
        <v>38505</v>
      </c>
      <c r="K2725">
        <v>2.1349999999999998</v>
      </c>
      <c r="M2725" s="1">
        <v>38505</v>
      </c>
      <c r="N2725">
        <v>2.29</v>
      </c>
      <c r="P2725" s="1">
        <v>38505</v>
      </c>
      <c r="Q2725">
        <v>2.4710000000000001</v>
      </c>
      <c r="S2725" s="1">
        <v>38505</v>
      </c>
      <c r="T2725">
        <v>2.6310000000000002</v>
      </c>
      <c r="V2725" s="1">
        <v>38505</v>
      </c>
      <c r="W2725">
        <v>2.9290000000000003</v>
      </c>
      <c r="Y2725" s="1">
        <v>38505</v>
      </c>
      <c r="Z2725">
        <v>3.3090000000000002</v>
      </c>
      <c r="AB2725" s="1">
        <v>38505</v>
      </c>
      <c r="AC2725">
        <v>3.6059999999999999</v>
      </c>
      <c r="AE2725" s="1">
        <v>38505</v>
      </c>
      <c r="AF2725">
        <v>3.7880000000000003</v>
      </c>
      <c r="AH2725" s="1">
        <v>38505</v>
      </c>
      <c r="AI2725">
        <v>3.9619999999999997</v>
      </c>
    </row>
    <row r="2726" spans="1:35" x14ac:dyDescent="0.25">
      <c r="A2726" s="1">
        <v>38506</v>
      </c>
      <c r="B2726">
        <v>2.141</v>
      </c>
      <c r="D2726" s="1">
        <v>38506</v>
      </c>
      <c r="E2726">
        <v>2.0720000000000001</v>
      </c>
      <c r="G2726" s="1">
        <v>38506</v>
      </c>
      <c r="H2726">
        <v>2.0630000000000002</v>
      </c>
      <c r="J2726" s="1">
        <v>38506</v>
      </c>
      <c r="K2726">
        <v>2.1480000000000001</v>
      </c>
      <c r="M2726" s="1">
        <v>38506</v>
      </c>
      <c r="N2726">
        <v>2.298</v>
      </c>
      <c r="P2726" s="1">
        <v>38506</v>
      </c>
      <c r="Q2726">
        <v>2.48</v>
      </c>
      <c r="S2726" s="1">
        <v>38506</v>
      </c>
      <c r="T2726">
        <v>2.64</v>
      </c>
      <c r="V2726" s="1">
        <v>38506</v>
      </c>
      <c r="W2726">
        <v>2.9470000000000001</v>
      </c>
      <c r="Y2726" s="1">
        <v>38506</v>
      </c>
      <c r="Z2726">
        <v>3.3290000000000002</v>
      </c>
      <c r="AB2726" s="1">
        <v>38506</v>
      </c>
      <c r="AC2726">
        <v>3.6160000000000001</v>
      </c>
      <c r="AE2726" s="1">
        <v>38506</v>
      </c>
      <c r="AF2726">
        <v>3.8010000000000002</v>
      </c>
      <c r="AH2726" s="1">
        <v>38506</v>
      </c>
      <c r="AI2726">
        <v>3.9670000000000001</v>
      </c>
    </row>
    <row r="2727" spans="1:35" x14ac:dyDescent="0.25">
      <c r="A2727" s="1">
        <v>38509</v>
      </c>
      <c r="B2727">
        <v>2.141</v>
      </c>
      <c r="D2727" s="1">
        <v>38509</v>
      </c>
      <c r="E2727">
        <v>2.0659999999999998</v>
      </c>
      <c r="G2727" s="1">
        <v>38509</v>
      </c>
      <c r="H2727">
        <v>2.0499999999999998</v>
      </c>
      <c r="J2727" s="1">
        <v>38509</v>
      </c>
      <c r="K2727">
        <v>2.125</v>
      </c>
      <c r="M2727" s="1">
        <v>38509</v>
      </c>
      <c r="N2727">
        <v>2.2800000000000002</v>
      </c>
      <c r="P2727" s="1">
        <v>38509</v>
      </c>
      <c r="Q2727">
        <v>2.4630000000000001</v>
      </c>
      <c r="S2727" s="1">
        <v>38509</v>
      </c>
      <c r="T2727">
        <v>2.6259999999999999</v>
      </c>
      <c r="V2727" s="1">
        <v>38509</v>
      </c>
      <c r="W2727">
        <v>2.9279999999999999</v>
      </c>
      <c r="Y2727" s="1">
        <v>38509</v>
      </c>
      <c r="Z2727">
        <v>3.3090000000000002</v>
      </c>
      <c r="AB2727" s="1">
        <v>38509</v>
      </c>
      <c r="AC2727">
        <v>3.59</v>
      </c>
      <c r="AE2727" s="1">
        <v>38509</v>
      </c>
      <c r="AF2727">
        <v>3.7669999999999999</v>
      </c>
      <c r="AH2727" s="1">
        <v>38509</v>
      </c>
      <c r="AI2727">
        <v>3.923</v>
      </c>
    </row>
    <row r="2728" spans="1:35" x14ac:dyDescent="0.25">
      <c r="A2728" s="1">
        <v>38510</v>
      </c>
      <c r="B2728">
        <v>2.1429999999999998</v>
      </c>
      <c r="D2728" s="1">
        <v>38510</v>
      </c>
      <c r="E2728">
        <v>2.056</v>
      </c>
      <c r="G2728" s="1">
        <v>38510</v>
      </c>
      <c r="H2728">
        <v>2.028</v>
      </c>
      <c r="J2728" s="1">
        <v>38510</v>
      </c>
      <c r="K2728">
        <v>2.081</v>
      </c>
      <c r="M2728" s="1">
        <v>38510</v>
      </c>
      <c r="N2728">
        <v>2.23</v>
      </c>
      <c r="P2728" s="1">
        <v>38510</v>
      </c>
      <c r="Q2728">
        <v>2.41</v>
      </c>
      <c r="S2728" s="1">
        <v>38510</v>
      </c>
      <c r="T2728">
        <v>2.569</v>
      </c>
      <c r="V2728" s="1">
        <v>38510</v>
      </c>
      <c r="W2728">
        <v>2.8679999999999999</v>
      </c>
      <c r="Y2728" s="1">
        <v>38510</v>
      </c>
      <c r="Z2728">
        <v>3.2480000000000002</v>
      </c>
      <c r="AB2728" s="1">
        <v>38510</v>
      </c>
      <c r="AC2728">
        <v>3.5230000000000001</v>
      </c>
      <c r="AE2728" s="1">
        <v>38510</v>
      </c>
      <c r="AF2728">
        <v>3.6930000000000001</v>
      </c>
      <c r="AH2728" s="1">
        <v>38510</v>
      </c>
      <c r="AI2728">
        <v>3.847</v>
      </c>
    </row>
    <row r="2729" spans="1:35" x14ac:dyDescent="0.25">
      <c r="A2729" s="1">
        <v>38511</v>
      </c>
      <c r="B2729">
        <v>2.141</v>
      </c>
      <c r="D2729" s="1">
        <v>38511</v>
      </c>
      <c r="E2729">
        <v>2.0539999999999998</v>
      </c>
      <c r="G2729" s="1">
        <v>38511</v>
      </c>
      <c r="H2729">
        <v>2.0150000000000001</v>
      </c>
      <c r="J2729" s="1">
        <v>38511</v>
      </c>
      <c r="K2729">
        <v>2.0609999999999999</v>
      </c>
      <c r="M2729" s="1">
        <v>38511</v>
      </c>
      <c r="N2729">
        <v>2.2029999999999998</v>
      </c>
      <c r="P2729" s="1">
        <v>38511</v>
      </c>
      <c r="Q2729">
        <v>2.3839999999999999</v>
      </c>
      <c r="S2729" s="1">
        <v>38511</v>
      </c>
      <c r="T2729">
        <v>2.5430000000000001</v>
      </c>
      <c r="V2729" s="1">
        <v>38511</v>
      </c>
      <c r="W2729">
        <v>2.8410000000000002</v>
      </c>
      <c r="Y2729" s="1">
        <v>38511</v>
      </c>
      <c r="Z2729">
        <v>3.2130000000000001</v>
      </c>
      <c r="AB2729" s="1">
        <v>38511</v>
      </c>
      <c r="AC2729">
        <v>3.488</v>
      </c>
      <c r="AE2729" s="1">
        <v>38511</v>
      </c>
      <c r="AF2729">
        <v>3.653</v>
      </c>
      <c r="AH2729" s="1">
        <v>38511</v>
      </c>
      <c r="AI2729">
        <v>3.8090000000000002</v>
      </c>
    </row>
    <row r="2730" spans="1:35" x14ac:dyDescent="0.25">
      <c r="A2730" s="1">
        <v>38512</v>
      </c>
      <c r="B2730">
        <v>2.1310000000000002</v>
      </c>
      <c r="D2730" s="1">
        <v>38512</v>
      </c>
      <c r="E2730">
        <v>2.0579999999999998</v>
      </c>
      <c r="G2730" s="1">
        <v>38512</v>
      </c>
      <c r="H2730">
        <v>2.0219999999999998</v>
      </c>
      <c r="J2730" s="1">
        <v>38512</v>
      </c>
      <c r="K2730">
        <v>2.0720000000000001</v>
      </c>
      <c r="M2730" s="1">
        <v>38512</v>
      </c>
      <c r="N2730">
        <v>2.214</v>
      </c>
      <c r="P2730" s="1">
        <v>38512</v>
      </c>
      <c r="Q2730">
        <v>2.391</v>
      </c>
      <c r="S2730" s="1">
        <v>38512</v>
      </c>
      <c r="T2730">
        <v>2.5499999999999998</v>
      </c>
      <c r="V2730" s="1">
        <v>38512</v>
      </c>
      <c r="W2730">
        <v>2.8410000000000002</v>
      </c>
      <c r="Y2730" s="1">
        <v>38512</v>
      </c>
      <c r="Z2730">
        <v>3.2130000000000001</v>
      </c>
      <c r="AB2730" s="1">
        <v>38512</v>
      </c>
      <c r="AC2730">
        <v>3.4910000000000001</v>
      </c>
      <c r="AE2730" s="1">
        <v>38512</v>
      </c>
      <c r="AF2730">
        <v>3.6579999999999999</v>
      </c>
      <c r="AH2730" s="1">
        <v>38512</v>
      </c>
      <c r="AI2730">
        <v>3.8180000000000001</v>
      </c>
    </row>
    <row r="2731" spans="1:35" x14ac:dyDescent="0.25">
      <c r="A2731" s="1">
        <v>38513</v>
      </c>
      <c r="B2731">
        <v>2.133</v>
      </c>
      <c r="D2731" s="1">
        <v>38513</v>
      </c>
      <c r="E2731">
        <v>2.0630000000000002</v>
      </c>
      <c r="G2731" s="1">
        <v>38513</v>
      </c>
      <c r="H2731">
        <v>2.0369999999999999</v>
      </c>
      <c r="J2731" s="1">
        <v>38513</v>
      </c>
      <c r="K2731">
        <v>2.105</v>
      </c>
      <c r="M2731" s="1">
        <v>38513</v>
      </c>
      <c r="N2731">
        <v>2.2439999999999998</v>
      </c>
      <c r="P2731" s="1">
        <v>38513</v>
      </c>
      <c r="Q2731">
        <v>2.42</v>
      </c>
      <c r="S2731" s="1">
        <v>38513</v>
      </c>
      <c r="T2731">
        <v>2.577</v>
      </c>
      <c r="V2731" s="1">
        <v>38513</v>
      </c>
      <c r="W2731">
        <v>2.8580000000000001</v>
      </c>
      <c r="Y2731" s="1">
        <v>38513</v>
      </c>
      <c r="Z2731">
        <v>3.2269999999999999</v>
      </c>
      <c r="AB2731" s="1">
        <v>38513</v>
      </c>
      <c r="AC2731">
        <v>3.5060000000000002</v>
      </c>
      <c r="AE2731" s="1">
        <v>38513</v>
      </c>
      <c r="AF2731">
        <v>3.6710000000000003</v>
      </c>
      <c r="AH2731" s="1">
        <v>38513</v>
      </c>
      <c r="AI2731">
        <v>3.8260000000000001</v>
      </c>
    </row>
    <row r="2732" spans="1:35" x14ac:dyDescent="0.25">
      <c r="A2732" s="1">
        <v>38516</v>
      </c>
      <c r="B2732">
        <v>2.133</v>
      </c>
      <c r="D2732" s="1">
        <v>38516</v>
      </c>
      <c r="E2732">
        <v>2.0630000000000002</v>
      </c>
      <c r="G2732" s="1">
        <v>38516</v>
      </c>
      <c r="H2732">
        <v>2.0289999999999999</v>
      </c>
      <c r="J2732" s="1">
        <v>38516</v>
      </c>
      <c r="K2732">
        <v>2.1040000000000001</v>
      </c>
      <c r="M2732" s="1">
        <v>38516</v>
      </c>
      <c r="N2732">
        <v>2.25</v>
      </c>
      <c r="P2732" s="1">
        <v>38516</v>
      </c>
      <c r="Q2732">
        <v>2.4359999999999999</v>
      </c>
      <c r="S2732" s="1">
        <v>38516</v>
      </c>
      <c r="T2732">
        <v>2.6</v>
      </c>
      <c r="V2732" s="1">
        <v>38516</v>
      </c>
      <c r="W2732">
        <v>2.8919999999999999</v>
      </c>
      <c r="Y2732" s="1">
        <v>38516</v>
      </c>
      <c r="Z2732">
        <v>3.2690000000000001</v>
      </c>
      <c r="AB2732" s="1">
        <v>38516</v>
      </c>
      <c r="AC2732">
        <v>3.56</v>
      </c>
      <c r="AE2732" s="1">
        <v>38516</v>
      </c>
      <c r="AF2732">
        <v>3.738</v>
      </c>
      <c r="AH2732" s="1">
        <v>38516</v>
      </c>
      <c r="AI2732">
        <v>3.9060000000000001</v>
      </c>
    </row>
    <row r="2733" spans="1:35" x14ac:dyDescent="0.25">
      <c r="A2733" s="1">
        <v>38517</v>
      </c>
      <c r="B2733">
        <v>2.1360000000000001</v>
      </c>
      <c r="D2733" s="1">
        <v>38517</v>
      </c>
      <c r="E2733">
        <v>2.0659999999999998</v>
      </c>
      <c r="G2733" s="1">
        <v>38517</v>
      </c>
      <c r="H2733">
        <v>2.0329999999999999</v>
      </c>
      <c r="J2733" s="1">
        <v>38517</v>
      </c>
      <c r="K2733">
        <v>2.117</v>
      </c>
      <c r="M2733" s="1">
        <v>38517</v>
      </c>
      <c r="N2733">
        <v>2.266</v>
      </c>
      <c r="P2733" s="1">
        <v>38517</v>
      </c>
      <c r="Q2733">
        <v>2.456</v>
      </c>
      <c r="S2733" s="1">
        <v>38517</v>
      </c>
      <c r="T2733">
        <v>2.62</v>
      </c>
      <c r="V2733" s="1">
        <v>38517</v>
      </c>
      <c r="W2733">
        <v>2.9089999999999998</v>
      </c>
      <c r="Y2733" s="1">
        <v>38517</v>
      </c>
      <c r="Z2733">
        <v>3.2850000000000001</v>
      </c>
      <c r="AB2733" s="1">
        <v>38517</v>
      </c>
      <c r="AC2733">
        <v>3.5779999999999998</v>
      </c>
      <c r="AE2733" s="1">
        <v>38517</v>
      </c>
      <c r="AF2733">
        <v>3.7570000000000001</v>
      </c>
      <c r="AH2733" s="1">
        <v>38517</v>
      </c>
      <c r="AI2733">
        <v>3.9239999999999999</v>
      </c>
    </row>
    <row r="2734" spans="1:35" x14ac:dyDescent="0.25">
      <c r="A2734" s="1">
        <v>38518</v>
      </c>
      <c r="B2734">
        <v>2.1360000000000001</v>
      </c>
      <c r="D2734" s="1">
        <v>38518</v>
      </c>
      <c r="E2734">
        <v>2.077</v>
      </c>
      <c r="G2734" s="1">
        <v>38518</v>
      </c>
      <c r="H2734">
        <v>2.0649999999999999</v>
      </c>
      <c r="J2734" s="1">
        <v>38518</v>
      </c>
      <c r="K2734">
        <v>2.1779999999999999</v>
      </c>
      <c r="M2734" s="1">
        <v>38518</v>
      </c>
      <c r="N2734">
        <v>2.3380000000000001</v>
      </c>
      <c r="P2734" s="1">
        <v>38518</v>
      </c>
      <c r="Q2734">
        <v>2.536</v>
      </c>
      <c r="S2734" s="1">
        <v>38518</v>
      </c>
      <c r="T2734">
        <v>2.7029999999999998</v>
      </c>
      <c r="V2734" s="1">
        <v>38518</v>
      </c>
      <c r="W2734">
        <v>3</v>
      </c>
      <c r="Y2734" s="1">
        <v>38518</v>
      </c>
      <c r="Z2734">
        <v>3.3780000000000001</v>
      </c>
      <c r="AB2734" s="1">
        <v>38518</v>
      </c>
      <c r="AC2734">
        <v>3.6829999999999998</v>
      </c>
      <c r="AE2734" s="1">
        <v>38518</v>
      </c>
      <c r="AF2734">
        <v>3.871</v>
      </c>
      <c r="AH2734" s="1">
        <v>38518</v>
      </c>
      <c r="AI2734">
        <v>4.0430000000000001</v>
      </c>
    </row>
    <row r="2735" spans="1:35" x14ac:dyDescent="0.25">
      <c r="A2735" s="1">
        <v>38519</v>
      </c>
      <c r="B2735">
        <v>2.1189999999999998</v>
      </c>
      <c r="D2735" s="1">
        <v>38519</v>
      </c>
      <c r="E2735">
        <v>2.0049999999999999</v>
      </c>
      <c r="G2735" s="1">
        <v>38519</v>
      </c>
      <c r="H2735">
        <v>2.0720000000000001</v>
      </c>
      <c r="J2735" s="1">
        <v>38519</v>
      </c>
      <c r="K2735">
        <v>2.1920000000000002</v>
      </c>
      <c r="M2735" s="1">
        <v>38519</v>
      </c>
      <c r="N2735">
        <v>2.36</v>
      </c>
      <c r="P2735" s="1">
        <v>38519</v>
      </c>
      <c r="Q2735">
        <v>2.5590000000000002</v>
      </c>
      <c r="S2735" s="1">
        <v>38519</v>
      </c>
      <c r="T2735">
        <v>2.7290000000000001</v>
      </c>
      <c r="V2735" s="1">
        <v>38519</v>
      </c>
      <c r="W2735">
        <v>3.0249999999999999</v>
      </c>
      <c r="Y2735" s="1">
        <v>38519</v>
      </c>
      <c r="Z2735">
        <v>3.4039999999999999</v>
      </c>
      <c r="AB2735" s="1">
        <v>38519</v>
      </c>
      <c r="AC2735">
        <v>3.6890000000000001</v>
      </c>
      <c r="AE2735" s="1">
        <v>38519</v>
      </c>
      <c r="AF2735">
        <v>3.8529999999999998</v>
      </c>
      <c r="AH2735" s="1">
        <v>38519</v>
      </c>
      <c r="AI2735">
        <v>4.0190000000000001</v>
      </c>
    </row>
    <row r="2736" spans="1:35" x14ac:dyDescent="0.25">
      <c r="A2736" s="1">
        <v>38520</v>
      </c>
      <c r="B2736">
        <v>2.1230000000000002</v>
      </c>
      <c r="D2736" s="1">
        <v>38520</v>
      </c>
      <c r="E2736">
        <v>2.0030000000000001</v>
      </c>
      <c r="G2736" s="1">
        <v>38520</v>
      </c>
      <c r="H2736">
        <v>2.0659999999999998</v>
      </c>
      <c r="J2736" s="1">
        <v>38520</v>
      </c>
      <c r="K2736">
        <v>2.1819999999999999</v>
      </c>
      <c r="M2736" s="1">
        <v>38520</v>
      </c>
      <c r="N2736">
        <v>2.35</v>
      </c>
      <c r="P2736" s="1">
        <v>38520</v>
      </c>
      <c r="Q2736">
        <v>2.5449999999999999</v>
      </c>
      <c r="S2736" s="1">
        <v>38520</v>
      </c>
      <c r="T2736">
        <v>2.7119999999999997</v>
      </c>
      <c r="V2736" s="1">
        <v>38520</v>
      </c>
      <c r="W2736">
        <v>3.0059999999999998</v>
      </c>
      <c r="Y2736" s="1">
        <v>38520</v>
      </c>
      <c r="Z2736">
        <v>3.3759999999999999</v>
      </c>
      <c r="AB2736" s="1">
        <v>38520</v>
      </c>
      <c r="AC2736">
        <v>3.6579999999999999</v>
      </c>
      <c r="AE2736" s="1">
        <v>38520</v>
      </c>
      <c r="AF2736">
        <v>3.8260000000000001</v>
      </c>
      <c r="AH2736" s="1">
        <v>38520</v>
      </c>
      <c r="AI2736">
        <v>3.984</v>
      </c>
    </row>
    <row r="2737" spans="1:35" x14ac:dyDescent="0.25">
      <c r="A2737" s="1">
        <v>38523</v>
      </c>
      <c r="B2737">
        <v>2.1219999999999999</v>
      </c>
      <c r="D2737" s="1">
        <v>38523</v>
      </c>
      <c r="E2737">
        <v>2.0779999999999998</v>
      </c>
      <c r="G2737" s="1">
        <v>38523</v>
      </c>
      <c r="H2737">
        <v>2.0310000000000001</v>
      </c>
      <c r="J2737" s="1">
        <v>38523</v>
      </c>
      <c r="K2737">
        <v>2.14</v>
      </c>
      <c r="M2737" s="1">
        <v>38523</v>
      </c>
      <c r="N2737">
        <v>2.3130000000000002</v>
      </c>
      <c r="P2737" s="1">
        <v>38523</v>
      </c>
      <c r="Q2737">
        <v>2.5179999999999998</v>
      </c>
      <c r="S2737" s="1">
        <v>38523</v>
      </c>
      <c r="T2737">
        <v>2.6930000000000001</v>
      </c>
      <c r="V2737" s="1">
        <v>38523</v>
      </c>
      <c r="W2737">
        <v>3.0019999999999998</v>
      </c>
      <c r="Y2737" s="1">
        <v>38523</v>
      </c>
      <c r="Z2737">
        <v>3.387</v>
      </c>
      <c r="AB2737" s="1">
        <v>38523</v>
      </c>
      <c r="AC2737">
        <v>3.6779999999999999</v>
      </c>
      <c r="AE2737" s="1">
        <v>38523</v>
      </c>
      <c r="AF2737">
        <v>3.851</v>
      </c>
      <c r="AH2737" s="1">
        <v>38523</v>
      </c>
      <c r="AI2737">
        <v>4.0119999999999996</v>
      </c>
    </row>
    <row r="2738" spans="1:35" x14ac:dyDescent="0.25">
      <c r="A2738" s="1">
        <v>38524</v>
      </c>
      <c r="B2738">
        <v>2.12</v>
      </c>
      <c r="D2738" s="1">
        <v>38524</v>
      </c>
      <c r="E2738">
        <v>2.0569999999999999</v>
      </c>
      <c r="G2738" s="1">
        <v>38524</v>
      </c>
      <c r="H2738">
        <v>1.9950000000000001</v>
      </c>
      <c r="J2738" s="1">
        <v>38524</v>
      </c>
      <c r="K2738">
        <v>2.0830000000000002</v>
      </c>
      <c r="M2738" s="1">
        <v>38524</v>
      </c>
      <c r="N2738">
        <v>2.242</v>
      </c>
      <c r="P2738" s="1">
        <v>38524</v>
      </c>
      <c r="Q2738">
        <v>2.4409999999999998</v>
      </c>
      <c r="S2738" s="1">
        <v>38524</v>
      </c>
      <c r="T2738">
        <v>2.6109999999999998</v>
      </c>
      <c r="V2738" s="1">
        <v>38524</v>
      </c>
      <c r="W2738">
        <v>2.9210000000000003</v>
      </c>
      <c r="Y2738" s="1">
        <v>38524</v>
      </c>
      <c r="Z2738">
        <v>3.3079999999999998</v>
      </c>
      <c r="AB2738" s="1">
        <v>38524</v>
      </c>
      <c r="AC2738">
        <v>3.5990000000000002</v>
      </c>
      <c r="AE2738" s="1">
        <v>38524</v>
      </c>
      <c r="AF2738">
        <v>3.7690000000000001</v>
      </c>
      <c r="AH2738" s="1">
        <v>38524</v>
      </c>
      <c r="AI2738">
        <v>3.931</v>
      </c>
    </row>
    <row r="2739" spans="1:35" x14ac:dyDescent="0.25">
      <c r="A2739" s="1">
        <v>38525</v>
      </c>
      <c r="B2739">
        <v>2.1179999999999999</v>
      </c>
      <c r="D2739" s="1">
        <v>38525</v>
      </c>
      <c r="E2739">
        <v>2.0459999999999998</v>
      </c>
      <c r="G2739" s="1">
        <v>38525</v>
      </c>
      <c r="H2739">
        <v>1.9649999999999999</v>
      </c>
      <c r="J2739" s="1">
        <v>38525</v>
      </c>
      <c r="K2739">
        <v>2.036</v>
      </c>
      <c r="M2739" s="1">
        <v>38525</v>
      </c>
      <c r="N2739">
        <v>2.1859999999999999</v>
      </c>
      <c r="P2739" s="1">
        <v>38525</v>
      </c>
      <c r="Q2739">
        <v>2.3769999999999998</v>
      </c>
      <c r="S2739" s="1">
        <v>38525</v>
      </c>
      <c r="T2739">
        <v>2.544</v>
      </c>
      <c r="V2739" s="1">
        <v>38525</v>
      </c>
      <c r="W2739">
        <v>2.8490000000000002</v>
      </c>
      <c r="Y2739" s="1">
        <v>38525</v>
      </c>
      <c r="Z2739">
        <v>3.2290000000000001</v>
      </c>
      <c r="AB2739" s="1">
        <v>38525</v>
      </c>
      <c r="AC2739">
        <v>3.5140000000000002</v>
      </c>
      <c r="AE2739" s="1">
        <v>38525</v>
      </c>
      <c r="AF2739">
        <v>3.681</v>
      </c>
      <c r="AH2739" s="1">
        <v>38525</v>
      </c>
      <c r="AI2739">
        <v>3.8410000000000002</v>
      </c>
    </row>
    <row r="2740" spans="1:35" x14ac:dyDescent="0.25">
      <c r="A2740" s="1">
        <v>38526</v>
      </c>
      <c r="B2740">
        <v>2.121</v>
      </c>
      <c r="D2740" s="1">
        <v>38526</v>
      </c>
      <c r="E2740">
        <v>2.0539999999999998</v>
      </c>
      <c r="G2740" s="1">
        <v>38526</v>
      </c>
      <c r="H2740">
        <v>1.9809999999999999</v>
      </c>
      <c r="J2740" s="1">
        <v>38526</v>
      </c>
      <c r="K2740">
        <v>2.0550000000000002</v>
      </c>
      <c r="M2740" s="1">
        <v>38526</v>
      </c>
      <c r="N2740">
        <v>2.2050000000000001</v>
      </c>
      <c r="P2740" s="1">
        <v>38526</v>
      </c>
      <c r="Q2740">
        <v>2.3980000000000001</v>
      </c>
      <c r="S2740" s="1">
        <v>38526</v>
      </c>
      <c r="T2740">
        <v>2.5620000000000003</v>
      </c>
      <c r="V2740" s="1">
        <v>38526</v>
      </c>
      <c r="W2740">
        <v>2.8639999999999999</v>
      </c>
      <c r="Y2740" s="1">
        <v>38526</v>
      </c>
      <c r="Z2740">
        <v>3.2389999999999999</v>
      </c>
      <c r="AB2740" s="1">
        <v>38526</v>
      </c>
      <c r="AC2740">
        <v>3.5300000000000002</v>
      </c>
      <c r="AE2740" s="1">
        <v>38526</v>
      </c>
      <c r="AF2740">
        <v>3.7010000000000001</v>
      </c>
      <c r="AH2740" s="1">
        <v>38526</v>
      </c>
      <c r="AI2740">
        <v>3.8660000000000001</v>
      </c>
    </row>
    <row r="2741" spans="1:35" x14ac:dyDescent="0.25">
      <c r="A2741" s="1">
        <v>38527</v>
      </c>
      <c r="B2741">
        <v>2.1269999999999998</v>
      </c>
      <c r="D2741" s="1">
        <v>38527</v>
      </c>
      <c r="E2741">
        <v>2.06</v>
      </c>
      <c r="G2741" s="1">
        <v>38527</v>
      </c>
      <c r="H2741">
        <v>1.982</v>
      </c>
      <c r="J2741" s="1">
        <v>38527</v>
      </c>
      <c r="K2741">
        <v>2.0539999999999998</v>
      </c>
      <c r="M2741" s="1">
        <v>38527</v>
      </c>
      <c r="N2741">
        <v>2.2010000000000001</v>
      </c>
      <c r="P2741" s="1">
        <v>38527</v>
      </c>
      <c r="Q2741">
        <v>2.3890000000000002</v>
      </c>
      <c r="S2741" s="1">
        <v>38527</v>
      </c>
      <c r="T2741">
        <v>2.5499999999999998</v>
      </c>
      <c r="V2741" s="1">
        <v>38527</v>
      </c>
      <c r="W2741">
        <v>2.8479999999999999</v>
      </c>
      <c r="Y2741" s="1">
        <v>38527</v>
      </c>
      <c r="Z2741">
        <v>3.218</v>
      </c>
      <c r="AB2741" s="1">
        <v>38527</v>
      </c>
      <c r="AC2741">
        <v>3.508</v>
      </c>
      <c r="AE2741" s="1">
        <v>38527</v>
      </c>
      <c r="AF2741">
        <v>3.6790000000000003</v>
      </c>
      <c r="AH2741" s="1">
        <v>38527</v>
      </c>
      <c r="AI2741">
        <v>3.835</v>
      </c>
    </row>
    <row r="2742" spans="1:35" x14ac:dyDescent="0.25">
      <c r="A2742" s="1">
        <v>38530</v>
      </c>
      <c r="B2742">
        <v>2.133</v>
      </c>
      <c r="D2742" s="1">
        <v>38530</v>
      </c>
      <c r="E2742">
        <v>2.0590000000000002</v>
      </c>
      <c r="G2742" s="1">
        <v>38530</v>
      </c>
      <c r="H2742">
        <v>1.9750000000000001</v>
      </c>
      <c r="J2742" s="1">
        <v>38530</v>
      </c>
      <c r="K2742">
        <v>2.032</v>
      </c>
      <c r="M2742" s="1">
        <v>38530</v>
      </c>
      <c r="N2742">
        <v>2.1760000000000002</v>
      </c>
      <c r="P2742" s="1">
        <v>38530</v>
      </c>
      <c r="Q2742">
        <v>2.363</v>
      </c>
      <c r="S2742" s="1">
        <v>38530</v>
      </c>
      <c r="T2742">
        <v>2.5230000000000001</v>
      </c>
      <c r="V2742" s="1">
        <v>38530</v>
      </c>
      <c r="W2742">
        <v>2.8239999999999998</v>
      </c>
      <c r="Y2742" s="1">
        <v>38530</v>
      </c>
      <c r="Z2742">
        <v>3.1970000000000001</v>
      </c>
      <c r="AB2742" s="1">
        <v>38530</v>
      </c>
      <c r="AC2742">
        <v>3.4870000000000001</v>
      </c>
      <c r="AE2742" s="1">
        <v>38530</v>
      </c>
      <c r="AF2742">
        <v>3.66</v>
      </c>
      <c r="AH2742" s="1">
        <v>38530</v>
      </c>
      <c r="AI2742">
        <v>3.8120000000000003</v>
      </c>
    </row>
    <row r="2743" spans="1:35" x14ac:dyDescent="0.25">
      <c r="A2743" s="1">
        <v>38531</v>
      </c>
      <c r="B2743">
        <v>2.137</v>
      </c>
      <c r="D2743" s="1">
        <v>38531</v>
      </c>
      <c r="E2743">
        <v>2.0680000000000001</v>
      </c>
      <c r="G2743" s="1">
        <v>38531</v>
      </c>
      <c r="H2743">
        <v>2</v>
      </c>
      <c r="J2743" s="1">
        <v>38531</v>
      </c>
      <c r="K2743">
        <v>2.0720000000000001</v>
      </c>
      <c r="M2743" s="1">
        <v>38531</v>
      </c>
      <c r="N2743">
        <v>2.2149999999999999</v>
      </c>
      <c r="P2743" s="1">
        <v>38531</v>
      </c>
      <c r="Q2743">
        <v>2.4060000000000001</v>
      </c>
      <c r="S2743" s="1">
        <v>38531</v>
      </c>
      <c r="T2743">
        <v>2.5670000000000002</v>
      </c>
      <c r="V2743" s="1">
        <v>38531</v>
      </c>
      <c r="W2743">
        <v>2.8730000000000002</v>
      </c>
      <c r="Y2743" s="1">
        <v>38531</v>
      </c>
      <c r="Z2743">
        <v>3.2469999999999999</v>
      </c>
      <c r="AB2743" s="1">
        <v>38531</v>
      </c>
      <c r="AC2743">
        <v>3.5489999999999999</v>
      </c>
      <c r="AE2743" s="1">
        <v>38531</v>
      </c>
      <c r="AF2743">
        <v>3.73</v>
      </c>
      <c r="AH2743" s="1">
        <v>38531</v>
      </c>
      <c r="AI2743">
        <v>3.8879999999999999</v>
      </c>
    </row>
    <row r="2744" spans="1:35" x14ac:dyDescent="0.25">
      <c r="A2744" s="1">
        <v>38532</v>
      </c>
      <c r="B2744">
        <v>2.1349999999999998</v>
      </c>
      <c r="D2744" s="1">
        <v>38532</v>
      </c>
      <c r="E2744">
        <v>2.0649999999999999</v>
      </c>
      <c r="G2744" s="1">
        <v>38532</v>
      </c>
      <c r="H2744">
        <v>2.0009999999999999</v>
      </c>
      <c r="J2744" s="1">
        <v>38532</v>
      </c>
      <c r="K2744">
        <v>2.0750000000000002</v>
      </c>
      <c r="M2744" s="1">
        <v>38532</v>
      </c>
      <c r="N2744">
        <v>2.2149999999999999</v>
      </c>
      <c r="P2744" s="1">
        <v>38532</v>
      </c>
      <c r="Q2744">
        <v>2.4089999999999998</v>
      </c>
      <c r="S2744" s="1">
        <v>38532</v>
      </c>
      <c r="T2744">
        <v>2.573</v>
      </c>
      <c r="V2744" s="1">
        <v>38532</v>
      </c>
      <c r="W2744">
        <v>2.8849999999999998</v>
      </c>
      <c r="Y2744" s="1">
        <v>38532</v>
      </c>
      <c r="Z2744">
        <v>3.2669999999999999</v>
      </c>
      <c r="AB2744" s="1">
        <v>38532</v>
      </c>
      <c r="AC2744">
        <v>3.581</v>
      </c>
      <c r="AE2744" s="1">
        <v>38532</v>
      </c>
      <c r="AF2744">
        <v>3.77</v>
      </c>
      <c r="AH2744" s="1">
        <v>38532</v>
      </c>
      <c r="AI2744">
        <v>3.9319999999999999</v>
      </c>
    </row>
    <row r="2745" spans="1:35" x14ac:dyDescent="0.25">
      <c r="A2745" s="1">
        <v>38533</v>
      </c>
      <c r="B2745">
        <v>2.1269999999999998</v>
      </c>
      <c r="D2745" s="1">
        <v>38533</v>
      </c>
      <c r="E2745">
        <v>2.0640000000000001</v>
      </c>
      <c r="G2745" s="1">
        <v>38533</v>
      </c>
      <c r="H2745">
        <v>1.9969999999999999</v>
      </c>
      <c r="J2745" s="1">
        <v>38533</v>
      </c>
      <c r="K2745">
        <v>2.0499999999999998</v>
      </c>
      <c r="M2745" s="1">
        <v>38533</v>
      </c>
      <c r="N2745">
        <v>2.1819999999999999</v>
      </c>
      <c r="P2745" s="1">
        <v>38533</v>
      </c>
      <c r="Q2745">
        <v>2.3689999999999998</v>
      </c>
      <c r="S2745" s="1">
        <v>38533</v>
      </c>
      <c r="T2745">
        <v>2.5289999999999999</v>
      </c>
      <c r="V2745" s="1">
        <v>38533</v>
      </c>
      <c r="W2745">
        <v>2.8369999999999997</v>
      </c>
      <c r="Y2745" s="1">
        <v>38533</v>
      </c>
      <c r="Z2745">
        <v>3.2130000000000001</v>
      </c>
      <c r="AB2745" s="1">
        <v>38533</v>
      </c>
      <c r="AC2745">
        <v>3.5190000000000001</v>
      </c>
      <c r="AE2745" s="1">
        <v>38533</v>
      </c>
      <c r="AF2745">
        <v>3.6970000000000001</v>
      </c>
      <c r="AH2745" s="1">
        <v>38533</v>
      </c>
      <c r="AI2745">
        <v>3.855</v>
      </c>
    </row>
    <row r="2746" spans="1:35" x14ac:dyDescent="0.25">
      <c r="A2746" s="1">
        <v>38534</v>
      </c>
      <c r="B2746">
        <v>2.133</v>
      </c>
      <c r="D2746" s="1">
        <v>38534</v>
      </c>
      <c r="E2746">
        <v>2.0699999999999998</v>
      </c>
      <c r="G2746" s="1">
        <v>38534</v>
      </c>
      <c r="H2746">
        <v>2.0219999999999998</v>
      </c>
      <c r="J2746" s="1">
        <v>38534</v>
      </c>
      <c r="K2746">
        <v>2.0950000000000002</v>
      </c>
      <c r="M2746" s="1">
        <v>38534</v>
      </c>
      <c r="N2746">
        <v>2.2250000000000001</v>
      </c>
      <c r="P2746" s="1">
        <v>38534</v>
      </c>
      <c r="Q2746">
        <v>2.407</v>
      </c>
      <c r="S2746" s="1">
        <v>38534</v>
      </c>
      <c r="T2746">
        <v>2.5670000000000002</v>
      </c>
      <c r="V2746" s="1">
        <v>38534</v>
      </c>
      <c r="W2746">
        <v>2.871</v>
      </c>
      <c r="Y2746" s="1">
        <v>38534</v>
      </c>
      <c r="Z2746">
        <v>3.24</v>
      </c>
      <c r="AB2746" s="1">
        <v>38534</v>
      </c>
      <c r="AC2746">
        <v>3.5419999999999998</v>
      </c>
      <c r="AE2746" s="1">
        <v>38534</v>
      </c>
      <c r="AF2746">
        <v>3.7199999999999998</v>
      </c>
      <c r="AH2746" s="1">
        <v>38534</v>
      </c>
      <c r="AI2746">
        <v>3.8730000000000002</v>
      </c>
    </row>
    <row r="2747" spans="1:35" x14ac:dyDescent="0.25">
      <c r="A2747" s="1">
        <v>38537</v>
      </c>
      <c r="B2747">
        <v>2.13</v>
      </c>
      <c r="D2747" s="1">
        <v>38537</v>
      </c>
      <c r="E2747">
        <v>2.0779999999999998</v>
      </c>
      <c r="G2747" s="1">
        <v>38537</v>
      </c>
      <c r="H2747">
        <v>2.0459999999999998</v>
      </c>
      <c r="J2747" s="1">
        <v>38537</v>
      </c>
      <c r="K2747">
        <v>2.133</v>
      </c>
      <c r="M2747" s="1">
        <v>38537</v>
      </c>
      <c r="N2747">
        <v>2.2629999999999999</v>
      </c>
      <c r="P2747" s="1">
        <v>38537</v>
      </c>
      <c r="Q2747">
        <v>2.4369999999999998</v>
      </c>
      <c r="S2747" s="1">
        <v>38537</v>
      </c>
      <c r="T2747">
        <v>2.5920000000000001</v>
      </c>
      <c r="V2747" s="1">
        <v>38537</v>
      </c>
      <c r="W2747">
        <v>2.891</v>
      </c>
      <c r="Y2747" s="1">
        <v>38537</v>
      </c>
      <c r="Z2747">
        <v>3.258</v>
      </c>
      <c r="AB2747" s="1">
        <v>38537</v>
      </c>
      <c r="AC2747">
        <v>3.552</v>
      </c>
      <c r="AE2747" s="1">
        <v>38537</v>
      </c>
      <c r="AF2747">
        <v>3.7269999999999999</v>
      </c>
      <c r="AH2747" s="1">
        <v>38537</v>
      </c>
      <c r="AI2747">
        <v>3.879</v>
      </c>
    </row>
    <row r="2748" spans="1:35" x14ac:dyDescent="0.25">
      <c r="A2748" s="1">
        <v>38538</v>
      </c>
      <c r="B2748">
        <v>2.133</v>
      </c>
      <c r="D2748" s="1">
        <v>38538</v>
      </c>
      <c r="E2748">
        <v>2.0790000000000002</v>
      </c>
      <c r="G2748" s="1">
        <v>38538</v>
      </c>
      <c r="H2748">
        <v>2.0619999999999998</v>
      </c>
      <c r="J2748" s="1">
        <v>38538</v>
      </c>
      <c r="K2748">
        <v>2.1850000000000001</v>
      </c>
      <c r="M2748" s="1">
        <v>38538</v>
      </c>
      <c r="N2748">
        <v>2.3149999999999999</v>
      </c>
      <c r="P2748" s="1">
        <v>38538</v>
      </c>
      <c r="Q2748">
        <v>2.4870000000000001</v>
      </c>
      <c r="S2748" s="1">
        <v>38538</v>
      </c>
      <c r="T2748">
        <v>2.641</v>
      </c>
      <c r="V2748" s="1">
        <v>38538</v>
      </c>
      <c r="W2748">
        <v>2.9370000000000003</v>
      </c>
      <c r="Y2748" s="1">
        <v>38538</v>
      </c>
      <c r="Z2748">
        <v>3.2989999999999999</v>
      </c>
      <c r="AB2748" s="1">
        <v>38538</v>
      </c>
      <c r="AC2748">
        <v>3.59</v>
      </c>
      <c r="AE2748" s="1">
        <v>38538</v>
      </c>
      <c r="AF2748">
        <v>3.7610000000000001</v>
      </c>
      <c r="AH2748" s="1">
        <v>38538</v>
      </c>
      <c r="AI2748">
        <v>3.9130000000000003</v>
      </c>
    </row>
    <row r="2749" spans="1:35" x14ac:dyDescent="0.25">
      <c r="A2749" s="1">
        <v>38539</v>
      </c>
      <c r="B2749">
        <v>2.1320000000000001</v>
      </c>
      <c r="D2749" s="1">
        <v>38539</v>
      </c>
      <c r="E2749">
        <v>2.081</v>
      </c>
      <c r="G2749" s="1">
        <v>38539</v>
      </c>
      <c r="H2749">
        <v>2.069</v>
      </c>
      <c r="J2749" s="1">
        <v>38539</v>
      </c>
      <c r="K2749">
        <v>2.1930000000000001</v>
      </c>
      <c r="M2749" s="1">
        <v>38539</v>
      </c>
      <c r="N2749">
        <v>2.323</v>
      </c>
      <c r="P2749" s="1">
        <v>38539</v>
      </c>
      <c r="Q2749">
        <v>2.4969999999999999</v>
      </c>
      <c r="S2749" s="1">
        <v>38539</v>
      </c>
      <c r="T2749">
        <v>2.6509999999999998</v>
      </c>
      <c r="V2749" s="1">
        <v>38539</v>
      </c>
      <c r="W2749">
        <v>2.9470000000000001</v>
      </c>
      <c r="Y2749" s="1">
        <v>38539</v>
      </c>
      <c r="Z2749">
        <v>3.3069999999999999</v>
      </c>
      <c r="AB2749" s="1">
        <v>38539</v>
      </c>
      <c r="AC2749">
        <v>3.6</v>
      </c>
      <c r="AE2749" s="1">
        <v>38539</v>
      </c>
      <c r="AF2749">
        <v>3.77</v>
      </c>
      <c r="AH2749" s="1">
        <v>38539</v>
      </c>
      <c r="AI2749">
        <v>3.923</v>
      </c>
    </row>
    <row r="2750" spans="1:35" x14ac:dyDescent="0.25">
      <c r="A2750" s="1">
        <v>38540</v>
      </c>
      <c r="B2750">
        <v>2.125</v>
      </c>
      <c r="D2750" s="1">
        <v>38540</v>
      </c>
      <c r="E2750">
        <v>2.0670000000000002</v>
      </c>
      <c r="G2750" s="1">
        <v>38540</v>
      </c>
      <c r="H2750">
        <v>2.044</v>
      </c>
      <c r="J2750" s="1">
        <v>38540</v>
      </c>
      <c r="K2750">
        <v>2.141</v>
      </c>
      <c r="M2750" s="1">
        <v>38540</v>
      </c>
      <c r="N2750">
        <v>2.266</v>
      </c>
      <c r="P2750" s="1">
        <v>38540</v>
      </c>
      <c r="Q2750">
        <v>2.444</v>
      </c>
      <c r="S2750" s="1">
        <v>38540</v>
      </c>
      <c r="T2750">
        <v>2.601</v>
      </c>
      <c r="V2750" s="1">
        <v>38540</v>
      </c>
      <c r="W2750">
        <v>2.9039999999999999</v>
      </c>
      <c r="Y2750" s="1">
        <v>38540</v>
      </c>
      <c r="Z2750">
        <v>3.2679999999999998</v>
      </c>
      <c r="AB2750" s="1">
        <v>38540</v>
      </c>
      <c r="AC2750">
        <v>3.5720000000000001</v>
      </c>
      <c r="AE2750" s="1">
        <v>38540</v>
      </c>
      <c r="AF2750">
        <v>3.7490000000000001</v>
      </c>
      <c r="AH2750" s="1">
        <v>38540</v>
      </c>
      <c r="AI2750">
        <v>3.9060000000000001</v>
      </c>
    </row>
    <row r="2751" spans="1:35" x14ac:dyDescent="0.25">
      <c r="A2751" s="1">
        <v>38541</v>
      </c>
      <c r="B2751">
        <v>2.1280000000000001</v>
      </c>
      <c r="D2751" s="1">
        <v>38541</v>
      </c>
      <c r="E2751">
        <v>2.0750000000000002</v>
      </c>
      <c r="G2751" s="1">
        <v>38541</v>
      </c>
      <c r="H2751">
        <v>2.0590000000000002</v>
      </c>
      <c r="J2751" s="1">
        <v>38541</v>
      </c>
      <c r="K2751">
        <v>2.1720000000000002</v>
      </c>
      <c r="M2751" s="1">
        <v>38541</v>
      </c>
      <c r="N2751">
        <v>2.2930000000000001</v>
      </c>
      <c r="P2751" s="1">
        <v>38541</v>
      </c>
      <c r="Q2751">
        <v>2.4630000000000001</v>
      </c>
      <c r="S2751" s="1">
        <v>38541</v>
      </c>
      <c r="T2751">
        <v>2.6139999999999999</v>
      </c>
      <c r="V2751" s="1">
        <v>38541</v>
      </c>
      <c r="W2751">
        <v>2.9079999999999999</v>
      </c>
      <c r="Y2751" s="1">
        <v>38541</v>
      </c>
      <c r="Z2751">
        <v>3.266</v>
      </c>
      <c r="AB2751" s="1">
        <v>38541</v>
      </c>
      <c r="AC2751">
        <v>3.5659999999999998</v>
      </c>
      <c r="AE2751" s="1">
        <v>38541</v>
      </c>
      <c r="AF2751">
        <v>3.7370000000000001</v>
      </c>
      <c r="AH2751" s="1">
        <v>38541</v>
      </c>
      <c r="AI2751">
        <v>3.8879999999999999</v>
      </c>
    </row>
    <row r="2752" spans="1:35" x14ac:dyDescent="0.25">
      <c r="A2752" s="1">
        <v>38544</v>
      </c>
      <c r="B2752">
        <v>2.1339999999999999</v>
      </c>
      <c r="D2752" s="1">
        <v>38544</v>
      </c>
      <c r="E2752">
        <v>2.0819999999999999</v>
      </c>
      <c r="G2752" s="1">
        <v>38544</v>
      </c>
      <c r="H2752">
        <v>2.0750000000000002</v>
      </c>
      <c r="J2752" s="1">
        <v>38544</v>
      </c>
      <c r="K2752">
        <v>2.2090000000000001</v>
      </c>
      <c r="M2752" s="1">
        <v>38544</v>
      </c>
      <c r="N2752">
        <v>2.335</v>
      </c>
      <c r="P2752" s="1">
        <v>38544</v>
      </c>
      <c r="Q2752">
        <v>2.5099999999999998</v>
      </c>
      <c r="S2752" s="1">
        <v>38544</v>
      </c>
      <c r="T2752">
        <v>2.6630000000000003</v>
      </c>
      <c r="V2752" s="1">
        <v>38544</v>
      </c>
      <c r="W2752">
        <v>2.9580000000000002</v>
      </c>
      <c r="Y2752" s="1">
        <v>38544</v>
      </c>
      <c r="Z2752">
        <v>3.32</v>
      </c>
      <c r="AB2752" s="1">
        <v>38544</v>
      </c>
      <c r="AC2752">
        <v>3.6240000000000001</v>
      </c>
      <c r="AE2752" s="1">
        <v>38544</v>
      </c>
      <c r="AF2752">
        <v>3.7970000000000002</v>
      </c>
      <c r="AH2752" s="1">
        <v>38544</v>
      </c>
      <c r="AI2752">
        <v>3.9529999999999998</v>
      </c>
    </row>
    <row r="2753" spans="1:35" x14ac:dyDescent="0.25">
      <c r="A2753" s="1">
        <v>38545</v>
      </c>
      <c r="B2753">
        <v>2.1320000000000001</v>
      </c>
      <c r="D2753" s="1">
        <v>38545</v>
      </c>
      <c r="E2753">
        <v>2.0819999999999999</v>
      </c>
      <c r="G2753" s="1">
        <v>38545</v>
      </c>
      <c r="H2753">
        <v>2.081</v>
      </c>
      <c r="J2753" s="1">
        <v>38545</v>
      </c>
      <c r="K2753">
        <v>2.2130000000000001</v>
      </c>
      <c r="M2753" s="1">
        <v>38545</v>
      </c>
      <c r="N2753">
        <v>2.3370000000000002</v>
      </c>
      <c r="P2753" s="1">
        <v>38545</v>
      </c>
      <c r="Q2753">
        <v>2.508</v>
      </c>
      <c r="S2753" s="1">
        <v>38545</v>
      </c>
      <c r="T2753">
        <v>2.66</v>
      </c>
      <c r="V2753" s="1">
        <v>38545</v>
      </c>
      <c r="W2753">
        <v>2.9529999999999998</v>
      </c>
      <c r="Y2753" s="1">
        <v>38545</v>
      </c>
      <c r="Z2753">
        <v>3.3140000000000001</v>
      </c>
      <c r="AB2753" s="1">
        <v>38545</v>
      </c>
      <c r="AC2753">
        <v>3.6160000000000001</v>
      </c>
      <c r="AE2753" s="1">
        <v>38545</v>
      </c>
      <c r="AF2753">
        <v>3.7890000000000001</v>
      </c>
      <c r="AH2753" s="1">
        <v>38545</v>
      </c>
      <c r="AI2753">
        <v>3.9390000000000001</v>
      </c>
    </row>
    <row r="2754" spans="1:35" x14ac:dyDescent="0.25">
      <c r="A2754" s="1">
        <v>38546</v>
      </c>
      <c r="B2754">
        <v>2.1360000000000001</v>
      </c>
      <c r="D2754" s="1">
        <v>38546</v>
      </c>
      <c r="E2754">
        <v>2.0870000000000002</v>
      </c>
      <c r="G2754" s="1">
        <v>38546</v>
      </c>
      <c r="H2754">
        <v>2.0910000000000002</v>
      </c>
      <c r="J2754" s="1">
        <v>38546</v>
      </c>
      <c r="K2754">
        <v>2.2309999999999999</v>
      </c>
      <c r="M2754" s="1">
        <v>38546</v>
      </c>
      <c r="N2754">
        <v>2.3580000000000001</v>
      </c>
      <c r="P2754" s="1">
        <v>38546</v>
      </c>
      <c r="Q2754">
        <v>2.5289999999999999</v>
      </c>
      <c r="S2754" s="1">
        <v>38546</v>
      </c>
      <c r="T2754">
        <v>2.681</v>
      </c>
      <c r="V2754" s="1">
        <v>38546</v>
      </c>
      <c r="W2754">
        <v>2.9750000000000001</v>
      </c>
      <c r="Y2754" s="1">
        <v>38546</v>
      </c>
      <c r="Z2754">
        <v>3.3370000000000002</v>
      </c>
      <c r="AB2754" s="1">
        <v>38546</v>
      </c>
      <c r="AC2754">
        <v>3.6419999999999999</v>
      </c>
      <c r="AE2754" s="1">
        <v>38546</v>
      </c>
      <c r="AF2754">
        <v>3.82</v>
      </c>
      <c r="AH2754" s="1">
        <v>38546</v>
      </c>
      <c r="AI2754">
        <v>3.9729999999999999</v>
      </c>
    </row>
    <row r="2755" spans="1:35" x14ac:dyDescent="0.25">
      <c r="A2755" s="1">
        <v>38547</v>
      </c>
      <c r="B2755">
        <v>2.1310000000000002</v>
      </c>
      <c r="D2755" s="1">
        <v>38547</v>
      </c>
      <c r="E2755">
        <v>2.0840000000000001</v>
      </c>
      <c r="G2755" s="1">
        <v>38547</v>
      </c>
      <c r="H2755">
        <v>2.1030000000000002</v>
      </c>
      <c r="J2755" s="1">
        <v>38547</v>
      </c>
      <c r="K2755">
        <v>2.2469999999999999</v>
      </c>
      <c r="M2755" s="1">
        <v>38547</v>
      </c>
      <c r="N2755">
        <v>2.379</v>
      </c>
      <c r="P2755" s="1">
        <v>38547</v>
      </c>
      <c r="Q2755">
        <v>2.5540000000000003</v>
      </c>
      <c r="S2755" s="1">
        <v>38547</v>
      </c>
      <c r="T2755">
        <v>2.71</v>
      </c>
      <c r="V2755" s="1">
        <v>38547</v>
      </c>
      <c r="W2755">
        <v>3.0110000000000001</v>
      </c>
      <c r="Y2755" s="1">
        <v>38547</v>
      </c>
      <c r="Z2755">
        <v>3.3759999999999999</v>
      </c>
      <c r="AB2755" s="1">
        <v>38547</v>
      </c>
      <c r="AC2755">
        <v>3.6840000000000002</v>
      </c>
      <c r="AE2755" s="1">
        <v>38547</v>
      </c>
      <c r="AF2755">
        <v>3.86</v>
      </c>
      <c r="AH2755" s="1">
        <v>38547</v>
      </c>
      <c r="AI2755">
        <v>4.0190000000000001</v>
      </c>
    </row>
    <row r="2756" spans="1:35" x14ac:dyDescent="0.25">
      <c r="A2756" s="1">
        <v>38548</v>
      </c>
      <c r="B2756">
        <v>2.137</v>
      </c>
      <c r="D2756" s="1">
        <v>38548</v>
      </c>
      <c r="E2756">
        <v>2.09</v>
      </c>
      <c r="G2756" s="1">
        <v>38548</v>
      </c>
      <c r="H2756">
        <v>2.11</v>
      </c>
      <c r="J2756" s="1">
        <v>38548</v>
      </c>
      <c r="K2756">
        <v>2.2490000000000001</v>
      </c>
      <c r="M2756" s="1">
        <v>38548</v>
      </c>
      <c r="N2756">
        <v>2.3810000000000002</v>
      </c>
      <c r="P2756" s="1">
        <v>38548</v>
      </c>
      <c r="Q2756">
        <v>2.5569999999999999</v>
      </c>
      <c r="S2756" s="1">
        <v>38548</v>
      </c>
      <c r="T2756">
        <v>2.7130000000000001</v>
      </c>
      <c r="V2756" s="1">
        <v>38548</v>
      </c>
      <c r="W2756">
        <v>3.0089999999999999</v>
      </c>
      <c r="Y2756" s="1">
        <v>38548</v>
      </c>
      <c r="Z2756">
        <v>3.3719999999999999</v>
      </c>
      <c r="AB2756" s="1">
        <v>38548</v>
      </c>
      <c r="AC2756">
        <v>3.6749999999999998</v>
      </c>
      <c r="AE2756" s="1">
        <v>38548</v>
      </c>
      <c r="AF2756">
        <v>3.8490000000000002</v>
      </c>
      <c r="AH2756" s="1">
        <v>38548</v>
      </c>
      <c r="AI2756">
        <v>4.0049999999999999</v>
      </c>
    </row>
    <row r="2757" spans="1:35" x14ac:dyDescent="0.25">
      <c r="A2757" s="1">
        <v>38551</v>
      </c>
      <c r="B2757">
        <v>2.1349999999999998</v>
      </c>
      <c r="D2757" s="1">
        <v>38551</v>
      </c>
      <c r="E2757">
        <v>2.085</v>
      </c>
      <c r="G2757" s="1">
        <v>38551</v>
      </c>
      <c r="H2757">
        <v>2.1059999999999999</v>
      </c>
      <c r="J2757" s="1">
        <v>38551</v>
      </c>
      <c r="K2757">
        <v>2.238</v>
      </c>
      <c r="M2757" s="1">
        <v>38551</v>
      </c>
      <c r="N2757">
        <v>2.3650000000000002</v>
      </c>
      <c r="P2757" s="1">
        <v>38551</v>
      </c>
      <c r="Q2757">
        <v>2.5380000000000003</v>
      </c>
      <c r="S2757" s="1">
        <v>38551</v>
      </c>
      <c r="T2757">
        <v>2.6920000000000002</v>
      </c>
      <c r="V2757" s="1">
        <v>38551</v>
      </c>
      <c r="W2757">
        <v>2.9870000000000001</v>
      </c>
      <c r="Y2757" s="1">
        <v>38551</v>
      </c>
      <c r="Z2757">
        <v>3.347</v>
      </c>
      <c r="AB2757" s="1">
        <v>38551</v>
      </c>
      <c r="AC2757">
        <v>3.645</v>
      </c>
      <c r="AE2757" s="1">
        <v>38551</v>
      </c>
      <c r="AF2757">
        <v>3.8209999999999997</v>
      </c>
      <c r="AH2757" s="1">
        <v>38551</v>
      </c>
      <c r="AI2757">
        <v>3.9740000000000002</v>
      </c>
    </row>
    <row r="2758" spans="1:35" x14ac:dyDescent="0.25">
      <c r="A2758" s="1">
        <v>38552</v>
      </c>
      <c r="B2758">
        <v>2.1349999999999998</v>
      </c>
      <c r="D2758" s="1">
        <v>38552</v>
      </c>
      <c r="E2758">
        <v>2.09</v>
      </c>
      <c r="G2758" s="1">
        <v>38552</v>
      </c>
      <c r="H2758">
        <v>2.12</v>
      </c>
      <c r="J2758" s="1">
        <v>38552</v>
      </c>
      <c r="K2758">
        <v>2.2530000000000001</v>
      </c>
      <c r="M2758" s="1">
        <v>38552</v>
      </c>
      <c r="N2758">
        <v>2.3849999999999998</v>
      </c>
      <c r="P2758" s="1">
        <v>38552</v>
      </c>
      <c r="Q2758">
        <v>2.5579999999999998</v>
      </c>
      <c r="S2758" s="1">
        <v>38552</v>
      </c>
      <c r="T2758">
        <v>2.7130000000000001</v>
      </c>
      <c r="V2758" s="1">
        <v>38552</v>
      </c>
      <c r="W2758">
        <v>3.01</v>
      </c>
      <c r="Y2758" s="1">
        <v>38552</v>
      </c>
      <c r="Z2758">
        <v>3.3730000000000002</v>
      </c>
      <c r="AB2758" s="1">
        <v>38552</v>
      </c>
      <c r="AC2758">
        <v>3.6659999999999999</v>
      </c>
      <c r="AE2758" s="1">
        <v>38552</v>
      </c>
      <c r="AF2758">
        <v>3.8369999999999997</v>
      </c>
      <c r="AH2758" s="1">
        <v>38552</v>
      </c>
      <c r="AI2758">
        <v>3.9870000000000001</v>
      </c>
    </row>
    <row r="2759" spans="1:35" x14ac:dyDescent="0.25">
      <c r="A2759" s="1">
        <v>38553</v>
      </c>
      <c r="B2759">
        <v>2.133</v>
      </c>
      <c r="D2759" s="1">
        <v>38553</v>
      </c>
      <c r="E2759">
        <v>2.089</v>
      </c>
      <c r="G2759" s="1">
        <v>38553</v>
      </c>
      <c r="H2759">
        <v>2.1269999999999998</v>
      </c>
      <c r="J2759" s="1">
        <v>38553</v>
      </c>
      <c r="K2759">
        <v>2.2589999999999999</v>
      </c>
      <c r="M2759" s="1">
        <v>38553</v>
      </c>
      <c r="N2759">
        <v>2.395</v>
      </c>
      <c r="P2759" s="1">
        <v>38553</v>
      </c>
      <c r="Q2759">
        <v>2.5720000000000001</v>
      </c>
      <c r="S2759" s="1">
        <v>38553</v>
      </c>
      <c r="T2759">
        <v>2.7290000000000001</v>
      </c>
      <c r="V2759" s="1">
        <v>38553</v>
      </c>
      <c r="W2759">
        <v>3.0289999999999999</v>
      </c>
      <c r="Y2759" s="1">
        <v>38553</v>
      </c>
      <c r="Z2759">
        <v>3.3929999999999998</v>
      </c>
      <c r="AB2759" s="1">
        <v>38553</v>
      </c>
      <c r="AC2759">
        <v>3.6859999999999999</v>
      </c>
      <c r="AE2759" s="1">
        <v>38553</v>
      </c>
      <c r="AF2759">
        <v>3.8570000000000002</v>
      </c>
      <c r="AH2759" s="1">
        <v>38553</v>
      </c>
      <c r="AI2759">
        <v>4.0069999999999997</v>
      </c>
    </row>
    <row r="2760" spans="1:35" x14ac:dyDescent="0.25">
      <c r="A2760" s="1">
        <v>38554</v>
      </c>
      <c r="B2760">
        <v>2.1310000000000002</v>
      </c>
      <c r="D2760" s="1">
        <v>38554</v>
      </c>
      <c r="E2760">
        <v>2.0880000000000001</v>
      </c>
      <c r="G2760" s="1">
        <v>38554</v>
      </c>
      <c r="H2760">
        <v>2.12</v>
      </c>
      <c r="J2760" s="1">
        <v>38554</v>
      </c>
      <c r="K2760">
        <v>2.2450000000000001</v>
      </c>
      <c r="M2760" s="1">
        <v>38554</v>
      </c>
      <c r="N2760">
        <v>2.3810000000000002</v>
      </c>
      <c r="P2760" s="1">
        <v>38554</v>
      </c>
      <c r="Q2760">
        <v>2.5590000000000002</v>
      </c>
      <c r="S2760" s="1">
        <v>38554</v>
      </c>
      <c r="T2760">
        <v>2.7189999999999999</v>
      </c>
      <c r="V2760" s="1">
        <v>38554</v>
      </c>
      <c r="W2760">
        <v>3.024</v>
      </c>
      <c r="Y2760" s="1">
        <v>38554</v>
      </c>
      <c r="Z2760">
        <v>3.391</v>
      </c>
      <c r="AB2760" s="1">
        <v>38554</v>
      </c>
      <c r="AC2760">
        <v>3.6859999999999999</v>
      </c>
      <c r="AE2760" s="1">
        <v>38554</v>
      </c>
      <c r="AF2760">
        <v>3.86</v>
      </c>
      <c r="AH2760" s="1">
        <v>38554</v>
      </c>
      <c r="AI2760">
        <v>4.016</v>
      </c>
    </row>
    <row r="2761" spans="1:35" x14ac:dyDescent="0.25">
      <c r="A2761" s="1">
        <v>38555</v>
      </c>
      <c r="B2761">
        <v>2.133</v>
      </c>
      <c r="D2761" s="1">
        <v>38555</v>
      </c>
      <c r="E2761">
        <v>2.0859999999999999</v>
      </c>
      <c r="G2761" s="1">
        <v>38555</v>
      </c>
      <c r="H2761">
        <v>2.1040000000000001</v>
      </c>
      <c r="J2761" s="1">
        <v>38555</v>
      </c>
      <c r="K2761">
        <v>2.2090000000000001</v>
      </c>
      <c r="M2761" s="1">
        <v>38555</v>
      </c>
      <c r="N2761">
        <v>2.3359999999999999</v>
      </c>
      <c r="P2761" s="1">
        <v>38555</v>
      </c>
      <c r="Q2761">
        <v>2.508</v>
      </c>
      <c r="S2761" s="1">
        <v>38555</v>
      </c>
      <c r="T2761">
        <v>2.665</v>
      </c>
      <c r="V2761" s="1">
        <v>38555</v>
      </c>
      <c r="W2761">
        <v>2.9630000000000001</v>
      </c>
      <c r="Y2761" s="1">
        <v>38555</v>
      </c>
      <c r="Z2761">
        <v>3.3260000000000001</v>
      </c>
      <c r="AB2761" s="1">
        <v>38555</v>
      </c>
      <c r="AC2761">
        <v>3.62</v>
      </c>
      <c r="AE2761" s="1">
        <v>38555</v>
      </c>
      <c r="AF2761">
        <v>3.7919999999999998</v>
      </c>
      <c r="AH2761" s="1">
        <v>38555</v>
      </c>
      <c r="AI2761">
        <v>3.9420000000000002</v>
      </c>
    </row>
    <row r="2762" spans="1:35" x14ac:dyDescent="0.25">
      <c r="A2762" s="1">
        <v>38558</v>
      </c>
      <c r="B2762">
        <v>2.1349999999999998</v>
      </c>
      <c r="D2762" s="1">
        <v>38558</v>
      </c>
      <c r="E2762">
        <v>2.0859999999999999</v>
      </c>
      <c r="G2762" s="1">
        <v>38558</v>
      </c>
      <c r="H2762">
        <v>2.101</v>
      </c>
      <c r="J2762" s="1">
        <v>38558</v>
      </c>
      <c r="K2762">
        <v>2.2069999999999999</v>
      </c>
      <c r="M2762" s="1">
        <v>38558</v>
      </c>
      <c r="N2762">
        <v>2.3319999999999999</v>
      </c>
      <c r="P2762" s="1">
        <v>38558</v>
      </c>
      <c r="Q2762">
        <v>2.5019999999999998</v>
      </c>
      <c r="S2762" s="1">
        <v>38558</v>
      </c>
      <c r="T2762">
        <v>2.6539999999999999</v>
      </c>
      <c r="V2762" s="1">
        <v>38558</v>
      </c>
      <c r="W2762">
        <v>2.9470000000000001</v>
      </c>
      <c r="Y2762" s="1">
        <v>38558</v>
      </c>
      <c r="Z2762">
        <v>3.3029999999999999</v>
      </c>
      <c r="AB2762" s="1">
        <v>38558</v>
      </c>
      <c r="AC2762">
        <v>3.5960000000000001</v>
      </c>
      <c r="AE2762" s="1">
        <v>38558</v>
      </c>
      <c r="AF2762">
        <v>3.7690000000000001</v>
      </c>
      <c r="AH2762" s="1">
        <v>38558</v>
      </c>
      <c r="AI2762">
        <v>3.9210000000000003</v>
      </c>
    </row>
    <row r="2763" spans="1:35" x14ac:dyDescent="0.25">
      <c r="A2763" s="1">
        <v>38559</v>
      </c>
      <c r="B2763">
        <v>2.1379999999999999</v>
      </c>
      <c r="D2763" s="1">
        <v>38559</v>
      </c>
      <c r="E2763">
        <v>2.0920000000000001</v>
      </c>
      <c r="G2763" s="1">
        <v>38559</v>
      </c>
      <c r="H2763">
        <v>2.1139999999999999</v>
      </c>
      <c r="J2763" s="1">
        <v>38559</v>
      </c>
      <c r="K2763">
        <v>2.234</v>
      </c>
      <c r="M2763" s="1">
        <v>38559</v>
      </c>
      <c r="N2763">
        <v>2.3620000000000001</v>
      </c>
      <c r="P2763" s="1">
        <v>38559</v>
      </c>
      <c r="Q2763">
        <v>2.5329999999999999</v>
      </c>
      <c r="S2763" s="1">
        <v>38559</v>
      </c>
      <c r="T2763">
        <v>2.6840000000000002</v>
      </c>
      <c r="V2763" s="1">
        <v>38559</v>
      </c>
      <c r="W2763">
        <v>2.976</v>
      </c>
      <c r="Y2763" s="1">
        <v>38559</v>
      </c>
      <c r="Z2763">
        <v>3.3279999999999998</v>
      </c>
      <c r="AB2763" s="1">
        <v>38559</v>
      </c>
      <c r="AC2763">
        <v>3.62</v>
      </c>
      <c r="AE2763" s="1">
        <v>38559</v>
      </c>
      <c r="AF2763">
        <v>3.7890000000000001</v>
      </c>
      <c r="AH2763" s="1">
        <v>38559</v>
      </c>
      <c r="AI2763">
        <v>3.9359999999999999</v>
      </c>
    </row>
    <row r="2764" spans="1:35" x14ac:dyDescent="0.25">
      <c r="A2764" s="1">
        <v>38560</v>
      </c>
      <c r="B2764">
        <v>2.137</v>
      </c>
      <c r="D2764" s="1">
        <v>38560</v>
      </c>
      <c r="E2764">
        <v>2.093</v>
      </c>
      <c r="G2764" s="1">
        <v>38560</v>
      </c>
      <c r="H2764">
        <v>2.113</v>
      </c>
      <c r="J2764" s="1">
        <v>38560</v>
      </c>
      <c r="K2764">
        <v>2.2280000000000002</v>
      </c>
      <c r="M2764" s="1">
        <v>38560</v>
      </c>
      <c r="N2764">
        <v>2.351</v>
      </c>
      <c r="P2764" s="1">
        <v>38560</v>
      </c>
      <c r="Q2764">
        <v>2.5179999999999998</v>
      </c>
      <c r="S2764" s="1">
        <v>38560</v>
      </c>
      <c r="T2764">
        <v>2.6659999999999999</v>
      </c>
      <c r="V2764" s="1">
        <v>38560</v>
      </c>
      <c r="W2764">
        <v>2.9580000000000002</v>
      </c>
      <c r="Y2764" s="1">
        <v>38560</v>
      </c>
      <c r="Z2764">
        <v>3.3119999999999998</v>
      </c>
      <c r="AB2764" s="1">
        <v>38560</v>
      </c>
      <c r="AC2764">
        <v>3.601</v>
      </c>
      <c r="AE2764" s="1">
        <v>38560</v>
      </c>
      <c r="AF2764">
        <v>3.77</v>
      </c>
      <c r="AH2764" s="1">
        <v>38560</v>
      </c>
      <c r="AI2764">
        <v>3.9169999999999998</v>
      </c>
    </row>
    <row r="2765" spans="1:35" x14ac:dyDescent="0.25">
      <c r="A2765" s="1">
        <v>38561</v>
      </c>
      <c r="B2765">
        <v>2.14</v>
      </c>
      <c r="D2765" s="1">
        <v>38561</v>
      </c>
      <c r="E2765">
        <v>2.0950000000000002</v>
      </c>
      <c r="G2765" s="1">
        <v>38561</v>
      </c>
      <c r="H2765">
        <v>2.1219999999999999</v>
      </c>
      <c r="J2765" s="1">
        <v>38561</v>
      </c>
      <c r="K2765">
        <v>2.2469999999999999</v>
      </c>
      <c r="M2765" s="1">
        <v>38561</v>
      </c>
      <c r="N2765">
        <v>2.3719999999999999</v>
      </c>
      <c r="P2765" s="1">
        <v>38561</v>
      </c>
      <c r="Q2765">
        <v>2.536</v>
      </c>
      <c r="S2765" s="1">
        <v>38561</v>
      </c>
      <c r="T2765">
        <v>2.6819999999999999</v>
      </c>
      <c r="V2765" s="1">
        <v>38561</v>
      </c>
      <c r="W2765">
        <v>2.9699999999999998</v>
      </c>
      <c r="Y2765" s="1">
        <v>38561</v>
      </c>
      <c r="Z2765">
        <v>3.3210000000000002</v>
      </c>
      <c r="AB2765" s="1">
        <v>38561</v>
      </c>
      <c r="AC2765">
        <v>3.609</v>
      </c>
      <c r="AE2765" s="1">
        <v>38561</v>
      </c>
      <c r="AF2765">
        <v>3.7759999999999998</v>
      </c>
      <c r="AH2765" s="1">
        <v>38561</v>
      </c>
      <c r="AI2765">
        <v>3.923</v>
      </c>
    </row>
    <row r="2766" spans="1:35" x14ac:dyDescent="0.25">
      <c r="A2766" s="1">
        <v>38562</v>
      </c>
      <c r="B2766">
        <v>2.1429999999999998</v>
      </c>
      <c r="D2766" s="1">
        <v>38562</v>
      </c>
      <c r="E2766">
        <v>2.0979999999999999</v>
      </c>
      <c r="G2766" s="1">
        <v>38562</v>
      </c>
      <c r="H2766">
        <v>2.1280000000000001</v>
      </c>
      <c r="J2766" s="1">
        <v>38562</v>
      </c>
      <c r="K2766">
        <v>2.2669999999999999</v>
      </c>
      <c r="M2766" s="1">
        <v>38562</v>
      </c>
      <c r="N2766">
        <v>2.3919999999999999</v>
      </c>
      <c r="P2766" s="1">
        <v>38562</v>
      </c>
      <c r="Q2766">
        <v>2.5550000000000002</v>
      </c>
      <c r="S2766" s="1">
        <v>38562</v>
      </c>
      <c r="T2766">
        <v>2.6989999999999998</v>
      </c>
      <c r="V2766" s="1">
        <v>38562</v>
      </c>
      <c r="W2766">
        <v>2.9849999999999999</v>
      </c>
      <c r="Y2766" s="1">
        <v>38562</v>
      </c>
      <c r="Z2766">
        <v>3.3319999999999999</v>
      </c>
      <c r="AB2766" s="1">
        <v>38562</v>
      </c>
      <c r="AC2766">
        <v>3.617</v>
      </c>
      <c r="AE2766" s="1">
        <v>38562</v>
      </c>
      <c r="AF2766">
        <v>3.7789999999999999</v>
      </c>
      <c r="AH2766" s="1">
        <v>38562</v>
      </c>
      <c r="AI2766">
        <v>3.9249999999999998</v>
      </c>
    </row>
    <row r="2767" spans="1:35" x14ac:dyDescent="0.25">
      <c r="A2767" s="1">
        <v>38565</v>
      </c>
      <c r="B2767">
        <v>2.1459999999999999</v>
      </c>
      <c r="D2767" s="1">
        <v>38565</v>
      </c>
      <c r="E2767">
        <v>2.1070000000000002</v>
      </c>
      <c r="G2767" s="1">
        <v>38565</v>
      </c>
      <c r="H2767">
        <v>2.1520000000000001</v>
      </c>
      <c r="J2767" s="1">
        <v>38565</v>
      </c>
      <c r="K2767">
        <v>2.3029999999999999</v>
      </c>
      <c r="M2767" s="1">
        <v>38565</v>
      </c>
      <c r="N2767">
        <v>2.4390000000000001</v>
      </c>
      <c r="P2767" s="1">
        <v>38565</v>
      </c>
      <c r="Q2767">
        <v>2.6059999999999999</v>
      </c>
      <c r="S2767" s="1">
        <v>38565</v>
      </c>
      <c r="T2767">
        <v>2.754</v>
      </c>
      <c r="V2767" s="1">
        <v>38565</v>
      </c>
      <c r="W2767">
        <v>3.04</v>
      </c>
      <c r="Y2767" s="1">
        <v>38565</v>
      </c>
      <c r="Z2767">
        <v>3.3890000000000002</v>
      </c>
      <c r="AB2767" s="1">
        <v>38565</v>
      </c>
      <c r="AC2767">
        <v>3.6720000000000002</v>
      </c>
      <c r="AE2767" s="1">
        <v>38565</v>
      </c>
      <c r="AF2767">
        <v>3.8319999999999999</v>
      </c>
      <c r="AH2767" s="1">
        <v>38565</v>
      </c>
      <c r="AI2767">
        <v>3.9779999999999998</v>
      </c>
    </row>
    <row r="2768" spans="1:35" x14ac:dyDescent="0.25">
      <c r="A2768" s="1">
        <v>38566</v>
      </c>
      <c r="B2768">
        <v>2.149</v>
      </c>
      <c r="D2768" s="1">
        <v>38566</v>
      </c>
      <c r="E2768">
        <v>2.109</v>
      </c>
      <c r="G2768" s="1">
        <v>38566</v>
      </c>
      <c r="H2768">
        <v>2.16</v>
      </c>
      <c r="J2768" s="1">
        <v>38566</v>
      </c>
      <c r="K2768">
        <v>2.319</v>
      </c>
      <c r="M2768" s="1">
        <v>38566</v>
      </c>
      <c r="N2768">
        <v>2.4580000000000002</v>
      </c>
      <c r="P2768" s="1">
        <v>38566</v>
      </c>
      <c r="Q2768">
        <v>2.6320000000000001</v>
      </c>
      <c r="S2768" s="1">
        <v>38566</v>
      </c>
      <c r="T2768">
        <v>2.782</v>
      </c>
      <c r="V2768" s="1">
        <v>38566</v>
      </c>
      <c r="W2768">
        <v>3.0680000000000001</v>
      </c>
      <c r="Y2768" s="1">
        <v>38566</v>
      </c>
      <c r="Z2768">
        <v>3.42</v>
      </c>
      <c r="AB2768" s="1">
        <v>38566</v>
      </c>
      <c r="AC2768">
        <v>3.7010000000000001</v>
      </c>
      <c r="AE2768" s="1">
        <v>38566</v>
      </c>
      <c r="AF2768">
        <v>3.8639999999999999</v>
      </c>
      <c r="AH2768" s="1">
        <v>38566</v>
      </c>
      <c r="AI2768">
        <v>4.0090000000000003</v>
      </c>
    </row>
    <row r="2769" spans="1:35" x14ac:dyDescent="0.25">
      <c r="A2769" s="1">
        <v>38567</v>
      </c>
      <c r="B2769">
        <v>2.153</v>
      </c>
      <c r="D2769" s="1">
        <v>38567</v>
      </c>
      <c r="E2769">
        <v>2.1080000000000001</v>
      </c>
      <c r="G2769" s="1">
        <v>38567</v>
      </c>
      <c r="H2769">
        <v>2.1549999999999998</v>
      </c>
      <c r="J2769" s="1">
        <v>38567</v>
      </c>
      <c r="K2769">
        <v>2.3069999999999999</v>
      </c>
      <c r="M2769" s="1">
        <v>38567</v>
      </c>
      <c r="N2769">
        <v>2.4470000000000001</v>
      </c>
      <c r="P2769" s="1">
        <v>38567</v>
      </c>
      <c r="Q2769">
        <v>2.6189999999999998</v>
      </c>
      <c r="S2769" s="1">
        <v>38567</v>
      </c>
      <c r="T2769">
        <v>2.77</v>
      </c>
      <c r="V2769" s="1">
        <v>38567</v>
      </c>
      <c r="W2769">
        <v>3.0539999999999998</v>
      </c>
      <c r="Y2769" s="1">
        <v>38567</v>
      </c>
      <c r="Z2769">
        <v>3.4089999999999998</v>
      </c>
      <c r="AB2769" s="1">
        <v>38567</v>
      </c>
      <c r="AC2769">
        <v>3.6870000000000003</v>
      </c>
      <c r="AE2769" s="1">
        <v>38567</v>
      </c>
      <c r="AF2769">
        <v>3.847</v>
      </c>
      <c r="AH2769" s="1">
        <v>38567</v>
      </c>
      <c r="AI2769">
        <v>3.992</v>
      </c>
    </row>
    <row r="2770" spans="1:35" x14ac:dyDescent="0.25">
      <c r="A2770" s="1">
        <v>38568</v>
      </c>
      <c r="B2770">
        <v>2.1520000000000001</v>
      </c>
      <c r="D2770" s="1">
        <v>38568</v>
      </c>
      <c r="E2770">
        <v>2.113</v>
      </c>
      <c r="G2770" s="1">
        <v>38568</v>
      </c>
      <c r="H2770">
        <v>2.1619999999999999</v>
      </c>
      <c r="J2770" s="1">
        <v>38568</v>
      </c>
      <c r="K2770">
        <v>2.3180000000000001</v>
      </c>
      <c r="M2770" s="1">
        <v>38568</v>
      </c>
      <c r="N2770">
        <v>2.4580000000000002</v>
      </c>
      <c r="P2770" s="1">
        <v>38568</v>
      </c>
      <c r="Q2770">
        <v>2.63</v>
      </c>
      <c r="S2770" s="1">
        <v>38568</v>
      </c>
      <c r="T2770">
        <v>2.7810000000000001</v>
      </c>
      <c r="V2770" s="1">
        <v>38568</v>
      </c>
      <c r="W2770">
        <v>3.0649999999999999</v>
      </c>
      <c r="Y2770" s="1">
        <v>38568</v>
      </c>
      <c r="Z2770">
        <v>3.4180000000000001</v>
      </c>
      <c r="AB2770" s="1">
        <v>38568</v>
      </c>
      <c r="AC2770">
        <v>3.6930000000000001</v>
      </c>
      <c r="AE2770" s="1">
        <v>38568</v>
      </c>
      <c r="AF2770">
        <v>3.8540000000000001</v>
      </c>
      <c r="AH2770" s="1">
        <v>38568</v>
      </c>
      <c r="AI2770">
        <v>3.9990000000000001</v>
      </c>
    </row>
    <row r="2771" spans="1:35" x14ac:dyDescent="0.25">
      <c r="A2771" s="1">
        <v>38569</v>
      </c>
      <c r="B2771">
        <v>2.1560000000000001</v>
      </c>
      <c r="D2771" s="1">
        <v>38569</v>
      </c>
      <c r="E2771">
        <v>2.117</v>
      </c>
      <c r="G2771" s="1">
        <v>38569</v>
      </c>
      <c r="H2771">
        <v>2.1800000000000002</v>
      </c>
      <c r="J2771" s="1">
        <v>38569</v>
      </c>
      <c r="K2771">
        <v>2.355</v>
      </c>
      <c r="M2771" s="1">
        <v>38569</v>
      </c>
      <c r="N2771">
        <v>2.504</v>
      </c>
      <c r="P2771" s="1">
        <v>38569</v>
      </c>
      <c r="Q2771">
        <v>2.681</v>
      </c>
      <c r="S2771" s="1">
        <v>38569</v>
      </c>
      <c r="T2771">
        <v>2.8340000000000001</v>
      </c>
      <c r="V2771" s="1">
        <v>38569</v>
      </c>
      <c r="W2771">
        <v>3.1139999999999999</v>
      </c>
      <c r="Y2771" s="1">
        <v>38569</v>
      </c>
      <c r="Z2771">
        <v>3.4649999999999999</v>
      </c>
      <c r="AB2771" s="1">
        <v>38569</v>
      </c>
      <c r="AC2771">
        <v>3.738</v>
      </c>
      <c r="AE2771" s="1">
        <v>38569</v>
      </c>
      <c r="AF2771">
        <v>3.8970000000000002</v>
      </c>
      <c r="AH2771" s="1">
        <v>38569</v>
      </c>
      <c r="AI2771">
        <v>4.0339999999999998</v>
      </c>
    </row>
    <row r="2772" spans="1:35" x14ac:dyDescent="0.25">
      <c r="A2772" s="1">
        <v>38572</v>
      </c>
      <c r="B2772">
        <v>2.1579999999999999</v>
      </c>
      <c r="D2772" s="1">
        <v>38572</v>
      </c>
      <c r="E2772">
        <v>2.1189999999999998</v>
      </c>
      <c r="G2772" s="1">
        <v>38572</v>
      </c>
      <c r="H2772">
        <v>2.1819999999999999</v>
      </c>
      <c r="J2772" s="1">
        <v>38572</v>
      </c>
      <c r="K2772">
        <v>2.3529999999999998</v>
      </c>
      <c r="M2772" s="1">
        <v>38572</v>
      </c>
      <c r="N2772">
        <v>2.5009999999999999</v>
      </c>
      <c r="P2772" s="1">
        <v>38572</v>
      </c>
      <c r="Q2772">
        <v>2.677</v>
      </c>
      <c r="S2772" s="1">
        <v>38572</v>
      </c>
      <c r="T2772">
        <v>2.8289999999999997</v>
      </c>
      <c r="V2772" s="1">
        <v>38572</v>
      </c>
      <c r="W2772">
        <v>3.1080000000000001</v>
      </c>
      <c r="Y2772" s="1">
        <v>38572</v>
      </c>
      <c r="Z2772">
        <v>3.4550000000000001</v>
      </c>
      <c r="AB2772" s="1">
        <v>38572</v>
      </c>
      <c r="AC2772">
        <v>3.726</v>
      </c>
      <c r="AE2772" s="1">
        <v>38572</v>
      </c>
      <c r="AF2772">
        <v>3.8839999999999999</v>
      </c>
      <c r="AH2772" s="1">
        <v>38572</v>
      </c>
      <c r="AI2772">
        <v>4.0190000000000001</v>
      </c>
    </row>
    <row r="2773" spans="1:35" x14ac:dyDescent="0.25">
      <c r="A2773" s="1">
        <v>38573</v>
      </c>
      <c r="B2773">
        <v>2.1619999999999999</v>
      </c>
      <c r="D2773" s="1">
        <v>38573</v>
      </c>
      <c r="E2773">
        <v>2.1219999999999999</v>
      </c>
      <c r="G2773" s="1">
        <v>38573</v>
      </c>
      <c r="H2773">
        <v>2.1890000000000001</v>
      </c>
      <c r="J2773" s="1">
        <v>38573</v>
      </c>
      <c r="K2773">
        <v>2.3660000000000001</v>
      </c>
      <c r="M2773" s="1">
        <v>38573</v>
      </c>
      <c r="N2773">
        <v>2.516</v>
      </c>
      <c r="P2773" s="1">
        <v>38573</v>
      </c>
      <c r="Q2773">
        <v>2.6920000000000002</v>
      </c>
      <c r="S2773" s="1">
        <v>38573</v>
      </c>
      <c r="T2773">
        <v>2.843</v>
      </c>
      <c r="V2773" s="1">
        <v>38573</v>
      </c>
      <c r="W2773">
        <v>3.117</v>
      </c>
      <c r="Y2773" s="1">
        <v>38573</v>
      </c>
      <c r="Z2773">
        <v>3.4590000000000001</v>
      </c>
      <c r="AB2773" s="1">
        <v>38573</v>
      </c>
      <c r="AC2773">
        <v>3.7279999999999998</v>
      </c>
      <c r="AE2773" s="1">
        <v>38573</v>
      </c>
      <c r="AF2773">
        <v>3.8820000000000001</v>
      </c>
      <c r="AH2773" s="1">
        <v>38573</v>
      </c>
      <c r="AI2773">
        <v>4.0190000000000001</v>
      </c>
    </row>
    <row r="2774" spans="1:35" x14ac:dyDescent="0.25">
      <c r="A2774" s="1">
        <v>38574</v>
      </c>
      <c r="B2774">
        <v>2.161</v>
      </c>
      <c r="D2774" s="1">
        <v>38574</v>
      </c>
      <c r="E2774">
        <v>2.121</v>
      </c>
      <c r="G2774" s="1">
        <v>38574</v>
      </c>
      <c r="H2774">
        <v>2.1840000000000002</v>
      </c>
      <c r="J2774" s="1">
        <v>38574</v>
      </c>
      <c r="K2774">
        <v>2.3540000000000001</v>
      </c>
      <c r="M2774" s="1">
        <v>38574</v>
      </c>
      <c r="N2774">
        <v>2.5</v>
      </c>
      <c r="P2774" s="1">
        <v>38574</v>
      </c>
      <c r="Q2774">
        <v>2.673</v>
      </c>
      <c r="S2774" s="1">
        <v>38574</v>
      </c>
      <c r="T2774">
        <v>2.823</v>
      </c>
      <c r="V2774" s="1">
        <v>38574</v>
      </c>
      <c r="W2774">
        <v>3.0960000000000001</v>
      </c>
      <c r="Y2774" s="1">
        <v>38574</v>
      </c>
      <c r="Z2774">
        <v>3.4350000000000001</v>
      </c>
      <c r="AB2774" s="1">
        <v>38574</v>
      </c>
      <c r="AC2774">
        <v>3.7039999999999997</v>
      </c>
      <c r="AE2774" s="1">
        <v>38574</v>
      </c>
      <c r="AF2774">
        <v>3.8559999999999999</v>
      </c>
      <c r="AH2774" s="1">
        <v>38574</v>
      </c>
      <c r="AI2774">
        <v>3.9929999999999999</v>
      </c>
    </row>
    <row r="2775" spans="1:35" x14ac:dyDescent="0.25">
      <c r="A2775" s="1">
        <v>38575</v>
      </c>
      <c r="B2775">
        <v>2.16</v>
      </c>
      <c r="D2775" s="1">
        <v>38575</v>
      </c>
      <c r="E2775">
        <v>2.121</v>
      </c>
      <c r="G2775" s="1">
        <v>38575</v>
      </c>
      <c r="H2775">
        <v>2.1800000000000002</v>
      </c>
      <c r="J2775" s="1">
        <v>38575</v>
      </c>
      <c r="K2775">
        <v>2.34</v>
      </c>
      <c r="M2775" s="1">
        <v>38575</v>
      </c>
      <c r="N2775">
        <v>2.484</v>
      </c>
      <c r="P2775" s="1">
        <v>38575</v>
      </c>
      <c r="Q2775">
        <v>2.6550000000000002</v>
      </c>
      <c r="S2775" s="1">
        <v>38575</v>
      </c>
      <c r="T2775">
        <v>2.8069999999999999</v>
      </c>
      <c r="V2775" s="1">
        <v>38575</v>
      </c>
      <c r="W2775">
        <v>3.0819999999999999</v>
      </c>
      <c r="Y2775" s="1">
        <v>38575</v>
      </c>
      <c r="Z2775">
        <v>3.4249999999999998</v>
      </c>
      <c r="AB2775" s="1">
        <v>38575</v>
      </c>
      <c r="AC2775">
        <v>3.694</v>
      </c>
      <c r="AE2775" s="1">
        <v>38575</v>
      </c>
      <c r="AF2775">
        <v>3.8479999999999999</v>
      </c>
      <c r="AH2775" s="1">
        <v>38575</v>
      </c>
      <c r="AI2775">
        <v>3.9830000000000001</v>
      </c>
    </row>
    <row r="2776" spans="1:35" x14ac:dyDescent="0.25">
      <c r="A2776" s="1">
        <v>38576</v>
      </c>
      <c r="B2776">
        <v>2.1669999999999998</v>
      </c>
      <c r="D2776" s="1">
        <v>38576</v>
      </c>
      <c r="E2776">
        <v>2.1150000000000002</v>
      </c>
      <c r="G2776" s="1">
        <v>38576</v>
      </c>
      <c r="H2776">
        <v>2.1549999999999998</v>
      </c>
      <c r="J2776" s="1">
        <v>38576</v>
      </c>
      <c r="K2776">
        <v>2.2919999999999998</v>
      </c>
      <c r="M2776" s="1">
        <v>38576</v>
      </c>
      <c r="N2776">
        <v>2.431</v>
      </c>
      <c r="P2776" s="1">
        <v>38576</v>
      </c>
      <c r="Q2776">
        <v>2.5990000000000002</v>
      </c>
      <c r="S2776" s="1">
        <v>38576</v>
      </c>
      <c r="T2776">
        <v>2.7490000000000001</v>
      </c>
      <c r="V2776" s="1">
        <v>38576</v>
      </c>
      <c r="W2776">
        <v>3.0249999999999999</v>
      </c>
      <c r="Y2776" s="1">
        <v>38576</v>
      </c>
      <c r="Z2776">
        <v>3.3759999999999999</v>
      </c>
      <c r="AB2776" s="1">
        <v>38576</v>
      </c>
      <c r="AC2776">
        <v>3.6480000000000001</v>
      </c>
      <c r="AE2776" s="1">
        <v>38576</v>
      </c>
      <c r="AF2776">
        <v>3.8050000000000002</v>
      </c>
      <c r="AH2776" s="1">
        <v>38576</v>
      </c>
      <c r="AI2776">
        <v>3.944</v>
      </c>
    </row>
    <row r="2777" spans="1:35" x14ac:dyDescent="0.25">
      <c r="A2777" s="1">
        <v>38579</v>
      </c>
      <c r="B2777">
        <v>2.1440000000000001</v>
      </c>
      <c r="D2777" s="1">
        <v>38579</v>
      </c>
      <c r="E2777">
        <v>2.113</v>
      </c>
      <c r="G2777" s="1">
        <v>38579</v>
      </c>
      <c r="H2777">
        <v>2.141</v>
      </c>
      <c r="J2777" s="1">
        <v>38579</v>
      </c>
      <c r="K2777">
        <v>2.2709999999999999</v>
      </c>
      <c r="M2777" s="1">
        <v>38579</v>
      </c>
      <c r="N2777">
        <v>2.41</v>
      </c>
      <c r="P2777" s="1">
        <v>38579</v>
      </c>
      <c r="Q2777">
        <v>2.5789999999999997</v>
      </c>
      <c r="S2777" s="1">
        <v>38579</v>
      </c>
      <c r="T2777">
        <v>2.73</v>
      </c>
      <c r="V2777" s="1">
        <v>38579</v>
      </c>
      <c r="W2777">
        <v>3.0110000000000001</v>
      </c>
      <c r="Y2777" s="1">
        <v>38579</v>
      </c>
      <c r="Z2777">
        <v>3.3660000000000001</v>
      </c>
      <c r="AB2777" s="1">
        <v>38579</v>
      </c>
      <c r="AC2777">
        <v>3.6379999999999999</v>
      </c>
      <c r="AE2777" s="1">
        <v>38579</v>
      </c>
      <c r="AF2777">
        <v>3.7949999999999999</v>
      </c>
      <c r="AH2777" s="1">
        <v>38579</v>
      </c>
      <c r="AI2777">
        <v>3.9340000000000002</v>
      </c>
    </row>
    <row r="2778" spans="1:35" x14ac:dyDescent="0.25">
      <c r="A2778" s="1">
        <v>38580</v>
      </c>
      <c r="B2778">
        <v>2.1429999999999998</v>
      </c>
      <c r="D2778" s="1">
        <v>38580</v>
      </c>
      <c r="E2778">
        <v>2.1110000000000002</v>
      </c>
      <c r="G2778" s="1">
        <v>38580</v>
      </c>
      <c r="H2778">
        <v>2.1240000000000001</v>
      </c>
      <c r="J2778" s="1">
        <v>38580</v>
      </c>
      <c r="K2778">
        <v>2.238</v>
      </c>
      <c r="M2778" s="1">
        <v>38580</v>
      </c>
      <c r="N2778">
        <v>2.3730000000000002</v>
      </c>
      <c r="P2778" s="1">
        <v>38580</v>
      </c>
      <c r="Q2778">
        <v>2.5369999999999999</v>
      </c>
      <c r="S2778" s="1">
        <v>38580</v>
      </c>
      <c r="T2778">
        <v>2.6859999999999999</v>
      </c>
      <c r="V2778" s="1">
        <v>38580</v>
      </c>
      <c r="W2778">
        <v>2.9649999999999999</v>
      </c>
      <c r="Y2778" s="1">
        <v>38580</v>
      </c>
      <c r="Z2778">
        <v>3.3210000000000002</v>
      </c>
      <c r="AB2778" s="1">
        <v>38580</v>
      </c>
      <c r="AC2778">
        <v>3.597</v>
      </c>
      <c r="AE2778" s="1">
        <v>38580</v>
      </c>
      <c r="AF2778">
        <v>3.7560000000000002</v>
      </c>
      <c r="AH2778" s="1">
        <v>38580</v>
      </c>
      <c r="AI2778">
        <v>3.9020000000000001</v>
      </c>
    </row>
    <row r="2779" spans="1:35" x14ac:dyDescent="0.25">
      <c r="A2779" s="1">
        <v>38581</v>
      </c>
      <c r="B2779">
        <v>2.1419999999999999</v>
      </c>
      <c r="D2779" s="1">
        <v>38581</v>
      </c>
      <c r="E2779">
        <v>2.1139999999999999</v>
      </c>
      <c r="G2779" s="1">
        <v>38581</v>
      </c>
      <c r="H2779">
        <v>2.1219999999999999</v>
      </c>
      <c r="J2779" s="1">
        <v>38581</v>
      </c>
      <c r="K2779">
        <v>2.2370000000000001</v>
      </c>
      <c r="M2779" s="1">
        <v>38581</v>
      </c>
      <c r="N2779">
        <v>2.3730000000000002</v>
      </c>
      <c r="P2779" s="1">
        <v>38581</v>
      </c>
      <c r="Q2779">
        <v>2.5380000000000003</v>
      </c>
      <c r="S2779" s="1">
        <v>38581</v>
      </c>
      <c r="T2779">
        <v>2.6870000000000003</v>
      </c>
      <c r="V2779" s="1">
        <v>38581</v>
      </c>
      <c r="W2779">
        <v>2.964</v>
      </c>
      <c r="Y2779" s="1">
        <v>38581</v>
      </c>
      <c r="Z2779">
        <v>3.32</v>
      </c>
      <c r="AB2779" s="1">
        <v>38581</v>
      </c>
      <c r="AC2779">
        <v>3.597</v>
      </c>
      <c r="AE2779" s="1">
        <v>38581</v>
      </c>
      <c r="AF2779">
        <v>3.758</v>
      </c>
      <c r="AH2779" s="1">
        <v>38581</v>
      </c>
      <c r="AI2779">
        <v>3.9</v>
      </c>
    </row>
    <row r="2780" spans="1:35" x14ac:dyDescent="0.25">
      <c r="A2780" s="1">
        <v>38582</v>
      </c>
      <c r="B2780">
        <v>2.145</v>
      </c>
      <c r="D2780" s="1">
        <v>38582</v>
      </c>
      <c r="E2780">
        <v>2.1080000000000001</v>
      </c>
      <c r="G2780" s="1">
        <v>38582</v>
      </c>
      <c r="H2780">
        <v>2.1120000000000001</v>
      </c>
      <c r="J2780" s="1">
        <v>38582</v>
      </c>
      <c r="K2780">
        <v>2.2189999999999999</v>
      </c>
      <c r="M2780" s="1">
        <v>38582</v>
      </c>
      <c r="N2780">
        <v>2.3490000000000002</v>
      </c>
      <c r="P2780" s="1">
        <v>38582</v>
      </c>
      <c r="Q2780">
        <v>2.512</v>
      </c>
      <c r="S2780" s="1">
        <v>38582</v>
      </c>
      <c r="T2780">
        <v>2.6579999999999999</v>
      </c>
      <c r="V2780" s="1">
        <v>38582</v>
      </c>
      <c r="W2780">
        <v>2.9340000000000002</v>
      </c>
      <c r="Y2780" s="1">
        <v>38582</v>
      </c>
      <c r="Z2780">
        <v>3.286</v>
      </c>
      <c r="AB2780" s="1">
        <v>38582</v>
      </c>
      <c r="AC2780">
        <v>3.5640000000000001</v>
      </c>
      <c r="AE2780" s="1">
        <v>38582</v>
      </c>
      <c r="AF2780">
        <v>3.726</v>
      </c>
      <c r="AH2780" s="1">
        <v>38582</v>
      </c>
      <c r="AI2780">
        <v>3.867</v>
      </c>
    </row>
    <row r="2781" spans="1:35" x14ac:dyDescent="0.25">
      <c r="A2781" s="1">
        <v>38583</v>
      </c>
      <c r="B2781">
        <v>2.1469999999999998</v>
      </c>
      <c r="D2781" s="1">
        <v>38583</v>
      </c>
      <c r="E2781">
        <v>2.1110000000000002</v>
      </c>
      <c r="G2781" s="1">
        <v>38583</v>
      </c>
      <c r="H2781">
        <v>2.117</v>
      </c>
      <c r="J2781" s="1">
        <v>38583</v>
      </c>
      <c r="K2781">
        <v>2.2290000000000001</v>
      </c>
      <c r="M2781" s="1">
        <v>38583</v>
      </c>
      <c r="N2781">
        <v>2.3570000000000002</v>
      </c>
      <c r="P2781" s="1">
        <v>38583</v>
      </c>
      <c r="Q2781">
        <v>2.5190000000000001</v>
      </c>
      <c r="S2781" s="1">
        <v>38583</v>
      </c>
      <c r="T2781">
        <v>2.6630000000000003</v>
      </c>
      <c r="V2781" s="1">
        <v>38583</v>
      </c>
      <c r="W2781">
        <v>2.9350000000000001</v>
      </c>
      <c r="Y2781" s="1">
        <v>38583</v>
      </c>
      <c r="Z2781">
        <v>3.286</v>
      </c>
      <c r="AB2781" s="1">
        <v>38583</v>
      </c>
      <c r="AC2781">
        <v>3.5629999999999997</v>
      </c>
      <c r="AE2781" s="1">
        <v>38583</v>
      </c>
      <c r="AF2781">
        <v>3.7269999999999999</v>
      </c>
      <c r="AH2781" s="1">
        <v>38583</v>
      </c>
      <c r="AI2781">
        <v>3.867</v>
      </c>
    </row>
    <row r="2782" spans="1:35" x14ac:dyDescent="0.25">
      <c r="A2782" s="1">
        <v>38586</v>
      </c>
      <c r="B2782">
        <v>2.145</v>
      </c>
      <c r="D2782" s="1">
        <v>38586</v>
      </c>
      <c r="E2782">
        <v>2.1110000000000002</v>
      </c>
      <c r="G2782" s="1">
        <v>38586</v>
      </c>
      <c r="H2782">
        <v>2.1179999999999999</v>
      </c>
      <c r="J2782" s="1">
        <v>38586</v>
      </c>
      <c r="K2782">
        <v>2.226</v>
      </c>
      <c r="M2782" s="1">
        <v>38586</v>
      </c>
      <c r="N2782">
        <v>2.3529999999999998</v>
      </c>
      <c r="P2782" s="1">
        <v>38586</v>
      </c>
      <c r="Q2782">
        <v>2.512</v>
      </c>
      <c r="S2782" s="1">
        <v>38586</v>
      </c>
      <c r="T2782">
        <v>2.6550000000000002</v>
      </c>
      <c r="V2782" s="1">
        <v>38586</v>
      </c>
      <c r="W2782">
        <v>2.9239999999999999</v>
      </c>
      <c r="Y2782" s="1">
        <v>38586</v>
      </c>
      <c r="Z2782">
        <v>3.2709999999999999</v>
      </c>
      <c r="AB2782" s="1">
        <v>38586</v>
      </c>
      <c r="AC2782">
        <v>3.5489999999999999</v>
      </c>
      <c r="AE2782" s="1">
        <v>38586</v>
      </c>
      <c r="AF2782">
        <v>3.706</v>
      </c>
      <c r="AH2782" s="1">
        <v>38586</v>
      </c>
      <c r="AI2782">
        <v>3.8479999999999999</v>
      </c>
    </row>
    <row r="2783" spans="1:35" x14ac:dyDescent="0.25">
      <c r="A2783" s="1">
        <v>38587</v>
      </c>
      <c r="B2783">
        <v>2.145</v>
      </c>
      <c r="D2783" s="1">
        <v>38587</v>
      </c>
      <c r="E2783">
        <v>2.1139999999999999</v>
      </c>
      <c r="G2783" s="1">
        <v>38587</v>
      </c>
      <c r="H2783">
        <v>2.1280000000000001</v>
      </c>
      <c r="J2783" s="1">
        <v>38587</v>
      </c>
      <c r="K2783">
        <v>2.242</v>
      </c>
      <c r="M2783" s="1">
        <v>38587</v>
      </c>
      <c r="N2783">
        <v>2.3639999999999999</v>
      </c>
      <c r="P2783" s="1">
        <v>38587</v>
      </c>
      <c r="Q2783">
        <v>2.5150000000000001</v>
      </c>
      <c r="S2783" s="1">
        <v>38587</v>
      </c>
      <c r="T2783">
        <v>2.653</v>
      </c>
      <c r="V2783" s="1">
        <v>38587</v>
      </c>
      <c r="W2783">
        <v>2.9159999999999999</v>
      </c>
      <c r="Y2783" s="1">
        <v>38587</v>
      </c>
      <c r="Z2783">
        <v>3.254</v>
      </c>
      <c r="AB2783" s="1">
        <v>38587</v>
      </c>
      <c r="AC2783">
        <v>3.5310000000000001</v>
      </c>
      <c r="AE2783" s="1">
        <v>38587</v>
      </c>
      <c r="AF2783">
        <v>3.6920000000000002</v>
      </c>
      <c r="AH2783" s="1">
        <v>38587</v>
      </c>
      <c r="AI2783">
        <v>3.8330000000000002</v>
      </c>
    </row>
    <row r="2784" spans="1:35" x14ac:dyDescent="0.25">
      <c r="A2784" s="1">
        <v>38588</v>
      </c>
      <c r="B2784">
        <v>2.1360000000000001</v>
      </c>
      <c r="D2784" s="1">
        <v>38588</v>
      </c>
      <c r="E2784">
        <v>2.1120000000000001</v>
      </c>
      <c r="G2784" s="1">
        <v>38588</v>
      </c>
      <c r="H2784">
        <v>2.133</v>
      </c>
      <c r="J2784" s="1">
        <v>38588</v>
      </c>
      <c r="K2784">
        <v>2.2490000000000001</v>
      </c>
      <c r="M2784" s="1">
        <v>38588</v>
      </c>
      <c r="N2784">
        <v>2.37</v>
      </c>
      <c r="P2784" s="1">
        <v>38588</v>
      </c>
      <c r="Q2784">
        <v>2.5190000000000001</v>
      </c>
      <c r="S2784" s="1">
        <v>38588</v>
      </c>
      <c r="T2784">
        <v>2.6550000000000002</v>
      </c>
      <c r="V2784" s="1">
        <v>38588</v>
      </c>
      <c r="W2784">
        <v>2.9180000000000001</v>
      </c>
      <c r="Y2784" s="1">
        <v>38588</v>
      </c>
      <c r="Z2784">
        <v>3.2530000000000001</v>
      </c>
      <c r="AB2784" s="1">
        <v>38588</v>
      </c>
      <c r="AC2784">
        <v>3.528</v>
      </c>
      <c r="AE2784" s="1">
        <v>38588</v>
      </c>
      <c r="AF2784">
        <v>3.6859999999999999</v>
      </c>
      <c r="AH2784" s="1">
        <v>38588</v>
      </c>
      <c r="AI2784">
        <v>3.8260000000000001</v>
      </c>
    </row>
    <row r="2785" spans="1:35" x14ac:dyDescent="0.25">
      <c r="A2785" s="1">
        <v>38589</v>
      </c>
      <c r="B2785">
        <v>2.1390000000000002</v>
      </c>
      <c r="D2785" s="1">
        <v>38589</v>
      </c>
      <c r="E2785">
        <v>2.1110000000000002</v>
      </c>
      <c r="G2785" s="1">
        <v>38589</v>
      </c>
      <c r="H2785">
        <v>2.12</v>
      </c>
      <c r="J2785" s="1">
        <v>38589</v>
      </c>
      <c r="K2785">
        <v>2.2240000000000002</v>
      </c>
      <c r="M2785" s="1">
        <v>38589</v>
      </c>
      <c r="N2785">
        <v>2.343</v>
      </c>
      <c r="P2785" s="1">
        <v>38589</v>
      </c>
      <c r="Q2785">
        <v>2.4910000000000001</v>
      </c>
      <c r="S2785" s="1">
        <v>38589</v>
      </c>
      <c r="T2785">
        <v>2.6259999999999999</v>
      </c>
      <c r="V2785" s="1">
        <v>38589</v>
      </c>
      <c r="W2785">
        <v>2.891</v>
      </c>
      <c r="Y2785" s="1">
        <v>38589</v>
      </c>
      <c r="Z2785">
        <v>3.2280000000000002</v>
      </c>
      <c r="AB2785" s="1">
        <v>38589</v>
      </c>
      <c r="AC2785">
        <v>3.504</v>
      </c>
      <c r="AE2785" s="1">
        <v>38589</v>
      </c>
      <c r="AF2785">
        <v>3.6630000000000003</v>
      </c>
      <c r="AH2785" s="1">
        <v>38589</v>
      </c>
      <c r="AI2785">
        <v>3.806</v>
      </c>
    </row>
    <row r="2786" spans="1:35" x14ac:dyDescent="0.25">
      <c r="A2786" s="1">
        <v>38590</v>
      </c>
      <c r="B2786">
        <v>2.1419999999999999</v>
      </c>
      <c r="D2786" s="1">
        <v>38590</v>
      </c>
      <c r="E2786">
        <v>2.117</v>
      </c>
      <c r="G2786" s="1">
        <v>38590</v>
      </c>
      <c r="H2786">
        <v>2.137</v>
      </c>
      <c r="J2786" s="1">
        <v>38590</v>
      </c>
      <c r="K2786">
        <v>2.254</v>
      </c>
      <c r="M2786" s="1">
        <v>38590</v>
      </c>
      <c r="N2786">
        <v>2.37</v>
      </c>
      <c r="P2786" s="1">
        <v>38590</v>
      </c>
      <c r="Q2786">
        <v>2.5140000000000002</v>
      </c>
      <c r="S2786" s="1">
        <v>38590</v>
      </c>
      <c r="T2786">
        <v>2.6459999999999999</v>
      </c>
      <c r="V2786" s="1">
        <v>38590</v>
      </c>
      <c r="W2786">
        <v>2.9050000000000002</v>
      </c>
      <c r="Y2786" s="1">
        <v>38590</v>
      </c>
      <c r="Z2786">
        <v>3.2370000000000001</v>
      </c>
      <c r="AB2786" s="1">
        <v>38590</v>
      </c>
      <c r="AC2786">
        <v>3.508</v>
      </c>
      <c r="AE2786" s="1">
        <v>38590</v>
      </c>
      <c r="AF2786">
        <v>3.6669999999999998</v>
      </c>
      <c r="AH2786" s="1">
        <v>38590</v>
      </c>
      <c r="AI2786">
        <v>3.806</v>
      </c>
    </row>
    <row r="2787" spans="1:35" x14ac:dyDescent="0.25">
      <c r="A2787" s="1">
        <v>38593</v>
      </c>
      <c r="B2787">
        <v>2.149</v>
      </c>
      <c r="D2787" s="1">
        <v>38593</v>
      </c>
      <c r="E2787">
        <v>2.1230000000000002</v>
      </c>
      <c r="G2787" s="1">
        <v>38593</v>
      </c>
      <c r="H2787">
        <v>2.1480000000000001</v>
      </c>
      <c r="J2787" s="1">
        <v>38593</v>
      </c>
      <c r="K2787">
        <v>2.2650000000000001</v>
      </c>
      <c r="M2787" s="1">
        <v>38593</v>
      </c>
      <c r="N2787">
        <v>2.379</v>
      </c>
      <c r="P2787" s="1">
        <v>38593</v>
      </c>
      <c r="Q2787">
        <v>2.5230000000000001</v>
      </c>
      <c r="S2787" s="1">
        <v>38593</v>
      </c>
      <c r="T2787">
        <v>2.653</v>
      </c>
      <c r="V2787" s="1">
        <v>38593</v>
      </c>
      <c r="W2787">
        <v>2.9089999999999998</v>
      </c>
      <c r="Y2787" s="1">
        <v>38593</v>
      </c>
      <c r="Z2787">
        <v>3.238</v>
      </c>
      <c r="AB2787" s="1">
        <v>38593</v>
      </c>
      <c r="AC2787">
        <v>3.51</v>
      </c>
      <c r="AE2787" s="1">
        <v>38593</v>
      </c>
      <c r="AF2787">
        <v>3.669</v>
      </c>
      <c r="AH2787" s="1">
        <v>38593</v>
      </c>
      <c r="AI2787">
        <v>3.8069999999999999</v>
      </c>
    </row>
    <row r="2788" spans="1:35" x14ac:dyDescent="0.25">
      <c r="A2788" s="1">
        <v>38594</v>
      </c>
      <c r="B2788">
        <v>2.1440000000000001</v>
      </c>
      <c r="D2788" s="1">
        <v>38594</v>
      </c>
      <c r="E2788">
        <v>2.1179999999999999</v>
      </c>
      <c r="G2788" s="1">
        <v>38594</v>
      </c>
      <c r="H2788">
        <v>2.1440000000000001</v>
      </c>
      <c r="J2788" s="1">
        <v>38594</v>
      </c>
      <c r="K2788">
        <v>2.2669999999999999</v>
      </c>
      <c r="M2788" s="1">
        <v>38594</v>
      </c>
      <c r="N2788">
        <v>2.383</v>
      </c>
      <c r="P2788" s="1">
        <v>38594</v>
      </c>
      <c r="Q2788">
        <v>2.5220000000000002</v>
      </c>
      <c r="S2788" s="1">
        <v>38594</v>
      </c>
      <c r="T2788">
        <v>2.65</v>
      </c>
      <c r="V2788" s="1">
        <v>38594</v>
      </c>
      <c r="W2788">
        <v>2.9060000000000001</v>
      </c>
      <c r="Y2788" s="1">
        <v>38594</v>
      </c>
      <c r="Z2788">
        <v>3.2330000000000001</v>
      </c>
      <c r="AB2788" s="1">
        <v>38594</v>
      </c>
      <c r="AC2788">
        <v>3.5030000000000001</v>
      </c>
      <c r="AE2788" s="1">
        <v>38594</v>
      </c>
      <c r="AF2788">
        <v>3.6619999999999999</v>
      </c>
      <c r="AH2788" s="1">
        <v>38594</v>
      </c>
      <c r="AI2788">
        <v>3.798</v>
      </c>
    </row>
    <row r="2789" spans="1:35" x14ac:dyDescent="0.25">
      <c r="A2789" s="1">
        <v>38595</v>
      </c>
      <c r="B2789">
        <v>2.1240000000000001</v>
      </c>
      <c r="D2789" s="1">
        <v>38595</v>
      </c>
      <c r="E2789">
        <v>2.1139999999999999</v>
      </c>
      <c r="G2789" s="1">
        <v>38595</v>
      </c>
      <c r="H2789">
        <v>2.1110000000000002</v>
      </c>
      <c r="J2789" s="1">
        <v>38595</v>
      </c>
      <c r="K2789">
        <v>2.2250000000000001</v>
      </c>
      <c r="M2789" s="1">
        <v>38595</v>
      </c>
      <c r="N2789">
        <v>2.3359999999999999</v>
      </c>
      <c r="P2789" s="1">
        <v>38595</v>
      </c>
      <c r="Q2789">
        <v>2.4699999999999998</v>
      </c>
      <c r="S2789" s="1">
        <v>38595</v>
      </c>
      <c r="T2789">
        <v>2.5979999999999999</v>
      </c>
      <c r="V2789" s="1">
        <v>38595</v>
      </c>
      <c r="W2789">
        <v>2.855</v>
      </c>
      <c r="Y2789" s="1">
        <v>38595</v>
      </c>
      <c r="Z2789">
        <v>3.1829999999999998</v>
      </c>
      <c r="AB2789" s="1">
        <v>38595</v>
      </c>
      <c r="AC2789">
        <v>3.4550000000000001</v>
      </c>
      <c r="AE2789" s="1">
        <v>38595</v>
      </c>
      <c r="AF2789">
        <v>3.6179999999999999</v>
      </c>
      <c r="AH2789" s="1">
        <v>38595</v>
      </c>
      <c r="AI2789">
        <v>3.7560000000000002</v>
      </c>
    </row>
    <row r="2790" spans="1:35" x14ac:dyDescent="0.25">
      <c r="A2790" s="1">
        <v>38596</v>
      </c>
      <c r="B2790">
        <v>2.1390000000000002</v>
      </c>
      <c r="D2790" s="1">
        <v>38596</v>
      </c>
      <c r="E2790">
        <v>2.1030000000000002</v>
      </c>
      <c r="G2790" s="1">
        <v>38596</v>
      </c>
      <c r="H2790">
        <v>2.0830000000000002</v>
      </c>
      <c r="J2790" s="1">
        <v>38596</v>
      </c>
      <c r="K2790">
        <v>2.1720000000000002</v>
      </c>
      <c r="M2790" s="1">
        <v>38596</v>
      </c>
      <c r="N2790">
        <v>2.2800000000000002</v>
      </c>
      <c r="P2790" s="1">
        <v>38596</v>
      </c>
      <c r="Q2790">
        <v>2.4159999999999999</v>
      </c>
      <c r="S2790" s="1">
        <v>38596</v>
      </c>
      <c r="T2790">
        <v>2.544</v>
      </c>
      <c r="V2790" s="1">
        <v>38596</v>
      </c>
      <c r="W2790">
        <v>2.81</v>
      </c>
      <c r="Y2790" s="1">
        <v>38596</v>
      </c>
      <c r="Z2790">
        <v>3.1419999999999999</v>
      </c>
      <c r="AB2790" s="1">
        <v>38596</v>
      </c>
      <c r="AC2790">
        <v>3.423</v>
      </c>
      <c r="AE2790" s="1">
        <v>38596</v>
      </c>
      <c r="AF2790">
        <v>3.5880000000000001</v>
      </c>
      <c r="AH2790" s="1">
        <v>38596</v>
      </c>
      <c r="AI2790">
        <v>3.7309999999999999</v>
      </c>
    </row>
    <row r="2791" spans="1:35" x14ac:dyDescent="0.25">
      <c r="A2791" s="1">
        <v>38597</v>
      </c>
      <c r="B2791">
        <v>2.141</v>
      </c>
      <c r="D2791" s="1">
        <v>38597</v>
      </c>
      <c r="E2791">
        <v>2.0990000000000002</v>
      </c>
      <c r="G2791" s="1">
        <v>38597</v>
      </c>
      <c r="H2791">
        <v>2.0750000000000002</v>
      </c>
      <c r="J2791" s="1">
        <v>38597</v>
      </c>
      <c r="K2791">
        <v>2.16</v>
      </c>
      <c r="M2791" s="1">
        <v>38597</v>
      </c>
      <c r="N2791">
        <v>2.266</v>
      </c>
      <c r="P2791" s="1">
        <v>38597</v>
      </c>
      <c r="Q2791">
        <v>2.4060000000000001</v>
      </c>
      <c r="S2791" s="1">
        <v>38597</v>
      </c>
      <c r="T2791">
        <v>2.536</v>
      </c>
      <c r="V2791" s="1">
        <v>38597</v>
      </c>
      <c r="W2791">
        <v>2.8029999999999999</v>
      </c>
      <c r="Y2791" s="1">
        <v>38597</v>
      </c>
      <c r="Z2791">
        <v>3.137</v>
      </c>
      <c r="AB2791" s="1">
        <v>38597</v>
      </c>
      <c r="AC2791">
        <v>3.42</v>
      </c>
      <c r="AE2791" s="1">
        <v>38597</v>
      </c>
      <c r="AF2791">
        <v>3.589</v>
      </c>
      <c r="AH2791" s="1">
        <v>38597</v>
      </c>
      <c r="AI2791">
        <v>3.7320000000000002</v>
      </c>
    </row>
    <row r="2792" spans="1:35" x14ac:dyDescent="0.25">
      <c r="A2792" s="1">
        <v>38600</v>
      </c>
      <c r="B2792">
        <v>2.1429999999999998</v>
      </c>
      <c r="D2792" s="1">
        <v>38600</v>
      </c>
      <c r="E2792">
        <v>2.097</v>
      </c>
      <c r="G2792" s="1">
        <v>38600</v>
      </c>
      <c r="H2792">
        <v>2.0699999999999998</v>
      </c>
      <c r="J2792" s="1">
        <v>38600</v>
      </c>
      <c r="K2792">
        <v>2.1549999999999998</v>
      </c>
      <c r="M2792" s="1">
        <v>38600</v>
      </c>
      <c r="N2792">
        <v>2.2589999999999999</v>
      </c>
      <c r="P2792" s="1">
        <v>38600</v>
      </c>
      <c r="Q2792">
        <v>2.4</v>
      </c>
      <c r="S2792" s="1">
        <v>38600</v>
      </c>
      <c r="T2792">
        <v>2.5300000000000002</v>
      </c>
      <c r="V2792" s="1">
        <v>38600</v>
      </c>
      <c r="W2792">
        <v>2.7960000000000003</v>
      </c>
      <c r="Y2792" s="1">
        <v>38600</v>
      </c>
      <c r="Z2792">
        <v>3.129</v>
      </c>
      <c r="AB2792" s="1">
        <v>38600</v>
      </c>
      <c r="AC2792">
        <v>3.411</v>
      </c>
      <c r="AE2792" s="1">
        <v>38600</v>
      </c>
      <c r="AF2792">
        <v>3.577</v>
      </c>
      <c r="AH2792" s="1">
        <v>38600</v>
      </c>
      <c r="AI2792">
        <v>3.718</v>
      </c>
    </row>
    <row r="2793" spans="1:35" x14ac:dyDescent="0.25">
      <c r="A2793" s="1">
        <v>38601</v>
      </c>
      <c r="B2793">
        <v>2.1469999999999998</v>
      </c>
      <c r="D2793" s="1">
        <v>38601</v>
      </c>
      <c r="E2793">
        <v>2.1059999999999999</v>
      </c>
      <c r="G2793" s="1">
        <v>38601</v>
      </c>
      <c r="H2793">
        <v>2.0870000000000002</v>
      </c>
      <c r="J2793" s="1">
        <v>38601</v>
      </c>
      <c r="K2793">
        <v>2.1840000000000002</v>
      </c>
      <c r="M2793" s="1">
        <v>38601</v>
      </c>
      <c r="N2793">
        <v>2.2909999999999999</v>
      </c>
      <c r="P2793" s="1">
        <v>38601</v>
      </c>
      <c r="Q2793">
        <v>2.4329999999999998</v>
      </c>
      <c r="S2793" s="1">
        <v>38601</v>
      </c>
      <c r="T2793">
        <v>2.5620000000000003</v>
      </c>
      <c r="V2793" s="1">
        <v>38601</v>
      </c>
      <c r="W2793">
        <v>2.8250000000000002</v>
      </c>
      <c r="Y2793" s="1">
        <v>38601</v>
      </c>
      <c r="Z2793">
        <v>3.1560000000000001</v>
      </c>
      <c r="AB2793" s="1">
        <v>38601</v>
      </c>
      <c r="AC2793">
        <v>3.4359999999999999</v>
      </c>
      <c r="AE2793" s="1">
        <v>38601</v>
      </c>
      <c r="AF2793">
        <v>3.601</v>
      </c>
      <c r="AH2793" s="1">
        <v>38601</v>
      </c>
      <c r="AI2793">
        <v>3.7410000000000001</v>
      </c>
    </row>
    <row r="2794" spans="1:35" x14ac:dyDescent="0.25">
      <c r="A2794" s="1">
        <v>38602</v>
      </c>
      <c r="B2794">
        <v>2.1440000000000001</v>
      </c>
      <c r="D2794" s="1">
        <v>38602</v>
      </c>
      <c r="E2794">
        <v>2.1189999999999998</v>
      </c>
      <c r="G2794" s="1">
        <v>38602</v>
      </c>
      <c r="H2794">
        <v>2.0910000000000002</v>
      </c>
      <c r="J2794" s="1">
        <v>38602</v>
      </c>
      <c r="K2794">
        <v>2.1930000000000001</v>
      </c>
      <c r="M2794" s="1">
        <v>38602</v>
      </c>
      <c r="N2794">
        <v>2.3029999999999999</v>
      </c>
      <c r="P2794" s="1">
        <v>38602</v>
      </c>
      <c r="Q2794">
        <v>2.4430000000000001</v>
      </c>
      <c r="S2794" s="1">
        <v>38602</v>
      </c>
      <c r="T2794">
        <v>2.573</v>
      </c>
      <c r="V2794" s="1">
        <v>38602</v>
      </c>
      <c r="W2794">
        <v>2.8410000000000002</v>
      </c>
      <c r="Y2794" s="1">
        <v>38602</v>
      </c>
      <c r="Z2794">
        <v>3.1779999999999999</v>
      </c>
      <c r="AB2794" s="1">
        <v>38602</v>
      </c>
      <c r="AC2794">
        <v>3.456</v>
      </c>
      <c r="AE2794" s="1">
        <v>38602</v>
      </c>
      <c r="AF2794">
        <v>3.621</v>
      </c>
      <c r="AH2794" s="1">
        <v>38602</v>
      </c>
      <c r="AI2794">
        <v>3.76</v>
      </c>
    </row>
    <row r="2795" spans="1:35" x14ac:dyDescent="0.25">
      <c r="A2795" s="1">
        <v>38603</v>
      </c>
      <c r="B2795">
        <v>2.1429999999999998</v>
      </c>
      <c r="D2795" s="1">
        <v>38603</v>
      </c>
      <c r="E2795">
        <v>2.1219999999999999</v>
      </c>
      <c r="G2795" s="1">
        <v>38603</v>
      </c>
      <c r="H2795">
        <v>2.093</v>
      </c>
      <c r="J2795" s="1">
        <v>38603</v>
      </c>
      <c r="K2795">
        <v>2.1850000000000001</v>
      </c>
      <c r="M2795" s="1">
        <v>38603</v>
      </c>
      <c r="N2795">
        <v>2.2869999999999999</v>
      </c>
      <c r="P2795" s="1">
        <v>38603</v>
      </c>
      <c r="Q2795">
        <v>2.4239999999999999</v>
      </c>
      <c r="S2795" s="1">
        <v>38603</v>
      </c>
      <c r="T2795">
        <v>2.5609999999999999</v>
      </c>
      <c r="V2795" s="1">
        <v>38603</v>
      </c>
      <c r="W2795">
        <v>2.8120000000000003</v>
      </c>
      <c r="Y2795" s="1">
        <v>38603</v>
      </c>
      <c r="Z2795">
        <v>3.1459999999999999</v>
      </c>
      <c r="AB2795" s="1">
        <v>38603</v>
      </c>
      <c r="AC2795">
        <v>3.423</v>
      </c>
      <c r="AE2795" s="1">
        <v>38603</v>
      </c>
      <c r="AF2795">
        <v>3.5869999999999997</v>
      </c>
      <c r="AH2795" s="1">
        <v>38603</v>
      </c>
      <c r="AI2795">
        <v>3.7279999999999998</v>
      </c>
    </row>
    <row r="2796" spans="1:35" x14ac:dyDescent="0.25">
      <c r="A2796" s="1">
        <v>38604</v>
      </c>
      <c r="B2796">
        <v>2.1419999999999999</v>
      </c>
      <c r="D2796" s="1">
        <v>38604</v>
      </c>
      <c r="E2796">
        <v>2.1269999999999998</v>
      </c>
      <c r="G2796" s="1">
        <v>38604</v>
      </c>
      <c r="H2796">
        <v>2.1030000000000002</v>
      </c>
      <c r="J2796" s="1">
        <v>38604</v>
      </c>
      <c r="K2796">
        <v>2.1930000000000001</v>
      </c>
      <c r="M2796" s="1">
        <v>38604</v>
      </c>
      <c r="N2796">
        <v>2.2909999999999999</v>
      </c>
      <c r="P2796" s="1">
        <v>38604</v>
      </c>
      <c r="Q2796">
        <v>2.423</v>
      </c>
      <c r="S2796" s="1">
        <v>38604</v>
      </c>
      <c r="T2796">
        <v>2.556</v>
      </c>
      <c r="V2796" s="1">
        <v>38604</v>
      </c>
      <c r="W2796">
        <v>2.7960000000000003</v>
      </c>
      <c r="Y2796" s="1">
        <v>38604</v>
      </c>
      <c r="Z2796">
        <v>3.1240000000000001</v>
      </c>
      <c r="AB2796" s="1">
        <v>38604</v>
      </c>
      <c r="AC2796">
        <v>3.399</v>
      </c>
      <c r="AE2796" s="1">
        <v>38604</v>
      </c>
      <c r="AF2796">
        <v>3.5629999999999997</v>
      </c>
      <c r="AH2796" s="1">
        <v>38604</v>
      </c>
      <c r="AI2796">
        <v>3.7010000000000001</v>
      </c>
    </row>
    <row r="2797" spans="1:35" x14ac:dyDescent="0.25">
      <c r="A2797" s="1">
        <v>38607</v>
      </c>
      <c r="B2797">
        <v>2.141</v>
      </c>
      <c r="D2797" s="1">
        <v>38607</v>
      </c>
      <c r="E2797">
        <v>2.1189999999999998</v>
      </c>
      <c r="G2797" s="1">
        <v>38607</v>
      </c>
      <c r="H2797">
        <v>2.1360000000000001</v>
      </c>
      <c r="J2797" s="1">
        <v>38607</v>
      </c>
      <c r="K2797">
        <v>2.2469999999999999</v>
      </c>
      <c r="M2797" s="1">
        <v>38607</v>
      </c>
      <c r="N2797">
        <v>2.3540000000000001</v>
      </c>
      <c r="P2797" s="1">
        <v>38607</v>
      </c>
      <c r="Q2797">
        <v>2.4929999999999999</v>
      </c>
      <c r="S2797" s="1">
        <v>38607</v>
      </c>
      <c r="T2797">
        <v>2.6269999999999998</v>
      </c>
      <c r="V2797" s="1">
        <v>38607</v>
      </c>
      <c r="W2797">
        <v>2.871</v>
      </c>
      <c r="Y2797" s="1">
        <v>38607</v>
      </c>
      <c r="Z2797">
        <v>3.2050000000000001</v>
      </c>
      <c r="AB2797" s="1">
        <v>38607</v>
      </c>
      <c r="AC2797">
        <v>3.4849999999999999</v>
      </c>
      <c r="AE2797" s="1">
        <v>38607</v>
      </c>
      <c r="AF2797">
        <v>3.6550000000000002</v>
      </c>
      <c r="AH2797" s="1">
        <v>38607</v>
      </c>
      <c r="AI2797">
        <v>3.8</v>
      </c>
    </row>
    <row r="2798" spans="1:35" x14ac:dyDescent="0.25">
      <c r="A2798" s="1">
        <v>38608</v>
      </c>
      <c r="B2798">
        <v>2.1360000000000001</v>
      </c>
      <c r="D2798" s="1">
        <v>38608</v>
      </c>
      <c r="E2798">
        <v>2.1179999999999999</v>
      </c>
      <c r="G2798" s="1">
        <v>38608</v>
      </c>
      <c r="H2798">
        <v>2.129</v>
      </c>
      <c r="J2798" s="1">
        <v>38608</v>
      </c>
      <c r="K2798">
        <v>2.234</v>
      </c>
      <c r="M2798" s="1">
        <v>38608</v>
      </c>
      <c r="N2798">
        <v>2.3370000000000002</v>
      </c>
      <c r="P2798" s="1">
        <v>38608</v>
      </c>
      <c r="Q2798">
        <v>2.4689999999999999</v>
      </c>
      <c r="S2798" s="1">
        <v>38608</v>
      </c>
      <c r="T2798">
        <v>2.601</v>
      </c>
      <c r="V2798" s="1">
        <v>38608</v>
      </c>
      <c r="W2798">
        <v>2.84</v>
      </c>
      <c r="Y2798" s="1">
        <v>38608</v>
      </c>
      <c r="Z2798">
        <v>3.1880000000000002</v>
      </c>
      <c r="AB2798" s="1">
        <v>38608</v>
      </c>
      <c r="AC2798">
        <v>3.4580000000000002</v>
      </c>
      <c r="AE2798" s="1">
        <v>38608</v>
      </c>
      <c r="AF2798">
        <v>3.6320000000000001</v>
      </c>
      <c r="AH2798" s="1">
        <v>38608</v>
      </c>
      <c r="AI2798">
        <v>3.7749999999999999</v>
      </c>
    </row>
    <row r="2799" spans="1:35" x14ac:dyDescent="0.25">
      <c r="A2799" s="1">
        <v>38609</v>
      </c>
      <c r="B2799">
        <v>2.1360000000000001</v>
      </c>
      <c r="D2799" s="1">
        <v>38609</v>
      </c>
      <c r="E2799">
        <v>2.121</v>
      </c>
      <c r="G2799" s="1">
        <v>38609</v>
      </c>
      <c r="H2799">
        <v>2.1379999999999999</v>
      </c>
      <c r="J2799" s="1">
        <v>38609</v>
      </c>
      <c r="K2799">
        <v>2.2469999999999999</v>
      </c>
      <c r="M2799" s="1">
        <v>38609</v>
      </c>
      <c r="N2799">
        <v>2.3460000000000001</v>
      </c>
      <c r="P2799" s="1">
        <v>38609</v>
      </c>
      <c r="Q2799">
        <v>2.4769999999999999</v>
      </c>
      <c r="S2799" s="1">
        <v>38609</v>
      </c>
      <c r="T2799">
        <v>2.609</v>
      </c>
      <c r="V2799" s="1">
        <v>38609</v>
      </c>
      <c r="W2799">
        <v>2.839</v>
      </c>
      <c r="Y2799" s="1">
        <v>38609</v>
      </c>
      <c r="Z2799">
        <v>3.1859999999999999</v>
      </c>
      <c r="AB2799" s="1">
        <v>38609</v>
      </c>
      <c r="AC2799">
        <v>3.4489999999999998</v>
      </c>
      <c r="AE2799" s="1">
        <v>38609</v>
      </c>
      <c r="AF2799">
        <v>3.621</v>
      </c>
      <c r="AH2799" s="1">
        <v>38609</v>
      </c>
      <c r="AI2799">
        <v>3.7640000000000002</v>
      </c>
    </row>
    <row r="2800" spans="1:35" x14ac:dyDescent="0.25">
      <c r="A2800" s="1">
        <v>38610</v>
      </c>
      <c r="B2800">
        <v>2.1349999999999998</v>
      </c>
      <c r="D2800" s="1">
        <v>38610</v>
      </c>
      <c r="E2800">
        <v>2.1230000000000002</v>
      </c>
      <c r="G2800" s="1">
        <v>38610</v>
      </c>
      <c r="H2800">
        <v>2.1459999999999999</v>
      </c>
      <c r="J2800" s="1">
        <v>38610</v>
      </c>
      <c r="K2800">
        <v>2.2669999999999999</v>
      </c>
      <c r="M2800" s="1">
        <v>38610</v>
      </c>
      <c r="N2800">
        <v>2.371</v>
      </c>
      <c r="P2800" s="1">
        <v>38610</v>
      </c>
      <c r="Q2800">
        <v>2.5030000000000001</v>
      </c>
      <c r="S2800" s="1">
        <v>38610</v>
      </c>
      <c r="T2800">
        <v>2.6349999999999998</v>
      </c>
      <c r="V2800" s="1">
        <v>38610</v>
      </c>
      <c r="W2800">
        <v>2.8620000000000001</v>
      </c>
      <c r="Y2800" s="1">
        <v>38610</v>
      </c>
      <c r="Z2800">
        <v>3.202</v>
      </c>
      <c r="AB2800" s="1">
        <v>38610</v>
      </c>
      <c r="AC2800">
        <v>3.4649999999999999</v>
      </c>
      <c r="AE2800" s="1">
        <v>38610</v>
      </c>
      <c r="AF2800">
        <v>3.6349999999999998</v>
      </c>
      <c r="AH2800" s="1">
        <v>38610</v>
      </c>
      <c r="AI2800">
        <v>3.774</v>
      </c>
    </row>
    <row r="2801" spans="1:35" x14ac:dyDescent="0.25">
      <c r="A2801" s="1">
        <v>38611</v>
      </c>
      <c r="B2801">
        <v>2.1869999999999998</v>
      </c>
      <c r="D2801" s="1">
        <v>38611</v>
      </c>
      <c r="E2801">
        <v>2.1480000000000001</v>
      </c>
      <c r="G2801" s="1">
        <v>38611</v>
      </c>
      <c r="H2801">
        <v>2.1619999999999999</v>
      </c>
      <c r="J2801" s="1">
        <v>38611</v>
      </c>
      <c r="K2801">
        <v>2.2720000000000002</v>
      </c>
      <c r="M2801" s="1">
        <v>38611</v>
      </c>
      <c r="N2801">
        <v>2.3769999999999998</v>
      </c>
      <c r="P2801" s="1">
        <v>38611</v>
      </c>
      <c r="Q2801">
        <v>2.5089999999999999</v>
      </c>
      <c r="S2801" s="1">
        <v>38611</v>
      </c>
      <c r="T2801">
        <v>2.6429999999999998</v>
      </c>
      <c r="V2801" s="1">
        <v>38611</v>
      </c>
      <c r="W2801">
        <v>2.871</v>
      </c>
      <c r="Y2801" s="1">
        <v>38611</v>
      </c>
      <c r="Z2801">
        <v>3.2080000000000002</v>
      </c>
      <c r="AB2801" s="1">
        <v>38611</v>
      </c>
      <c r="AC2801">
        <v>3.4630000000000001</v>
      </c>
      <c r="AE2801" s="1">
        <v>38611</v>
      </c>
      <c r="AF2801">
        <v>3.633</v>
      </c>
      <c r="AH2801" s="1">
        <v>38611</v>
      </c>
      <c r="AI2801">
        <v>3.7730000000000001</v>
      </c>
    </row>
    <row r="2802" spans="1:35" x14ac:dyDescent="0.25">
      <c r="A2802" s="1">
        <v>38614</v>
      </c>
      <c r="B2802">
        <v>2.145</v>
      </c>
      <c r="D2802" s="1">
        <v>38614</v>
      </c>
      <c r="E2802">
        <v>2.1189999999999998</v>
      </c>
      <c r="G2802" s="1">
        <v>38614</v>
      </c>
      <c r="H2802">
        <v>2.14</v>
      </c>
      <c r="J2802" s="1">
        <v>38614</v>
      </c>
      <c r="K2802">
        <v>2.262</v>
      </c>
      <c r="M2802" s="1">
        <v>38614</v>
      </c>
      <c r="N2802">
        <v>2.3650000000000002</v>
      </c>
      <c r="P2802" s="1">
        <v>38614</v>
      </c>
      <c r="Q2802">
        <v>2.4950000000000001</v>
      </c>
      <c r="S2802" s="1">
        <v>38614</v>
      </c>
      <c r="T2802">
        <v>2.625</v>
      </c>
      <c r="V2802" s="1">
        <v>38614</v>
      </c>
      <c r="W2802">
        <v>2.8490000000000002</v>
      </c>
      <c r="Y2802" s="1">
        <v>38614</v>
      </c>
      <c r="Z2802">
        <v>3.1859999999999999</v>
      </c>
      <c r="AB2802" s="1">
        <v>38614</v>
      </c>
      <c r="AC2802">
        <v>3.4470000000000001</v>
      </c>
      <c r="AE2802" s="1">
        <v>38614</v>
      </c>
      <c r="AF2802">
        <v>3.6150000000000002</v>
      </c>
      <c r="AH2802" s="1">
        <v>38614</v>
      </c>
      <c r="AI2802">
        <v>3.7560000000000002</v>
      </c>
    </row>
    <row r="2803" spans="1:35" x14ac:dyDescent="0.25">
      <c r="A2803" s="1">
        <v>38615</v>
      </c>
      <c r="B2803">
        <v>2.1440000000000001</v>
      </c>
      <c r="D2803" s="1">
        <v>38615</v>
      </c>
      <c r="E2803">
        <v>2.117</v>
      </c>
      <c r="G2803" s="1">
        <v>38615</v>
      </c>
      <c r="H2803">
        <v>2.1339999999999999</v>
      </c>
      <c r="J2803" s="1">
        <v>38615</v>
      </c>
      <c r="K2803">
        <v>2.2570000000000001</v>
      </c>
      <c r="M2803" s="1">
        <v>38615</v>
      </c>
      <c r="N2803">
        <v>2.359</v>
      </c>
      <c r="P2803" s="1">
        <v>38615</v>
      </c>
      <c r="Q2803">
        <v>2.4910000000000001</v>
      </c>
      <c r="S2803" s="1">
        <v>38615</v>
      </c>
      <c r="T2803">
        <v>2.6219999999999999</v>
      </c>
      <c r="V2803" s="1">
        <v>38615</v>
      </c>
      <c r="W2803">
        <v>2.8439999999999999</v>
      </c>
      <c r="Y2803" s="1">
        <v>38615</v>
      </c>
      <c r="Z2803">
        <v>3.18</v>
      </c>
      <c r="AB2803" s="1">
        <v>38615</v>
      </c>
      <c r="AC2803">
        <v>3.4380000000000002</v>
      </c>
      <c r="AE2803" s="1">
        <v>38615</v>
      </c>
      <c r="AF2803">
        <v>3.6070000000000002</v>
      </c>
      <c r="AH2803" s="1">
        <v>38615</v>
      </c>
      <c r="AI2803">
        <v>3.7439999999999998</v>
      </c>
    </row>
    <row r="2804" spans="1:35" x14ac:dyDescent="0.25">
      <c r="A2804" s="1">
        <v>38616</v>
      </c>
      <c r="B2804">
        <v>2.1429999999999998</v>
      </c>
      <c r="D2804" s="1">
        <v>38616</v>
      </c>
      <c r="E2804">
        <v>2.1150000000000002</v>
      </c>
      <c r="G2804" s="1">
        <v>38616</v>
      </c>
      <c r="H2804">
        <v>2.117</v>
      </c>
      <c r="J2804" s="1">
        <v>38616</v>
      </c>
      <c r="K2804">
        <v>2.222</v>
      </c>
      <c r="M2804" s="1">
        <v>38616</v>
      </c>
      <c r="N2804">
        <v>2.3149999999999999</v>
      </c>
      <c r="P2804" s="1">
        <v>38616</v>
      </c>
      <c r="Q2804">
        <v>2.4430000000000001</v>
      </c>
      <c r="S2804" s="1">
        <v>38616</v>
      </c>
      <c r="T2804">
        <v>2.57</v>
      </c>
      <c r="V2804" s="1">
        <v>38616</v>
      </c>
      <c r="W2804">
        <v>2.7850000000000001</v>
      </c>
      <c r="Y2804" s="1">
        <v>38616</v>
      </c>
      <c r="Z2804">
        <v>3.1150000000000002</v>
      </c>
      <c r="AB2804" s="1">
        <v>38616</v>
      </c>
      <c r="AC2804">
        <v>3.367</v>
      </c>
      <c r="AE2804" s="1">
        <v>38616</v>
      </c>
      <c r="AF2804">
        <v>3.5350000000000001</v>
      </c>
      <c r="AH2804" s="1">
        <v>38616</v>
      </c>
      <c r="AI2804">
        <v>3.665</v>
      </c>
    </row>
    <row r="2805" spans="1:35" x14ac:dyDescent="0.25">
      <c r="A2805" s="1">
        <v>38617</v>
      </c>
      <c r="B2805">
        <v>2.1459999999999999</v>
      </c>
      <c r="D2805" s="1">
        <v>38617</v>
      </c>
      <c r="E2805">
        <v>2.113</v>
      </c>
      <c r="G2805" s="1">
        <v>38617</v>
      </c>
      <c r="H2805">
        <v>2.1189999999999998</v>
      </c>
      <c r="J2805" s="1">
        <v>38617</v>
      </c>
      <c r="K2805">
        <v>2.2250000000000001</v>
      </c>
      <c r="M2805" s="1">
        <v>38617</v>
      </c>
      <c r="N2805">
        <v>2.3180000000000001</v>
      </c>
      <c r="P2805" s="1">
        <v>38617</v>
      </c>
      <c r="Q2805">
        <v>2.4470000000000001</v>
      </c>
      <c r="S2805" s="1">
        <v>38617</v>
      </c>
      <c r="T2805">
        <v>2.573</v>
      </c>
      <c r="V2805" s="1">
        <v>38617</v>
      </c>
      <c r="W2805">
        <v>2.7890000000000001</v>
      </c>
      <c r="Y2805" s="1">
        <v>38617</v>
      </c>
      <c r="Z2805">
        <v>3.1189999999999998</v>
      </c>
      <c r="AB2805" s="1">
        <v>38617</v>
      </c>
      <c r="AC2805">
        <v>3.3719999999999999</v>
      </c>
      <c r="AE2805" s="1">
        <v>38617</v>
      </c>
      <c r="AF2805">
        <v>3.5380000000000003</v>
      </c>
      <c r="AH2805" s="1">
        <v>38617</v>
      </c>
      <c r="AI2805">
        <v>3.6669999999999998</v>
      </c>
    </row>
    <row r="2806" spans="1:35" x14ac:dyDescent="0.25">
      <c r="A2806" s="1">
        <v>38618</v>
      </c>
      <c r="B2806">
        <v>2.1539999999999999</v>
      </c>
      <c r="D2806" s="1">
        <v>38618</v>
      </c>
      <c r="E2806">
        <v>2.125</v>
      </c>
      <c r="G2806" s="1">
        <v>38618</v>
      </c>
      <c r="H2806">
        <v>2.153</v>
      </c>
      <c r="J2806" s="1">
        <v>38618</v>
      </c>
      <c r="K2806">
        <v>2.2759999999999998</v>
      </c>
      <c r="M2806" s="1">
        <v>38618</v>
      </c>
      <c r="N2806">
        <v>2.3730000000000002</v>
      </c>
      <c r="P2806" s="1">
        <v>38618</v>
      </c>
      <c r="Q2806">
        <v>2.4990000000000001</v>
      </c>
      <c r="S2806" s="1">
        <v>38618</v>
      </c>
      <c r="T2806">
        <v>2.6219999999999999</v>
      </c>
      <c r="V2806" s="1">
        <v>38618</v>
      </c>
      <c r="W2806">
        <v>2.83</v>
      </c>
      <c r="Y2806" s="1">
        <v>38618</v>
      </c>
      <c r="Z2806">
        <v>3.1539999999999999</v>
      </c>
      <c r="AB2806" s="1">
        <v>38618</v>
      </c>
      <c r="AC2806">
        <v>3.4020000000000001</v>
      </c>
      <c r="AE2806" s="1">
        <v>38618</v>
      </c>
      <c r="AF2806">
        <v>3.5659999999999998</v>
      </c>
      <c r="AH2806" s="1">
        <v>38618</v>
      </c>
      <c r="AI2806">
        <v>3.6879999999999997</v>
      </c>
    </row>
    <row r="2807" spans="1:35" x14ac:dyDescent="0.25">
      <c r="A2807" s="1">
        <v>38621</v>
      </c>
      <c r="B2807">
        <v>2.1579999999999999</v>
      </c>
      <c r="D2807" s="1">
        <v>38621</v>
      </c>
      <c r="E2807">
        <v>2.137</v>
      </c>
      <c r="G2807" s="1">
        <v>38621</v>
      </c>
      <c r="H2807">
        <v>2.1800000000000002</v>
      </c>
      <c r="J2807" s="1">
        <v>38621</v>
      </c>
      <c r="K2807">
        <v>2.3170000000000002</v>
      </c>
      <c r="M2807" s="1">
        <v>38621</v>
      </c>
      <c r="N2807">
        <v>2.4239999999999999</v>
      </c>
      <c r="P2807" s="1">
        <v>38621</v>
      </c>
      <c r="Q2807">
        <v>2.5569999999999999</v>
      </c>
      <c r="S2807" s="1">
        <v>38621</v>
      </c>
      <c r="T2807">
        <v>2.6850000000000001</v>
      </c>
      <c r="V2807" s="1">
        <v>38621</v>
      </c>
      <c r="W2807">
        <v>2.8929999999999998</v>
      </c>
      <c r="Y2807" s="1">
        <v>38621</v>
      </c>
      <c r="Z2807">
        <v>3.218</v>
      </c>
      <c r="AB2807" s="1">
        <v>38621</v>
      </c>
      <c r="AC2807">
        <v>3.4699999999999998</v>
      </c>
      <c r="AE2807" s="1">
        <v>38621</v>
      </c>
      <c r="AF2807">
        <v>3.6360000000000001</v>
      </c>
      <c r="AH2807" s="1">
        <v>38621</v>
      </c>
      <c r="AI2807">
        <v>3.7610000000000001</v>
      </c>
    </row>
    <row r="2808" spans="1:35" x14ac:dyDescent="0.25">
      <c r="A2808" s="1">
        <v>38622</v>
      </c>
      <c r="B2808">
        <v>2.1619999999999999</v>
      </c>
      <c r="D2808" s="1">
        <v>38622</v>
      </c>
      <c r="E2808">
        <v>2.1390000000000002</v>
      </c>
      <c r="G2808" s="1">
        <v>38622</v>
      </c>
      <c r="H2808">
        <v>2.1890000000000001</v>
      </c>
      <c r="J2808" s="1">
        <v>38622</v>
      </c>
      <c r="K2808">
        <v>2.3330000000000002</v>
      </c>
      <c r="M2808" s="1">
        <v>38622</v>
      </c>
      <c r="N2808">
        <v>2.44</v>
      </c>
      <c r="P2808" s="1">
        <v>38622</v>
      </c>
      <c r="Q2808">
        <v>2.5720000000000001</v>
      </c>
      <c r="S2808" s="1">
        <v>38622</v>
      </c>
      <c r="T2808">
        <v>2.698</v>
      </c>
      <c r="V2808" s="1">
        <v>38622</v>
      </c>
      <c r="W2808">
        <v>2.903</v>
      </c>
      <c r="Y2808" s="1">
        <v>38622</v>
      </c>
      <c r="Z2808">
        <v>3.2250000000000001</v>
      </c>
      <c r="AB2808" s="1">
        <v>38622</v>
      </c>
      <c r="AC2808">
        <v>3.4710000000000001</v>
      </c>
      <c r="AE2808" s="1">
        <v>38622</v>
      </c>
      <c r="AF2808">
        <v>3.6339999999999999</v>
      </c>
      <c r="AH2808" s="1">
        <v>38622</v>
      </c>
      <c r="AI2808">
        <v>3.758</v>
      </c>
    </row>
    <row r="2809" spans="1:35" x14ac:dyDescent="0.25">
      <c r="A2809" s="1">
        <v>38623</v>
      </c>
      <c r="B2809">
        <v>2.1640000000000001</v>
      </c>
      <c r="D2809" s="1">
        <v>38623</v>
      </c>
      <c r="E2809">
        <v>2.145</v>
      </c>
      <c r="G2809" s="1">
        <v>38623</v>
      </c>
      <c r="H2809">
        <v>2.2109999999999999</v>
      </c>
      <c r="J2809" s="1">
        <v>38623</v>
      </c>
      <c r="K2809">
        <v>2.3479999999999999</v>
      </c>
      <c r="M2809" s="1">
        <v>38623</v>
      </c>
      <c r="N2809">
        <v>2.4569999999999999</v>
      </c>
      <c r="P2809" s="1">
        <v>38623</v>
      </c>
      <c r="Q2809">
        <v>2.585</v>
      </c>
      <c r="S2809" s="1">
        <v>38623</v>
      </c>
      <c r="T2809">
        <v>2.7080000000000002</v>
      </c>
      <c r="V2809" s="1">
        <v>38623</v>
      </c>
      <c r="W2809">
        <v>2.9060000000000001</v>
      </c>
      <c r="Y2809" s="1">
        <v>38623</v>
      </c>
      <c r="Z2809">
        <v>3.2229999999999999</v>
      </c>
      <c r="AB2809" s="1">
        <v>38623</v>
      </c>
      <c r="AC2809">
        <v>3.4569999999999999</v>
      </c>
      <c r="AE2809" s="1">
        <v>38623</v>
      </c>
      <c r="AF2809">
        <v>3.6150000000000002</v>
      </c>
      <c r="AH2809" s="1">
        <v>38623</v>
      </c>
      <c r="AI2809">
        <v>3.7330000000000001</v>
      </c>
    </row>
    <row r="2810" spans="1:35" x14ac:dyDescent="0.25">
      <c r="A2810" s="1">
        <v>38624</v>
      </c>
      <c r="B2810">
        <v>2.1680000000000001</v>
      </c>
      <c r="D2810" s="1">
        <v>38624</v>
      </c>
      <c r="E2810">
        <v>2.16</v>
      </c>
      <c r="G2810" s="1">
        <v>38624</v>
      </c>
      <c r="H2810">
        <v>2.2389999999999999</v>
      </c>
      <c r="J2810" s="1">
        <v>38624</v>
      </c>
      <c r="K2810">
        <v>2.3929999999999998</v>
      </c>
      <c r="M2810" s="1">
        <v>38624</v>
      </c>
      <c r="N2810">
        <v>2.504</v>
      </c>
      <c r="P2810" s="1">
        <v>38624</v>
      </c>
      <c r="Q2810">
        <v>2.6320000000000001</v>
      </c>
      <c r="S2810" s="1">
        <v>38624</v>
      </c>
      <c r="T2810">
        <v>2.7519999999999998</v>
      </c>
      <c r="V2810" s="1">
        <v>38624</v>
      </c>
      <c r="W2810">
        <v>2.944</v>
      </c>
      <c r="Y2810" s="1">
        <v>38624</v>
      </c>
      <c r="Z2810">
        <v>3.2509999999999999</v>
      </c>
      <c r="AB2810" s="1">
        <v>38624</v>
      </c>
      <c r="AC2810">
        <v>3.4729999999999999</v>
      </c>
      <c r="AE2810" s="1">
        <v>38624</v>
      </c>
      <c r="AF2810">
        <v>3.625</v>
      </c>
      <c r="AH2810" s="1">
        <v>38624</v>
      </c>
      <c r="AI2810">
        <v>3.74</v>
      </c>
    </row>
    <row r="2811" spans="1:35" x14ac:dyDescent="0.25">
      <c r="A2811" s="1">
        <v>38625</v>
      </c>
      <c r="B2811">
        <v>2.1709999999999998</v>
      </c>
      <c r="D2811" s="1">
        <v>38625</v>
      </c>
      <c r="E2811">
        <v>2.161</v>
      </c>
      <c r="G2811" s="1">
        <v>38625</v>
      </c>
      <c r="H2811">
        <v>2.2400000000000002</v>
      </c>
      <c r="J2811" s="1">
        <v>38625</v>
      </c>
      <c r="K2811">
        <v>2.395</v>
      </c>
      <c r="M2811" s="1">
        <v>38625</v>
      </c>
      <c r="N2811">
        <v>2.5049999999999999</v>
      </c>
      <c r="P2811" s="1">
        <v>38625</v>
      </c>
      <c r="Q2811">
        <v>2.63</v>
      </c>
      <c r="S2811" s="1">
        <v>38625</v>
      </c>
      <c r="T2811">
        <v>2.7480000000000002</v>
      </c>
      <c r="V2811" s="1">
        <v>38625</v>
      </c>
      <c r="W2811">
        <v>2.9379999999999997</v>
      </c>
      <c r="Y2811" s="1">
        <v>38625</v>
      </c>
      <c r="Z2811">
        <v>3.242</v>
      </c>
      <c r="AB2811" s="1">
        <v>38625</v>
      </c>
      <c r="AC2811">
        <v>3.4649999999999999</v>
      </c>
      <c r="AE2811" s="1">
        <v>38625</v>
      </c>
      <c r="AF2811">
        <v>3.621</v>
      </c>
      <c r="AH2811" s="1">
        <v>38625</v>
      </c>
      <c r="AI2811">
        <v>3.7370000000000001</v>
      </c>
    </row>
    <row r="2812" spans="1:35" x14ac:dyDescent="0.25">
      <c r="A2812" s="1">
        <v>38628</v>
      </c>
      <c r="B2812">
        <v>2.1749999999999998</v>
      </c>
      <c r="D2812" s="1">
        <v>38628</v>
      </c>
      <c r="E2812">
        <v>2.1680000000000001</v>
      </c>
      <c r="G2812" s="1">
        <v>38628</v>
      </c>
      <c r="H2812">
        <v>2.254</v>
      </c>
      <c r="J2812" s="1">
        <v>38628</v>
      </c>
      <c r="K2812">
        <v>2.419</v>
      </c>
      <c r="M2812" s="1">
        <v>38628</v>
      </c>
      <c r="N2812">
        <v>2.536</v>
      </c>
      <c r="P2812" s="1">
        <v>38628</v>
      </c>
      <c r="Q2812">
        <v>2.665</v>
      </c>
      <c r="S2812" s="1">
        <v>38628</v>
      </c>
      <c r="T2812">
        <v>2.7850000000000001</v>
      </c>
      <c r="V2812" s="1">
        <v>38628</v>
      </c>
      <c r="W2812">
        <v>2.9790000000000001</v>
      </c>
      <c r="Y2812" s="1">
        <v>38628</v>
      </c>
      <c r="Z2812">
        <v>3.2890000000000001</v>
      </c>
      <c r="AB2812" s="1">
        <v>38628</v>
      </c>
      <c r="AC2812">
        <v>3.5070000000000001</v>
      </c>
      <c r="AE2812" s="1">
        <v>38628</v>
      </c>
      <c r="AF2812">
        <v>3.6589999999999998</v>
      </c>
      <c r="AH2812" s="1">
        <v>38628</v>
      </c>
      <c r="AI2812">
        <v>3.7759999999999998</v>
      </c>
    </row>
    <row r="2813" spans="1:35" x14ac:dyDescent="0.25">
      <c r="A2813" s="1">
        <v>38629</v>
      </c>
      <c r="B2813">
        <v>2.1819999999999999</v>
      </c>
      <c r="D2813" s="1">
        <v>38629</v>
      </c>
      <c r="E2813">
        <v>2.17</v>
      </c>
      <c r="G2813" s="1">
        <v>38629</v>
      </c>
      <c r="H2813">
        <v>2.2530000000000001</v>
      </c>
      <c r="J2813" s="1">
        <v>38629</v>
      </c>
      <c r="K2813">
        <v>2.4169999999999998</v>
      </c>
      <c r="M2813" s="1">
        <v>38629</v>
      </c>
      <c r="N2813">
        <v>2.5329999999999999</v>
      </c>
      <c r="P2813" s="1">
        <v>38629</v>
      </c>
      <c r="Q2813">
        <v>2.661</v>
      </c>
      <c r="S2813" s="1">
        <v>38629</v>
      </c>
      <c r="T2813">
        <v>2.7789999999999999</v>
      </c>
      <c r="V2813" s="1">
        <v>38629</v>
      </c>
      <c r="W2813">
        <v>2.9740000000000002</v>
      </c>
      <c r="Y2813" s="1">
        <v>38629</v>
      </c>
      <c r="Z2813">
        <v>3.2789999999999999</v>
      </c>
      <c r="AB2813" s="1">
        <v>38629</v>
      </c>
      <c r="AC2813">
        <v>3.4980000000000002</v>
      </c>
      <c r="AE2813" s="1">
        <v>38629</v>
      </c>
      <c r="AF2813">
        <v>3.649</v>
      </c>
      <c r="AH2813" s="1">
        <v>38629</v>
      </c>
      <c r="AI2813">
        <v>3.7650000000000001</v>
      </c>
    </row>
    <row r="2814" spans="1:35" x14ac:dyDescent="0.25">
      <c r="A2814" s="1">
        <v>38630</v>
      </c>
      <c r="B2814">
        <v>2.1560000000000001</v>
      </c>
      <c r="D2814" s="1">
        <v>38630</v>
      </c>
      <c r="E2814">
        <v>2.169</v>
      </c>
      <c r="G2814" s="1">
        <v>38630</v>
      </c>
      <c r="H2814">
        <v>2.2480000000000002</v>
      </c>
      <c r="J2814" s="1">
        <v>38630</v>
      </c>
      <c r="K2814">
        <v>2.4050000000000002</v>
      </c>
      <c r="M2814" s="1">
        <v>38630</v>
      </c>
      <c r="N2814">
        <v>2.524</v>
      </c>
      <c r="P2814" s="1">
        <v>38630</v>
      </c>
      <c r="Q2814">
        <v>2.6509999999999998</v>
      </c>
      <c r="S2814" s="1">
        <v>38630</v>
      </c>
      <c r="T2814">
        <v>2.7669999999999999</v>
      </c>
      <c r="V2814" s="1">
        <v>38630</v>
      </c>
      <c r="W2814">
        <v>2.9609999999999999</v>
      </c>
      <c r="Y2814" s="1">
        <v>38630</v>
      </c>
      <c r="Z2814">
        <v>3.2640000000000002</v>
      </c>
      <c r="AB2814" s="1">
        <v>38630</v>
      </c>
      <c r="AC2814">
        <v>3.4830000000000001</v>
      </c>
      <c r="AE2814" s="1">
        <v>38630</v>
      </c>
      <c r="AF2814">
        <v>3.6310000000000002</v>
      </c>
      <c r="AH2814" s="1">
        <v>38630</v>
      </c>
      <c r="AI2814">
        <v>3.7439999999999998</v>
      </c>
    </row>
    <row r="2815" spans="1:35" x14ac:dyDescent="0.25">
      <c r="A2815" s="1">
        <v>38631</v>
      </c>
      <c r="B2815">
        <v>2.16</v>
      </c>
      <c r="D2815" s="1">
        <v>38631</v>
      </c>
      <c r="E2815">
        <v>2.1800000000000002</v>
      </c>
      <c r="G2815" s="1">
        <v>38631</v>
      </c>
      <c r="H2815">
        <v>2.2650000000000001</v>
      </c>
      <c r="J2815" s="1">
        <v>38631</v>
      </c>
      <c r="K2815">
        <v>2.4409999999999998</v>
      </c>
      <c r="M2815" s="1">
        <v>38631</v>
      </c>
      <c r="N2815">
        <v>2.5579999999999998</v>
      </c>
      <c r="P2815" s="1">
        <v>38631</v>
      </c>
      <c r="Q2815">
        <v>2.6779999999999999</v>
      </c>
      <c r="S2815" s="1">
        <v>38631</v>
      </c>
      <c r="T2815">
        <v>2.7869999999999999</v>
      </c>
      <c r="V2815" s="1">
        <v>38631</v>
      </c>
      <c r="W2815">
        <v>2.976</v>
      </c>
      <c r="Y2815" s="1">
        <v>38631</v>
      </c>
      <c r="Z2815">
        <v>3.2690000000000001</v>
      </c>
      <c r="AB2815" s="1">
        <v>38631</v>
      </c>
      <c r="AC2815">
        <v>3.496</v>
      </c>
      <c r="AE2815" s="1">
        <v>38631</v>
      </c>
      <c r="AF2815">
        <v>3.65</v>
      </c>
      <c r="AH2815" s="1">
        <v>38631</v>
      </c>
      <c r="AI2815">
        <v>3.7709999999999999</v>
      </c>
    </row>
    <row r="2816" spans="1:35" x14ac:dyDescent="0.25">
      <c r="A2816" s="1">
        <v>38632</v>
      </c>
      <c r="B2816">
        <v>2.1680000000000001</v>
      </c>
      <c r="D2816" s="1">
        <v>38632</v>
      </c>
      <c r="E2816">
        <v>2.202</v>
      </c>
      <c r="G2816" s="1">
        <v>38632</v>
      </c>
      <c r="H2816">
        <v>2.294</v>
      </c>
      <c r="J2816" s="1">
        <v>38632</v>
      </c>
      <c r="K2816">
        <v>2.46</v>
      </c>
      <c r="M2816" s="1">
        <v>38632</v>
      </c>
      <c r="N2816">
        <v>2.5720000000000001</v>
      </c>
      <c r="P2816" s="1">
        <v>38632</v>
      </c>
      <c r="Q2816">
        <v>2.6859999999999999</v>
      </c>
      <c r="S2816" s="1">
        <v>38632</v>
      </c>
      <c r="T2816">
        <v>2.79</v>
      </c>
      <c r="V2816" s="1">
        <v>38632</v>
      </c>
      <c r="W2816">
        <v>2.9729999999999999</v>
      </c>
      <c r="Y2816" s="1">
        <v>38632</v>
      </c>
      <c r="Z2816">
        <v>3.2570000000000001</v>
      </c>
      <c r="AB2816" s="1">
        <v>38632</v>
      </c>
      <c r="AC2816">
        <v>3.4809999999999999</v>
      </c>
      <c r="AE2816" s="1">
        <v>38632</v>
      </c>
      <c r="AF2816">
        <v>3.6339999999999999</v>
      </c>
      <c r="AH2816" s="1">
        <v>38632</v>
      </c>
      <c r="AI2816">
        <v>3.7519999999999998</v>
      </c>
    </row>
    <row r="2817" spans="1:35" x14ac:dyDescent="0.25">
      <c r="A2817" s="1">
        <v>38635</v>
      </c>
      <c r="B2817">
        <v>2.1680000000000001</v>
      </c>
      <c r="D2817" s="1">
        <v>38635</v>
      </c>
      <c r="E2817">
        <v>2.2010000000000001</v>
      </c>
      <c r="G2817" s="1">
        <v>38635</v>
      </c>
      <c r="H2817">
        <v>2.29</v>
      </c>
      <c r="J2817" s="1">
        <v>38635</v>
      </c>
      <c r="K2817">
        <v>2.4529999999999998</v>
      </c>
      <c r="M2817" s="1">
        <v>38635</v>
      </c>
      <c r="N2817">
        <v>2.5640000000000001</v>
      </c>
      <c r="P2817" s="1">
        <v>38635</v>
      </c>
      <c r="Q2817">
        <v>2.677</v>
      </c>
      <c r="S2817" s="1">
        <v>38635</v>
      </c>
      <c r="T2817">
        <v>2.7800000000000002</v>
      </c>
      <c r="V2817" s="1">
        <v>38635</v>
      </c>
      <c r="W2817">
        <v>2.9590000000000001</v>
      </c>
      <c r="Y2817" s="1">
        <v>38635</v>
      </c>
      <c r="Z2817">
        <v>3.2439999999999998</v>
      </c>
      <c r="AB2817" s="1">
        <v>38635</v>
      </c>
      <c r="AC2817">
        <v>3.4660000000000002</v>
      </c>
      <c r="AE2817" s="1">
        <v>38635</v>
      </c>
      <c r="AF2817">
        <v>3.6179999999999999</v>
      </c>
      <c r="AH2817" s="1">
        <v>38635</v>
      </c>
      <c r="AI2817">
        <v>3.734</v>
      </c>
    </row>
    <row r="2818" spans="1:35" x14ac:dyDescent="0.25">
      <c r="A2818" s="1">
        <v>38636</v>
      </c>
      <c r="B2818">
        <v>2.181</v>
      </c>
      <c r="D2818" s="1">
        <v>38636</v>
      </c>
      <c r="E2818">
        <v>2.2080000000000002</v>
      </c>
      <c r="G2818" s="1">
        <v>38636</v>
      </c>
      <c r="H2818">
        <v>2.302</v>
      </c>
      <c r="J2818" s="1">
        <v>38636</v>
      </c>
      <c r="K2818">
        <v>2.468</v>
      </c>
      <c r="M2818" s="1">
        <v>38636</v>
      </c>
      <c r="N2818">
        <v>2.5819999999999999</v>
      </c>
      <c r="P2818" s="1">
        <v>38636</v>
      </c>
      <c r="Q2818">
        <v>2.698</v>
      </c>
      <c r="S2818" s="1">
        <v>38636</v>
      </c>
      <c r="T2818">
        <v>2.802</v>
      </c>
      <c r="V2818" s="1">
        <v>38636</v>
      </c>
      <c r="W2818">
        <v>2.9849999999999999</v>
      </c>
      <c r="Y2818" s="1">
        <v>38636</v>
      </c>
      <c r="Z2818">
        <v>3.2730000000000001</v>
      </c>
      <c r="AB2818" s="1">
        <v>38636</v>
      </c>
      <c r="AC2818">
        <v>3.4980000000000002</v>
      </c>
      <c r="AE2818" s="1">
        <v>38636</v>
      </c>
      <c r="AF2818">
        <v>3.6539999999999999</v>
      </c>
      <c r="AH2818" s="1">
        <v>38636</v>
      </c>
      <c r="AI2818">
        <v>3.7749999999999999</v>
      </c>
    </row>
    <row r="2819" spans="1:35" x14ac:dyDescent="0.25">
      <c r="A2819" s="1">
        <v>38637</v>
      </c>
      <c r="B2819">
        <v>2.1800000000000002</v>
      </c>
      <c r="D2819" s="1">
        <v>38637</v>
      </c>
      <c r="E2819">
        <v>2.1579999999999999</v>
      </c>
      <c r="G2819" s="1">
        <v>38637</v>
      </c>
      <c r="H2819">
        <v>2.3039999999999998</v>
      </c>
      <c r="J2819" s="1">
        <v>38637</v>
      </c>
      <c r="K2819">
        <v>2.4750000000000001</v>
      </c>
      <c r="M2819" s="1">
        <v>38637</v>
      </c>
      <c r="N2819">
        <v>2.5949999999999998</v>
      </c>
      <c r="P2819" s="1">
        <v>38637</v>
      </c>
      <c r="Q2819">
        <v>2.718</v>
      </c>
      <c r="S2819" s="1">
        <v>38637</v>
      </c>
      <c r="T2819">
        <v>2.827</v>
      </c>
      <c r="V2819" s="1">
        <v>38637</v>
      </c>
      <c r="W2819">
        <v>3.0150000000000001</v>
      </c>
      <c r="Y2819" s="1">
        <v>38637</v>
      </c>
      <c r="Z2819">
        <v>3.31</v>
      </c>
      <c r="AB2819" s="1">
        <v>38637</v>
      </c>
      <c r="AC2819">
        <v>3.532</v>
      </c>
      <c r="AE2819" s="1">
        <v>38637</v>
      </c>
      <c r="AF2819">
        <v>3.6819999999999999</v>
      </c>
      <c r="AH2819" s="1">
        <v>38637</v>
      </c>
      <c r="AI2819">
        <v>3.8010000000000002</v>
      </c>
    </row>
    <row r="2820" spans="1:35" x14ac:dyDescent="0.25">
      <c r="A2820" s="1">
        <v>38638</v>
      </c>
      <c r="B2820">
        <v>2.1720000000000002</v>
      </c>
      <c r="D2820" s="1">
        <v>38638</v>
      </c>
      <c r="E2820">
        <v>2.1539999999999999</v>
      </c>
      <c r="G2820" s="1">
        <v>38638</v>
      </c>
      <c r="H2820">
        <v>2.3090000000000002</v>
      </c>
      <c r="J2820" s="1">
        <v>38638</v>
      </c>
      <c r="K2820">
        <v>2.4939999999999998</v>
      </c>
      <c r="M2820" s="1">
        <v>38638</v>
      </c>
      <c r="N2820">
        <v>2.625</v>
      </c>
      <c r="P2820" s="1">
        <v>38638</v>
      </c>
      <c r="Q2820">
        <v>2.7570000000000001</v>
      </c>
      <c r="S2820" s="1">
        <v>38638</v>
      </c>
      <c r="T2820">
        <v>2.875</v>
      </c>
      <c r="V2820" s="1">
        <v>38638</v>
      </c>
      <c r="W2820">
        <v>3.0710000000000002</v>
      </c>
      <c r="Y2820" s="1">
        <v>38638</v>
      </c>
      <c r="Z2820">
        <v>3.371</v>
      </c>
      <c r="AB2820" s="1">
        <v>38638</v>
      </c>
      <c r="AC2820">
        <v>3.5960000000000001</v>
      </c>
      <c r="AE2820" s="1">
        <v>38638</v>
      </c>
      <c r="AF2820">
        <v>3.75</v>
      </c>
      <c r="AH2820" s="1">
        <v>38638</v>
      </c>
      <c r="AI2820">
        <v>3.8740000000000001</v>
      </c>
    </row>
    <row r="2821" spans="1:35" x14ac:dyDescent="0.25">
      <c r="A2821" s="1">
        <v>38639</v>
      </c>
      <c r="B2821">
        <v>2.1709999999999998</v>
      </c>
      <c r="D2821" s="1">
        <v>38639</v>
      </c>
      <c r="E2821">
        <v>2.1539999999999999</v>
      </c>
      <c r="G2821" s="1">
        <v>38639</v>
      </c>
      <c r="H2821">
        <v>2.306</v>
      </c>
      <c r="J2821" s="1">
        <v>38639</v>
      </c>
      <c r="K2821">
        <v>2.4889999999999999</v>
      </c>
      <c r="M2821" s="1">
        <v>38639</v>
      </c>
      <c r="N2821">
        <v>2.6219999999999999</v>
      </c>
      <c r="P2821" s="1">
        <v>38639</v>
      </c>
      <c r="Q2821">
        <v>2.7589999999999999</v>
      </c>
      <c r="S2821" s="1">
        <v>38639</v>
      </c>
      <c r="T2821">
        <v>2.88</v>
      </c>
      <c r="V2821" s="1">
        <v>38639</v>
      </c>
      <c r="W2821">
        <v>3.077</v>
      </c>
      <c r="Y2821" s="1">
        <v>38639</v>
      </c>
      <c r="Z2821">
        <v>3.3810000000000002</v>
      </c>
      <c r="AB2821" s="1">
        <v>38639</v>
      </c>
      <c r="AC2821">
        <v>3.6019999999999999</v>
      </c>
      <c r="AE2821" s="1">
        <v>38639</v>
      </c>
      <c r="AF2821">
        <v>3.7570000000000001</v>
      </c>
      <c r="AH2821" s="1">
        <v>38639</v>
      </c>
      <c r="AI2821">
        <v>3.8860000000000001</v>
      </c>
    </row>
    <row r="2822" spans="1:35" x14ac:dyDescent="0.25">
      <c r="A2822" s="1">
        <v>38642</v>
      </c>
      <c r="B2822">
        <v>2.1840000000000002</v>
      </c>
      <c r="D2822" s="1">
        <v>38642</v>
      </c>
      <c r="E2822">
        <v>2.1829999999999998</v>
      </c>
      <c r="G2822" s="1">
        <v>38642</v>
      </c>
      <c r="H2822">
        <v>2.3439999999999999</v>
      </c>
      <c r="J2822" s="1">
        <v>38642</v>
      </c>
      <c r="K2822">
        <v>2.5190000000000001</v>
      </c>
      <c r="M2822" s="1">
        <v>38642</v>
      </c>
      <c r="N2822">
        <v>2.6470000000000002</v>
      </c>
      <c r="P2822" s="1">
        <v>38642</v>
      </c>
      <c r="Q2822">
        <v>2.7789999999999999</v>
      </c>
      <c r="S2822" s="1">
        <v>38642</v>
      </c>
      <c r="T2822">
        <v>2.8940000000000001</v>
      </c>
      <c r="V2822" s="1">
        <v>38642</v>
      </c>
      <c r="W2822">
        <v>3.085</v>
      </c>
      <c r="Y2822" s="1">
        <v>38642</v>
      </c>
      <c r="Z2822">
        <v>3.3860000000000001</v>
      </c>
      <c r="AB2822" s="1">
        <v>38642</v>
      </c>
      <c r="AC2822">
        <v>3.5990000000000002</v>
      </c>
      <c r="AE2822" s="1">
        <v>38642</v>
      </c>
      <c r="AF2822">
        <v>3.75</v>
      </c>
      <c r="AH2822" s="1">
        <v>38642</v>
      </c>
      <c r="AI2822">
        <v>3.875</v>
      </c>
    </row>
    <row r="2823" spans="1:35" x14ac:dyDescent="0.25">
      <c r="A2823" s="1">
        <v>38643</v>
      </c>
      <c r="B2823">
        <v>2.1880000000000002</v>
      </c>
      <c r="D2823" s="1">
        <v>38643</v>
      </c>
      <c r="E2823">
        <v>2.1880000000000002</v>
      </c>
      <c r="G2823" s="1">
        <v>38643</v>
      </c>
      <c r="H2823">
        <v>2.3410000000000002</v>
      </c>
      <c r="J2823" s="1">
        <v>38643</v>
      </c>
      <c r="K2823">
        <v>2.5099999999999998</v>
      </c>
      <c r="M2823" s="1">
        <v>38643</v>
      </c>
      <c r="N2823">
        <v>2.6379999999999999</v>
      </c>
      <c r="P2823" s="1">
        <v>38643</v>
      </c>
      <c r="Q2823">
        <v>2.77</v>
      </c>
      <c r="S2823" s="1">
        <v>38643</v>
      </c>
      <c r="T2823">
        <v>2.8860000000000001</v>
      </c>
      <c r="V2823" s="1">
        <v>38643</v>
      </c>
      <c r="W2823">
        <v>3.081</v>
      </c>
      <c r="Y2823" s="1">
        <v>38643</v>
      </c>
      <c r="Z2823">
        <v>3.3810000000000002</v>
      </c>
      <c r="AB2823" s="1">
        <v>38643</v>
      </c>
      <c r="AC2823">
        <v>3.5960000000000001</v>
      </c>
      <c r="AE2823" s="1">
        <v>38643</v>
      </c>
      <c r="AF2823">
        <v>3.75</v>
      </c>
      <c r="AH2823" s="1">
        <v>38643</v>
      </c>
      <c r="AI2823">
        <v>3.8730000000000002</v>
      </c>
    </row>
    <row r="2824" spans="1:35" x14ac:dyDescent="0.25">
      <c r="A2824" s="1">
        <v>38644</v>
      </c>
      <c r="B2824">
        <v>2.1360000000000001</v>
      </c>
      <c r="D2824" s="1">
        <v>38644</v>
      </c>
      <c r="E2824">
        <v>2.165</v>
      </c>
      <c r="G2824" s="1">
        <v>38644</v>
      </c>
      <c r="H2824">
        <v>2.3119999999999998</v>
      </c>
      <c r="J2824" s="1">
        <v>38644</v>
      </c>
      <c r="K2824">
        <v>2.4769999999999999</v>
      </c>
      <c r="M2824" s="1">
        <v>38644</v>
      </c>
      <c r="N2824">
        <v>2.6029999999999998</v>
      </c>
      <c r="P2824" s="1">
        <v>38644</v>
      </c>
      <c r="Q2824">
        <v>2.7349999999999999</v>
      </c>
      <c r="S2824" s="1">
        <v>38644</v>
      </c>
      <c r="T2824">
        <v>2.8519999999999999</v>
      </c>
      <c r="V2824" s="1">
        <v>38644</v>
      </c>
      <c r="W2824">
        <v>3.05</v>
      </c>
      <c r="Y2824" s="1">
        <v>38644</v>
      </c>
      <c r="Z2824">
        <v>3.3519999999999999</v>
      </c>
      <c r="AB2824" s="1">
        <v>38644</v>
      </c>
      <c r="AC2824">
        <v>3.569</v>
      </c>
      <c r="AE2824" s="1">
        <v>38644</v>
      </c>
      <c r="AF2824">
        <v>3.7240000000000002</v>
      </c>
      <c r="AH2824" s="1">
        <v>38644</v>
      </c>
      <c r="AI2824">
        <v>3.85</v>
      </c>
    </row>
    <row r="2825" spans="1:35" x14ac:dyDescent="0.25">
      <c r="A2825" s="1">
        <v>38645</v>
      </c>
      <c r="B2825">
        <v>2.14</v>
      </c>
      <c r="D2825" s="1">
        <v>38645</v>
      </c>
      <c r="E2825">
        <v>2.1880000000000002</v>
      </c>
      <c r="G2825" s="1">
        <v>38645</v>
      </c>
      <c r="H2825">
        <v>2.3479999999999999</v>
      </c>
      <c r="J2825" s="1">
        <v>38645</v>
      </c>
      <c r="K2825">
        <v>2.5249999999999999</v>
      </c>
      <c r="M2825" s="1">
        <v>38645</v>
      </c>
      <c r="N2825">
        <v>2.65</v>
      </c>
      <c r="P2825" s="1">
        <v>38645</v>
      </c>
      <c r="Q2825">
        <v>2.778</v>
      </c>
      <c r="S2825" s="1">
        <v>38645</v>
      </c>
      <c r="T2825">
        <v>2.891</v>
      </c>
      <c r="V2825" s="1">
        <v>38645</v>
      </c>
      <c r="W2825">
        <v>3.0859999999999999</v>
      </c>
      <c r="Y2825" s="1">
        <v>38645</v>
      </c>
      <c r="Z2825">
        <v>3.3820000000000001</v>
      </c>
      <c r="AB2825" s="1">
        <v>38645</v>
      </c>
      <c r="AC2825">
        <v>3.5979999999999999</v>
      </c>
      <c r="AE2825" s="1">
        <v>38645</v>
      </c>
      <c r="AF2825">
        <v>3.75</v>
      </c>
      <c r="AH2825" s="1">
        <v>38645</v>
      </c>
      <c r="AI2825">
        <v>3.875</v>
      </c>
    </row>
    <row r="2826" spans="1:35" x14ac:dyDescent="0.25">
      <c r="A2826" s="1">
        <v>38646</v>
      </c>
      <c r="B2826">
        <v>2.1469999999999998</v>
      </c>
      <c r="D2826" s="1">
        <v>38646</v>
      </c>
      <c r="E2826">
        <v>2.1789999999999998</v>
      </c>
      <c r="G2826" s="1">
        <v>38646</v>
      </c>
      <c r="H2826">
        <v>2.33</v>
      </c>
      <c r="J2826" s="1">
        <v>38646</v>
      </c>
      <c r="K2826">
        <v>2.492</v>
      </c>
      <c r="M2826" s="1">
        <v>38646</v>
      </c>
      <c r="N2826">
        <v>2.609</v>
      </c>
      <c r="P2826" s="1">
        <v>38646</v>
      </c>
      <c r="Q2826">
        <v>2.7309999999999999</v>
      </c>
      <c r="S2826" s="1">
        <v>38646</v>
      </c>
      <c r="T2826">
        <v>2.84</v>
      </c>
      <c r="V2826" s="1">
        <v>38646</v>
      </c>
      <c r="W2826">
        <v>3.03</v>
      </c>
      <c r="Y2826" s="1">
        <v>38646</v>
      </c>
      <c r="Z2826">
        <v>3.3210000000000002</v>
      </c>
      <c r="AB2826" s="1">
        <v>38646</v>
      </c>
      <c r="AC2826">
        <v>3.5289999999999999</v>
      </c>
      <c r="AE2826" s="1">
        <v>38646</v>
      </c>
      <c r="AF2826">
        <v>3.677</v>
      </c>
      <c r="AH2826" s="1">
        <v>38646</v>
      </c>
      <c r="AI2826">
        <v>3.7960000000000003</v>
      </c>
    </row>
    <row r="2827" spans="1:35" x14ac:dyDescent="0.25">
      <c r="A2827" s="1">
        <v>38649</v>
      </c>
      <c r="B2827">
        <v>2.1509999999999998</v>
      </c>
      <c r="D2827" s="1">
        <v>38649</v>
      </c>
      <c r="E2827">
        <v>2.1829999999999998</v>
      </c>
      <c r="G2827" s="1">
        <v>38649</v>
      </c>
      <c r="H2827">
        <v>2.3290000000000002</v>
      </c>
      <c r="J2827" s="1">
        <v>38649</v>
      </c>
      <c r="K2827">
        <v>2.4929999999999999</v>
      </c>
      <c r="M2827" s="1">
        <v>38649</v>
      </c>
      <c r="N2827">
        <v>2.6080000000000001</v>
      </c>
      <c r="P2827" s="1">
        <v>38649</v>
      </c>
      <c r="Q2827">
        <v>2.7290000000000001</v>
      </c>
      <c r="S2827" s="1">
        <v>38649</v>
      </c>
      <c r="T2827">
        <v>2.8369999999999997</v>
      </c>
      <c r="V2827" s="1">
        <v>38649</v>
      </c>
      <c r="W2827">
        <v>3.0329999999999999</v>
      </c>
      <c r="Y2827" s="1">
        <v>38649</v>
      </c>
      <c r="Z2827">
        <v>3.3279999999999998</v>
      </c>
      <c r="AB2827" s="1">
        <v>38649</v>
      </c>
      <c r="AC2827">
        <v>3.5830000000000002</v>
      </c>
      <c r="AE2827" s="1">
        <v>38649</v>
      </c>
      <c r="AF2827">
        <v>3.6829999999999998</v>
      </c>
      <c r="AH2827" s="1">
        <v>38649</v>
      </c>
      <c r="AI2827">
        <v>3.806</v>
      </c>
    </row>
    <row r="2828" spans="1:35" x14ac:dyDescent="0.25">
      <c r="A2828" s="1">
        <v>38650</v>
      </c>
      <c r="B2828">
        <v>2.169</v>
      </c>
      <c r="D2828" s="1">
        <v>38650</v>
      </c>
      <c r="E2828">
        <v>2.214</v>
      </c>
      <c r="G2828" s="1">
        <v>38650</v>
      </c>
      <c r="H2828">
        <v>2.383</v>
      </c>
      <c r="J2828" s="1">
        <v>38650</v>
      </c>
      <c r="K2828">
        <v>2.5620000000000003</v>
      </c>
      <c r="M2828" s="1">
        <v>38650</v>
      </c>
      <c r="N2828">
        <v>2.6829999999999998</v>
      </c>
      <c r="P2828" s="1">
        <v>38650</v>
      </c>
      <c r="Q2828">
        <v>2.8109999999999999</v>
      </c>
      <c r="S2828" s="1">
        <v>38650</v>
      </c>
      <c r="T2828">
        <v>2.923</v>
      </c>
      <c r="V2828" s="1">
        <v>38650</v>
      </c>
      <c r="W2828">
        <v>3.1160000000000001</v>
      </c>
      <c r="Y2828" s="1">
        <v>38650</v>
      </c>
      <c r="Z2828">
        <v>3.4039999999999999</v>
      </c>
      <c r="AB2828" s="1">
        <v>38650</v>
      </c>
      <c r="AC2828">
        <v>3.66</v>
      </c>
      <c r="AE2828" s="1">
        <v>38650</v>
      </c>
      <c r="AF2828">
        <v>3.7570000000000001</v>
      </c>
      <c r="AH2828" s="1">
        <v>38650</v>
      </c>
      <c r="AI2828">
        <v>3.899</v>
      </c>
    </row>
    <row r="2829" spans="1:35" x14ac:dyDescent="0.25">
      <c r="A2829" s="1">
        <v>38651</v>
      </c>
      <c r="B2829">
        <v>2.2240000000000002</v>
      </c>
      <c r="D2829" s="1">
        <v>38651</v>
      </c>
      <c r="E2829">
        <v>2.2480000000000002</v>
      </c>
      <c r="G2829" s="1">
        <v>38651</v>
      </c>
      <c r="H2829">
        <v>2.4239999999999999</v>
      </c>
      <c r="J2829" s="1">
        <v>38651</v>
      </c>
      <c r="K2829">
        <v>2.5990000000000002</v>
      </c>
      <c r="M2829" s="1">
        <v>38651</v>
      </c>
      <c r="N2829">
        <v>2.73</v>
      </c>
      <c r="P2829" s="1">
        <v>38651</v>
      </c>
      <c r="Q2829">
        <v>2.863</v>
      </c>
      <c r="S2829" s="1">
        <v>38651</v>
      </c>
      <c r="T2829">
        <v>2.9809999999999999</v>
      </c>
      <c r="V2829" s="1">
        <v>38651</v>
      </c>
      <c r="W2829">
        <v>3.181</v>
      </c>
      <c r="Y2829" s="1">
        <v>38651</v>
      </c>
      <c r="Z2829">
        <v>3.4590000000000001</v>
      </c>
      <c r="AB2829" s="1">
        <v>38651</v>
      </c>
      <c r="AC2829">
        <v>3.7160000000000002</v>
      </c>
      <c r="AE2829" s="1">
        <v>38651</v>
      </c>
      <c r="AF2829">
        <v>3.8149999999999999</v>
      </c>
      <c r="AH2829" s="1">
        <v>38651</v>
      </c>
      <c r="AI2829">
        <v>3.9350000000000001</v>
      </c>
    </row>
    <row r="2830" spans="1:35" x14ac:dyDescent="0.25">
      <c r="A2830" s="1">
        <v>38652</v>
      </c>
      <c r="B2830">
        <v>2.2410000000000001</v>
      </c>
      <c r="D2830" s="1">
        <v>38652</v>
      </c>
      <c r="E2830">
        <v>2.2770000000000001</v>
      </c>
      <c r="G2830" s="1">
        <v>38652</v>
      </c>
      <c r="H2830">
        <v>2.4510000000000001</v>
      </c>
      <c r="J2830" s="1">
        <v>38652</v>
      </c>
      <c r="K2830">
        <v>2.63</v>
      </c>
      <c r="M2830" s="1">
        <v>38652</v>
      </c>
      <c r="N2830">
        <v>2.7589999999999999</v>
      </c>
      <c r="P2830" s="1">
        <v>38652</v>
      </c>
      <c r="Q2830">
        <v>2.8940000000000001</v>
      </c>
      <c r="S2830" s="1">
        <v>38652</v>
      </c>
      <c r="T2830">
        <v>3.01</v>
      </c>
      <c r="V2830" s="1">
        <v>38652</v>
      </c>
      <c r="W2830">
        <v>3.206</v>
      </c>
      <c r="Y2830" s="1">
        <v>38652</v>
      </c>
      <c r="Z2830">
        <v>3.49</v>
      </c>
      <c r="AB2830" s="1">
        <v>38652</v>
      </c>
      <c r="AC2830">
        <v>3.7509999999999999</v>
      </c>
      <c r="AE2830" s="1">
        <v>38652</v>
      </c>
      <c r="AF2830">
        <v>3.8519999999999999</v>
      </c>
      <c r="AH2830" s="1">
        <v>38652</v>
      </c>
      <c r="AI2830">
        <v>3.9699999999999998</v>
      </c>
    </row>
    <row r="2831" spans="1:35" x14ac:dyDescent="0.25">
      <c r="A2831" s="1">
        <v>38653</v>
      </c>
      <c r="B2831">
        <v>2.2589999999999999</v>
      </c>
      <c r="D2831" s="1">
        <v>38653</v>
      </c>
      <c r="E2831">
        <v>2.2879999999999998</v>
      </c>
      <c r="G2831" s="1">
        <v>38653</v>
      </c>
      <c r="H2831">
        <v>2.4609999999999999</v>
      </c>
      <c r="J2831" s="1">
        <v>38653</v>
      </c>
      <c r="K2831">
        <v>2.641</v>
      </c>
      <c r="M2831" s="1">
        <v>38653</v>
      </c>
      <c r="N2831">
        <v>2.77</v>
      </c>
      <c r="P2831" s="1">
        <v>38653</v>
      </c>
      <c r="Q2831">
        <v>2.9050000000000002</v>
      </c>
      <c r="S2831" s="1">
        <v>38653</v>
      </c>
      <c r="T2831">
        <v>3.0209999999999999</v>
      </c>
      <c r="V2831" s="1">
        <v>38653</v>
      </c>
      <c r="W2831">
        <v>3.2130000000000001</v>
      </c>
      <c r="Y2831" s="1">
        <v>38653</v>
      </c>
      <c r="Z2831">
        <v>3.492</v>
      </c>
      <c r="AB2831" s="1">
        <v>38653</v>
      </c>
      <c r="AC2831">
        <v>3.74</v>
      </c>
      <c r="AE2831" s="1">
        <v>38653</v>
      </c>
      <c r="AF2831">
        <v>3.843</v>
      </c>
      <c r="AH2831" s="1">
        <v>38653</v>
      </c>
      <c r="AI2831">
        <v>3.9550000000000001</v>
      </c>
    </row>
    <row r="2832" spans="1:35" x14ac:dyDescent="0.25">
      <c r="A2832" s="1">
        <v>38656</v>
      </c>
      <c r="B2832">
        <v>2.2570000000000001</v>
      </c>
      <c r="D2832" s="1">
        <v>38656</v>
      </c>
      <c r="E2832">
        <v>2.29</v>
      </c>
      <c r="G2832" s="1">
        <v>38656</v>
      </c>
      <c r="H2832">
        <v>2.423</v>
      </c>
      <c r="J2832" s="1">
        <v>38656</v>
      </c>
      <c r="K2832">
        <v>2.6480000000000001</v>
      </c>
      <c r="M2832" s="1">
        <v>38656</v>
      </c>
      <c r="N2832">
        <v>2.7759999999999998</v>
      </c>
      <c r="P2832" s="1">
        <v>38656</v>
      </c>
      <c r="Q2832">
        <v>2.911</v>
      </c>
      <c r="S2832" s="1">
        <v>38656</v>
      </c>
      <c r="T2832">
        <v>3.0259999999999998</v>
      </c>
      <c r="V2832" s="1">
        <v>38656</v>
      </c>
      <c r="W2832">
        <v>3.206</v>
      </c>
      <c r="Y2832" s="1">
        <v>38656</v>
      </c>
      <c r="Z2832">
        <v>3.4769999999999999</v>
      </c>
      <c r="AB2832" s="1">
        <v>38656</v>
      </c>
      <c r="AC2832">
        <v>3.7210000000000001</v>
      </c>
      <c r="AE2832" s="1">
        <v>38656</v>
      </c>
      <c r="AF2832">
        <v>3.8129999999999997</v>
      </c>
      <c r="AH2832" s="1">
        <v>38656</v>
      </c>
      <c r="AI2832">
        <v>3.9210000000000003</v>
      </c>
    </row>
    <row r="2833" spans="1:35" x14ac:dyDescent="0.25">
      <c r="A2833" s="1">
        <v>38657</v>
      </c>
      <c r="B2833">
        <v>2.254</v>
      </c>
      <c r="D2833" s="1">
        <v>38657</v>
      </c>
      <c r="E2833">
        <v>2.294</v>
      </c>
      <c r="G2833" s="1">
        <v>38657</v>
      </c>
      <c r="H2833">
        <v>2.415</v>
      </c>
      <c r="J2833" s="1">
        <v>38657</v>
      </c>
      <c r="K2833">
        <v>2.6680000000000001</v>
      </c>
      <c r="M2833" s="1">
        <v>38657</v>
      </c>
      <c r="N2833">
        <v>2.798</v>
      </c>
      <c r="P2833" s="1">
        <v>38657</v>
      </c>
      <c r="Q2833">
        <v>2.9350000000000001</v>
      </c>
      <c r="S2833" s="1">
        <v>38657</v>
      </c>
      <c r="T2833">
        <v>3.048</v>
      </c>
      <c r="V2833" s="1">
        <v>38657</v>
      </c>
      <c r="W2833">
        <v>3.234</v>
      </c>
      <c r="Y2833" s="1">
        <v>38657</v>
      </c>
      <c r="Z2833">
        <v>3.5049999999999999</v>
      </c>
      <c r="AB2833" s="1">
        <v>38657</v>
      </c>
      <c r="AC2833">
        <v>3.7429999999999999</v>
      </c>
      <c r="AE2833" s="1">
        <v>38657</v>
      </c>
      <c r="AF2833">
        <v>3.835</v>
      </c>
      <c r="AH2833" s="1">
        <v>38657</v>
      </c>
      <c r="AI2833">
        <v>3.94</v>
      </c>
    </row>
    <row r="2834" spans="1:35" x14ac:dyDescent="0.25">
      <c r="A2834" s="1">
        <v>38658</v>
      </c>
      <c r="B2834">
        <v>2.2439999999999998</v>
      </c>
      <c r="D2834" s="1">
        <v>38658</v>
      </c>
      <c r="E2834">
        <v>2.395</v>
      </c>
      <c r="G2834" s="1">
        <v>38658</v>
      </c>
      <c r="H2834">
        <v>2.4350000000000001</v>
      </c>
      <c r="J2834" s="1">
        <v>38658</v>
      </c>
      <c r="K2834">
        <v>2.7</v>
      </c>
      <c r="M2834" s="1">
        <v>38658</v>
      </c>
      <c r="N2834">
        <v>2.8369999999999997</v>
      </c>
      <c r="P2834" s="1">
        <v>38658</v>
      </c>
      <c r="Q2834">
        <v>2.9790000000000001</v>
      </c>
      <c r="S2834" s="1">
        <v>38658</v>
      </c>
      <c r="T2834">
        <v>3.0950000000000002</v>
      </c>
      <c r="V2834" s="1">
        <v>38658</v>
      </c>
      <c r="W2834">
        <v>3.2800000000000002</v>
      </c>
      <c r="Y2834" s="1">
        <v>38658</v>
      </c>
      <c r="Z2834">
        <v>3.548</v>
      </c>
      <c r="AB2834" s="1">
        <v>38658</v>
      </c>
      <c r="AC2834">
        <v>3.7810000000000001</v>
      </c>
      <c r="AE2834" s="1">
        <v>38658</v>
      </c>
      <c r="AF2834">
        <v>3.8650000000000002</v>
      </c>
      <c r="AH2834" s="1">
        <v>38658</v>
      </c>
      <c r="AI2834">
        <v>3.968</v>
      </c>
    </row>
    <row r="2835" spans="1:35" x14ac:dyDescent="0.25">
      <c r="A2835" s="1">
        <v>38659</v>
      </c>
      <c r="B2835">
        <v>2.3239999999999998</v>
      </c>
      <c r="D2835" s="1">
        <v>38659</v>
      </c>
      <c r="E2835">
        <v>2.3940000000000001</v>
      </c>
      <c r="G2835" s="1">
        <v>38659</v>
      </c>
      <c r="H2835">
        <v>2.4470000000000001</v>
      </c>
      <c r="J2835" s="1">
        <v>38659</v>
      </c>
      <c r="K2835">
        <v>2.7</v>
      </c>
      <c r="M2835" s="1">
        <v>38659</v>
      </c>
      <c r="N2835">
        <v>2.839</v>
      </c>
      <c r="P2835" s="1">
        <v>38659</v>
      </c>
      <c r="Q2835">
        <v>2.9849999999999999</v>
      </c>
      <c r="S2835" s="1">
        <v>38659</v>
      </c>
      <c r="T2835">
        <v>3.1040000000000001</v>
      </c>
      <c r="V2835" s="1">
        <v>38659</v>
      </c>
      <c r="W2835">
        <v>3.29</v>
      </c>
      <c r="Y2835" s="1">
        <v>38659</v>
      </c>
      <c r="Z2835">
        <v>3.5579999999999998</v>
      </c>
      <c r="AB2835" s="1">
        <v>38659</v>
      </c>
      <c r="AC2835">
        <v>3.7909999999999999</v>
      </c>
      <c r="AE2835" s="1">
        <v>38659</v>
      </c>
      <c r="AF2835">
        <v>3.875</v>
      </c>
      <c r="AH2835" s="1">
        <v>38659</v>
      </c>
      <c r="AI2835">
        <v>3.9779999999999998</v>
      </c>
    </row>
    <row r="2836" spans="1:35" x14ac:dyDescent="0.25">
      <c r="A2836" s="1">
        <v>38660</v>
      </c>
      <c r="B2836">
        <v>2.2879999999999998</v>
      </c>
      <c r="D2836" s="1">
        <v>38660</v>
      </c>
      <c r="E2836">
        <v>2.387</v>
      </c>
      <c r="G2836" s="1">
        <v>38660</v>
      </c>
      <c r="H2836">
        <v>2.4969999999999999</v>
      </c>
      <c r="J2836" s="1">
        <v>38660</v>
      </c>
      <c r="K2836">
        <v>2.722</v>
      </c>
      <c r="M2836" s="1">
        <v>38660</v>
      </c>
      <c r="N2836">
        <v>2.8609999999999998</v>
      </c>
      <c r="P2836" s="1">
        <v>38660</v>
      </c>
      <c r="Q2836">
        <v>3.01</v>
      </c>
      <c r="S2836" s="1">
        <v>38660</v>
      </c>
      <c r="T2836">
        <v>3.133</v>
      </c>
      <c r="V2836" s="1">
        <v>38660</v>
      </c>
      <c r="W2836">
        <v>3.3149999999999999</v>
      </c>
      <c r="Y2836" s="1">
        <v>38660</v>
      </c>
      <c r="Z2836">
        <v>3.5760000000000001</v>
      </c>
      <c r="AB2836" s="1">
        <v>38660</v>
      </c>
      <c r="AC2836">
        <v>3.8090000000000002</v>
      </c>
      <c r="AE2836" s="1">
        <v>38660</v>
      </c>
      <c r="AF2836">
        <v>3.8929999999999998</v>
      </c>
      <c r="AH2836" s="1">
        <v>38660</v>
      </c>
      <c r="AI2836">
        <v>3.9929999999999999</v>
      </c>
    </row>
    <row r="2837" spans="1:35" x14ac:dyDescent="0.25">
      <c r="A2837" s="1">
        <v>38663</v>
      </c>
      <c r="B2837">
        <v>2.306</v>
      </c>
      <c r="D2837" s="1">
        <v>38663</v>
      </c>
      <c r="E2837">
        <v>2.4050000000000002</v>
      </c>
      <c r="G2837" s="1">
        <v>38663</v>
      </c>
      <c r="H2837">
        <v>2.5409999999999999</v>
      </c>
      <c r="J2837" s="1">
        <v>38663</v>
      </c>
      <c r="K2837">
        <v>2.7480000000000002</v>
      </c>
      <c r="M2837" s="1">
        <v>38663</v>
      </c>
      <c r="N2837">
        <v>2.8879999999999999</v>
      </c>
      <c r="P2837" s="1">
        <v>38663</v>
      </c>
      <c r="Q2837">
        <v>3.0339999999999998</v>
      </c>
      <c r="S2837" s="1">
        <v>38663</v>
      </c>
      <c r="T2837">
        <v>3.1539999999999999</v>
      </c>
      <c r="V2837" s="1">
        <v>38663</v>
      </c>
      <c r="W2837">
        <v>3.331</v>
      </c>
      <c r="Y2837" s="1">
        <v>38663</v>
      </c>
      <c r="Z2837">
        <v>3.5859999999999999</v>
      </c>
      <c r="AB2837" s="1">
        <v>38663</v>
      </c>
      <c r="AC2837">
        <v>3.8140000000000001</v>
      </c>
      <c r="AE2837" s="1">
        <v>38663</v>
      </c>
      <c r="AF2837">
        <v>3.8919999999999999</v>
      </c>
      <c r="AH2837" s="1">
        <v>38663</v>
      </c>
      <c r="AI2837">
        <v>3.9910000000000001</v>
      </c>
    </row>
    <row r="2838" spans="1:35" x14ac:dyDescent="0.25">
      <c r="A2838" s="1">
        <v>38664</v>
      </c>
      <c r="B2838">
        <v>2.3290000000000002</v>
      </c>
      <c r="D2838" s="1">
        <v>38664</v>
      </c>
      <c r="E2838">
        <v>2.411</v>
      </c>
      <c r="G2838" s="1">
        <v>38664</v>
      </c>
      <c r="H2838">
        <v>2.5390000000000001</v>
      </c>
      <c r="J2838" s="1">
        <v>38664</v>
      </c>
      <c r="K2838">
        <v>2.7229999999999999</v>
      </c>
      <c r="M2838" s="1">
        <v>38664</v>
      </c>
      <c r="N2838">
        <v>2.8559999999999999</v>
      </c>
      <c r="P2838" s="1">
        <v>38664</v>
      </c>
      <c r="Q2838">
        <v>2.996</v>
      </c>
      <c r="S2838" s="1">
        <v>38664</v>
      </c>
      <c r="T2838">
        <v>3.1120000000000001</v>
      </c>
      <c r="V2838" s="1">
        <v>38664</v>
      </c>
      <c r="W2838">
        <v>3.2879999999999998</v>
      </c>
      <c r="Y2838" s="1">
        <v>38664</v>
      </c>
      <c r="Z2838">
        <v>3.5449999999999999</v>
      </c>
      <c r="AB2838" s="1">
        <v>38664</v>
      </c>
      <c r="AC2838">
        <v>3.766</v>
      </c>
      <c r="AE2838" s="1">
        <v>38664</v>
      </c>
      <c r="AF2838">
        <v>3.8449999999999998</v>
      </c>
      <c r="AH2838" s="1">
        <v>38664</v>
      </c>
      <c r="AI2838">
        <v>3.9390000000000001</v>
      </c>
    </row>
    <row r="2839" spans="1:35" x14ac:dyDescent="0.25">
      <c r="A2839" s="1">
        <v>38665</v>
      </c>
      <c r="B2839">
        <v>2.2999999999999998</v>
      </c>
      <c r="D2839" s="1">
        <v>38665</v>
      </c>
      <c r="E2839">
        <v>2.41</v>
      </c>
      <c r="G2839" s="1">
        <v>38665</v>
      </c>
      <c r="H2839">
        <v>2.5830000000000002</v>
      </c>
      <c r="J2839" s="1">
        <v>38665</v>
      </c>
      <c r="K2839">
        <v>2.782</v>
      </c>
      <c r="M2839" s="1">
        <v>38665</v>
      </c>
      <c r="N2839">
        <v>2.923</v>
      </c>
      <c r="P2839" s="1">
        <v>38665</v>
      </c>
      <c r="Q2839">
        <v>3.0649999999999999</v>
      </c>
      <c r="S2839" s="1">
        <v>38665</v>
      </c>
      <c r="T2839">
        <v>3.1819999999999999</v>
      </c>
      <c r="V2839" s="1">
        <v>38665</v>
      </c>
      <c r="W2839">
        <v>3.3570000000000002</v>
      </c>
      <c r="Y2839" s="1">
        <v>38665</v>
      </c>
      <c r="Z2839">
        <v>3.61</v>
      </c>
      <c r="AB2839" s="1">
        <v>38665</v>
      </c>
      <c r="AC2839">
        <v>3.8250000000000002</v>
      </c>
      <c r="AE2839" s="1">
        <v>38665</v>
      </c>
      <c r="AF2839">
        <v>3.8980000000000001</v>
      </c>
      <c r="AH2839" s="1">
        <v>38665</v>
      </c>
      <c r="AI2839">
        <v>3.9859999999999998</v>
      </c>
    </row>
    <row r="2840" spans="1:35" x14ac:dyDescent="0.25">
      <c r="A2840" s="1">
        <v>38666</v>
      </c>
      <c r="B2840">
        <v>2.3050000000000002</v>
      </c>
      <c r="D2840" s="1">
        <v>38666</v>
      </c>
      <c r="E2840">
        <v>2.3860000000000001</v>
      </c>
      <c r="G2840" s="1">
        <v>38666</v>
      </c>
      <c r="H2840">
        <v>2.5640000000000001</v>
      </c>
      <c r="J2840" s="1">
        <v>38666</v>
      </c>
      <c r="K2840">
        <v>2.7669999999999999</v>
      </c>
      <c r="M2840" s="1">
        <v>38666</v>
      </c>
      <c r="N2840">
        <v>2.9060000000000001</v>
      </c>
      <c r="P2840" s="1">
        <v>38666</v>
      </c>
      <c r="Q2840">
        <v>3.0470000000000002</v>
      </c>
      <c r="S2840" s="1">
        <v>38666</v>
      </c>
      <c r="T2840">
        <v>3.1659999999999999</v>
      </c>
      <c r="V2840" s="1">
        <v>38666</v>
      </c>
      <c r="W2840">
        <v>3.35</v>
      </c>
      <c r="Y2840" s="1">
        <v>38666</v>
      </c>
      <c r="Z2840">
        <v>3.609</v>
      </c>
      <c r="AB2840" s="1">
        <v>38666</v>
      </c>
      <c r="AC2840">
        <v>3.8209999999999997</v>
      </c>
      <c r="AE2840" s="1">
        <v>38666</v>
      </c>
      <c r="AF2840">
        <v>3.8929999999999998</v>
      </c>
      <c r="AH2840" s="1">
        <v>38666</v>
      </c>
      <c r="AI2840">
        <v>3.9820000000000002</v>
      </c>
    </row>
    <row r="2841" spans="1:35" x14ac:dyDescent="0.25">
      <c r="A2841" s="1">
        <v>38667</v>
      </c>
      <c r="B2841">
        <v>2.3149999999999999</v>
      </c>
      <c r="D2841" s="1">
        <v>38667</v>
      </c>
      <c r="E2841">
        <v>2.3879999999999999</v>
      </c>
      <c r="G2841" s="1">
        <v>38667</v>
      </c>
      <c r="H2841">
        <v>2.5680000000000001</v>
      </c>
      <c r="J2841" s="1">
        <v>38667</v>
      </c>
      <c r="K2841">
        <v>2.7650000000000001</v>
      </c>
      <c r="M2841" s="1">
        <v>38667</v>
      </c>
      <c r="N2841">
        <v>2.9020000000000001</v>
      </c>
      <c r="P2841" s="1">
        <v>38667</v>
      </c>
      <c r="Q2841">
        <v>3.0409999999999999</v>
      </c>
      <c r="S2841" s="1">
        <v>38667</v>
      </c>
      <c r="T2841">
        <v>3.1549999999999998</v>
      </c>
      <c r="V2841" s="1">
        <v>38667</v>
      </c>
      <c r="W2841">
        <v>3.3380000000000001</v>
      </c>
      <c r="Y2841" s="1">
        <v>38667</v>
      </c>
      <c r="Z2841">
        <v>3.5979999999999999</v>
      </c>
      <c r="AB2841" s="1">
        <v>38667</v>
      </c>
      <c r="AC2841">
        <v>3.81</v>
      </c>
      <c r="AE2841" s="1">
        <v>38667</v>
      </c>
      <c r="AF2841">
        <v>3.88</v>
      </c>
      <c r="AH2841" s="1">
        <v>38667</v>
      </c>
      <c r="AI2841">
        <v>3.9660000000000002</v>
      </c>
    </row>
    <row r="2842" spans="1:35" x14ac:dyDescent="0.25">
      <c r="A2842" s="1">
        <v>38670</v>
      </c>
      <c r="B2842">
        <v>2.3479999999999999</v>
      </c>
      <c r="D2842" s="1">
        <v>38670</v>
      </c>
      <c r="E2842">
        <v>2.4169999999999998</v>
      </c>
      <c r="G2842" s="1">
        <v>38670</v>
      </c>
      <c r="H2842">
        <v>2.593</v>
      </c>
      <c r="J2842" s="1">
        <v>38670</v>
      </c>
      <c r="K2842">
        <v>2.7880000000000003</v>
      </c>
      <c r="M2842" s="1">
        <v>38670</v>
      </c>
      <c r="N2842">
        <v>2.9249999999999998</v>
      </c>
      <c r="P2842" s="1">
        <v>38670</v>
      </c>
      <c r="Q2842">
        <v>3.0649999999999999</v>
      </c>
      <c r="S2842" s="1">
        <v>38670</v>
      </c>
      <c r="T2842">
        <v>3.1789999999999998</v>
      </c>
      <c r="V2842" s="1">
        <v>38670</v>
      </c>
      <c r="W2842">
        <v>3.3650000000000002</v>
      </c>
      <c r="Y2842" s="1">
        <v>38670</v>
      </c>
      <c r="Z2842">
        <v>3.6259999999999999</v>
      </c>
      <c r="AB2842" s="1">
        <v>38670</v>
      </c>
      <c r="AC2842">
        <v>3.8559999999999999</v>
      </c>
      <c r="AE2842" s="1">
        <v>38670</v>
      </c>
      <c r="AF2842">
        <v>3.9279999999999999</v>
      </c>
      <c r="AH2842" s="1">
        <v>38670</v>
      </c>
      <c r="AI2842">
        <v>4.0110000000000001</v>
      </c>
    </row>
    <row r="2843" spans="1:35" x14ac:dyDescent="0.25">
      <c r="A2843" s="1">
        <v>38671</v>
      </c>
      <c r="B2843">
        <v>2.3449999999999998</v>
      </c>
      <c r="D2843" s="1">
        <v>38671</v>
      </c>
      <c r="E2843">
        <v>2.39</v>
      </c>
      <c r="G2843" s="1">
        <v>38671</v>
      </c>
      <c r="H2843">
        <v>2.5760000000000001</v>
      </c>
      <c r="J2843" s="1">
        <v>38671</v>
      </c>
      <c r="K2843">
        <v>2.754</v>
      </c>
      <c r="M2843" s="1">
        <v>38671</v>
      </c>
      <c r="N2843">
        <v>2.887</v>
      </c>
      <c r="P2843" s="1">
        <v>38671</v>
      </c>
      <c r="Q2843">
        <v>3.0230000000000001</v>
      </c>
      <c r="S2843" s="1">
        <v>38671</v>
      </c>
      <c r="T2843">
        <v>3.137</v>
      </c>
      <c r="V2843" s="1">
        <v>38671</v>
      </c>
      <c r="W2843">
        <v>3.3260000000000001</v>
      </c>
      <c r="Y2843" s="1">
        <v>38671</v>
      </c>
      <c r="Z2843">
        <v>3.5910000000000002</v>
      </c>
      <c r="AB2843" s="1">
        <v>38671</v>
      </c>
      <c r="AC2843">
        <v>3.8050000000000002</v>
      </c>
      <c r="AE2843" s="1">
        <v>38671</v>
      </c>
      <c r="AF2843">
        <v>3.879</v>
      </c>
      <c r="AH2843" s="1">
        <v>38671</v>
      </c>
      <c r="AI2843">
        <v>3.9689999999999999</v>
      </c>
    </row>
    <row r="2844" spans="1:35" x14ac:dyDescent="0.25">
      <c r="A2844" s="1">
        <v>38672</v>
      </c>
      <c r="B2844">
        <v>2.3199999999999998</v>
      </c>
      <c r="D2844" s="1">
        <v>38672</v>
      </c>
      <c r="E2844">
        <v>2.37</v>
      </c>
      <c r="G2844" s="1">
        <v>38672</v>
      </c>
      <c r="H2844">
        <v>2.5449999999999999</v>
      </c>
      <c r="J2844" s="1">
        <v>38672</v>
      </c>
      <c r="K2844">
        <v>2.698</v>
      </c>
      <c r="M2844" s="1">
        <v>38672</v>
      </c>
      <c r="N2844">
        <v>2.819</v>
      </c>
      <c r="P2844" s="1">
        <v>38672</v>
      </c>
      <c r="Q2844">
        <v>2.9470000000000001</v>
      </c>
      <c r="S2844" s="1">
        <v>38672</v>
      </c>
      <c r="T2844">
        <v>3.056</v>
      </c>
      <c r="V2844" s="1">
        <v>38672</v>
      </c>
      <c r="W2844">
        <v>3.2439999999999998</v>
      </c>
      <c r="Y2844" s="1">
        <v>38672</v>
      </c>
      <c r="Z2844">
        <v>3.504</v>
      </c>
      <c r="AB2844" s="1">
        <v>38672</v>
      </c>
      <c r="AC2844">
        <v>3.7290000000000001</v>
      </c>
      <c r="AE2844" s="1">
        <v>38672</v>
      </c>
      <c r="AF2844">
        <v>3.8129999999999997</v>
      </c>
      <c r="AH2844" s="1">
        <v>38672</v>
      </c>
      <c r="AI2844">
        <v>3.9130000000000003</v>
      </c>
    </row>
    <row r="2845" spans="1:35" x14ac:dyDescent="0.25">
      <c r="A2845" s="1">
        <v>38673</v>
      </c>
      <c r="B2845">
        <v>2.33</v>
      </c>
      <c r="D2845" s="1">
        <v>38673</v>
      </c>
      <c r="E2845">
        <v>2.391</v>
      </c>
      <c r="G2845" s="1">
        <v>38673</v>
      </c>
      <c r="H2845">
        <v>2.5680000000000001</v>
      </c>
      <c r="J2845" s="1">
        <v>38673</v>
      </c>
      <c r="K2845">
        <v>2.7309999999999999</v>
      </c>
      <c r="M2845" s="1">
        <v>38673</v>
      </c>
      <c r="N2845">
        <v>2.8559999999999999</v>
      </c>
      <c r="P2845" s="1">
        <v>38673</v>
      </c>
      <c r="Q2845">
        <v>2.9809999999999999</v>
      </c>
      <c r="S2845" s="1">
        <v>38673</v>
      </c>
      <c r="T2845">
        <v>3.085</v>
      </c>
      <c r="V2845" s="1">
        <v>38673</v>
      </c>
      <c r="W2845">
        <v>3.2679999999999998</v>
      </c>
      <c r="Y2845" s="1">
        <v>38673</v>
      </c>
      <c r="Z2845">
        <v>3.5209999999999999</v>
      </c>
      <c r="AB2845" s="1">
        <v>38673</v>
      </c>
      <c r="AC2845">
        <v>3.7480000000000002</v>
      </c>
      <c r="AE2845" s="1">
        <v>38673</v>
      </c>
      <c r="AF2845">
        <v>3.8359999999999999</v>
      </c>
      <c r="AH2845" s="1">
        <v>38673</v>
      </c>
      <c r="AI2845">
        <v>3.9329999999999998</v>
      </c>
    </row>
    <row r="2846" spans="1:35" x14ac:dyDescent="0.25">
      <c r="A2846" s="1">
        <v>38674</v>
      </c>
      <c r="B2846">
        <v>2.419</v>
      </c>
      <c r="D2846" s="1">
        <v>38674</v>
      </c>
      <c r="E2846">
        <v>2.4779999999999998</v>
      </c>
      <c r="G2846" s="1">
        <v>38674</v>
      </c>
      <c r="H2846">
        <v>2.669</v>
      </c>
      <c r="J2846" s="1">
        <v>38674</v>
      </c>
      <c r="K2846">
        <v>2.8540000000000001</v>
      </c>
      <c r="M2846" s="1">
        <v>38674</v>
      </c>
      <c r="N2846">
        <v>2.984</v>
      </c>
      <c r="P2846" s="1">
        <v>38674</v>
      </c>
      <c r="Q2846">
        <v>3.1120000000000001</v>
      </c>
      <c r="S2846" s="1">
        <v>38674</v>
      </c>
      <c r="T2846">
        <v>3.21</v>
      </c>
      <c r="V2846" s="1">
        <v>38674</v>
      </c>
      <c r="W2846">
        <v>3.3769999999999998</v>
      </c>
      <c r="Y2846" s="1">
        <v>38674</v>
      </c>
      <c r="Z2846">
        <v>3.6160000000000001</v>
      </c>
      <c r="AB2846" s="1">
        <v>38674</v>
      </c>
      <c r="AC2846">
        <v>3.831</v>
      </c>
      <c r="AE2846" s="1">
        <v>38674</v>
      </c>
      <c r="AF2846">
        <v>3.907</v>
      </c>
      <c r="AH2846" s="1">
        <v>38674</v>
      </c>
      <c r="AI2846">
        <v>3.9950000000000001</v>
      </c>
    </row>
    <row r="2847" spans="1:35" x14ac:dyDescent="0.25">
      <c r="A2847" s="1">
        <v>38677</v>
      </c>
      <c r="B2847">
        <v>2.41</v>
      </c>
      <c r="D2847" s="1">
        <v>38677</v>
      </c>
      <c r="E2847">
        <v>2.464</v>
      </c>
      <c r="G2847" s="1">
        <v>38677</v>
      </c>
      <c r="H2847">
        <v>2.6360000000000001</v>
      </c>
      <c r="J2847" s="1">
        <v>38677</v>
      </c>
      <c r="K2847">
        <v>2.8040000000000003</v>
      </c>
      <c r="M2847" s="1">
        <v>38677</v>
      </c>
      <c r="N2847">
        <v>2.9260000000000002</v>
      </c>
      <c r="P2847" s="1">
        <v>38677</v>
      </c>
      <c r="Q2847">
        <v>3.0470000000000002</v>
      </c>
      <c r="S2847" s="1">
        <v>38677</v>
      </c>
      <c r="T2847">
        <v>3.1469999999999998</v>
      </c>
      <c r="V2847" s="1">
        <v>38677</v>
      </c>
      <c r="W2847">
        <v>3.319</v>
      </c>
      <c r="Y2847" s="1">
        <v>38677</v>
      </c>
      <c r="Z2847">
        <v>3.5569999999999999</v>
      </c>
      <c r="AB2847" s="1">
        <v>38677</v>
      </c>
      <c r="AC2847">
        <v>3.7749999999999999</v>
      </c>
      <c r="AE2847" s="1">
        <v>38677</v>
      </c>
      <c r="AF2847">
        <v>3.8540000000000001</v>
      </c>
      <c r="AH2847" s="1">
        <v>38677</v>
      </c>
      <c r="AI2847">
        <v>3.9489999999999998</v>
      </c>
    </row>
    <row r="2848" spans="1:35" x14ac:dyDescent="0.25">
      <c r="A2848" s="1">
        <v>38678</v>
      </c>
      <c r="B2848">
        <v>2.4180000000000001</v>
      </c>
      <c r="D2848" s="1">
        <v>38678</v>
      </c>
      <c r="E2848">
        <v>2.4729999999999999</v>
      </c>
      <c r="G2848" s="1">
        <v>38678</v>
      </c>
      <c r="H2848">
        <v>2.6379999999999999</v>
      </c>
      <c r="J2848" s="1">
        <v>38678</v>
      </c>
      <c r="K2848">
        <v>2.8010000000000002</v>
      </c>
      <c r="M2848" s="1">
        <v>38678</v>
      </c>
      <c r="N2848">
        <v>2.923</v>
      </c>
      <c r="P2848" s="1">
        <v>38678</v>
      </c>
      <c r="Q2848">
        <v>3.044</v>
      </c>
      <c r="S2848" s="1">
        <v>38678</v>
      </c>
      <c r="T2848">
        <v>3.145</v>
      </c>
      <c r="V2848" s="1">
        <v>38678</v>
      </c>
      <c r="W2848">
        <v>3.32</v>
      </c>
      <c r="Y2848" s="1">
        <v>38678</v>
      </c>
      <c r="Z2848">
        <v>3.5579999999999998</v>
      </c>
      <c r="AB2848" s="1">
        <v>38678</v>
      </c>
      <c r="AC2848">
        <v>3.7690000000000001</v>
      </c>
      <c r="AE2848" s="1">
        <v>38678</v>
      </c>
      <c r="AF2848">
        <v>3.8519999999999999</v>
      </c>
      <c r="AH2848" s="1">
        <v>38678</v>
      </c>
      <c r="AI2848">
        <v>3.9459999999999997</v>
      </c>
    </row>
    <row r="2849" spans="1:35" x14ac:dyDescent="0.25">
      <c r="A2849" s="1">
        <v>38679</v>
      </c>
      <c r="B2849">
        <v>2.4140000000000001</v>
      </c>
      <c r="D2849" s="1">
        <v>38679</v>
      </c>
      <c r="E2849">
        <v>2.4830000000000001</v>
      </c>
      <c r="G2849" s="1">
        <v>38679</v>
      </c>
      <c r="H2849">
        <v>2.6390000000000002</v>
      </c>
      <c r="J2849" s="1">
        <v>38679</v>
      </c>
      <c r="K2849">
        <v>2.7909999999999999</v>
      </c>
      <c r="M2849" s="1">
        <v>38679</v>
      </c>
      <c r="N2849">
        <v>2.911</v>
      </c>
      <c r="P2849" s="1">
        <v>38679</v>
      </c>
      <c r="Q2849">
        <v>3.0310000000000001</v>
      </c>
      <c r="S2849" s="1">
        <v>38679</v>
      </c>
      <c r="T2849">
        <v>3.1320000000000001</v>
      </c>
      <c r="V2849" s="1">
        <v>38679</v>
      </c>
      <c r="W2849">
        <v>3.3069999999999999</v>
      </c>
      <c r="Y2849" s="1">
        <v>38679</v>
      </c>
      <c r="Z2849">
        <v>3.544</v>
      </c>
      <c r="AB2849" s="1">
        <v>38679</v>
      </c>
      <c r="AC2849">
        <v>3.76</v>
      </c>
      <c r="AE2849" s="1">
        <v>38679</v>
      </c>
      <c r="AF2849">
        <v>3.8449999999999998</v>
      </c>
      <c r="AH2849" s="1">
        <v>38679</v>
      </c>
      <c r="AI2849">
        <v>3.9379999999999997</v>
      </c>
    </row>
    <row r="2850" spans="1:35" x14ac:dyDescent="0.25">
      <c r="A2850" s="1">
        <v>38680</v>
      </c>
      <c r="B2850">
        <v>2.403</v>
      </c>
      <c r="D2850" s="1">
        <v>38680</v>
      </c>
      <c r="E2850">
        <v>2.464</v>
      </c>
      <c r="G2850" s="1">
        <v>38680</v>
      </c>
      <c r="H2850">
        <v>2.5990000000000002</v>
      </c>
      <c r="J2850" s="1">
        <v>38680</v>
      </c>
      <c r="K2850">
        <v>2.73</v>
      </c>
      <c r="M2850" s="1">
        <v>38680</v>
      </c>
      <c r="N2850">
        <v>2.835</v>
      </c>
      <c r="P2850" s="1">
        <v>38680</v>
      </c>
      <c r="Q2850">
        <v>2.9489999999999998</v>
      </c>
      <c r="S2850" s="1">
        <v>38680</v>
      </c>
      <c r="T2850">
        <v>3.0459999999999998</v>
      </c>
      <c r="V2850" s="1">
        <v>38680</v>
      </c>
      <c r="W2850">
        <v>3.2250000000000001</v>
      </c>
      <c r="Y2850" s="1">
        <v>38680</v>
      </c>
      <c r="Z2850">
        <v>3.4630000000000001</v>
      </c>
      <c r="AB2850" s="1">
        <v>38680</v>
      </c>
      <c r="AC2850">
        <v>3.6840000000000002</v>
      </c>
      <c r="AE2850" s="1">
        <v>38680</v>
      </c>
      <c r="AF2850">
        <v>3.7749999999999999</v>
      </c>
      <c r="AH2850" s="1">
        <v>38680</v>
      </c>
      <c r="AI2850">
        <v>3.8759999999999999</v>
      </c>
    </row>
    <row r="2851" spans="1:35" x14ac:dyDescent="0.25">
      <c r="A2851" s="1">
        <v>38681</v>
      </c>
      <c r="B2851">
        <v>2.4249999999999998</v>
      </c>
      <c r="D2851" s="1">
        <v>38681</v>
      </c>
      <c r="E2851">
        <v>2.4809999999999999</v>
      </c>
      <c r="G2851" s="1">
        <v>38681</v>
      </c>
      <c r="H2851">
        <v>2.6150000000000002</v>
      </c>
      <c r="J2851" s="1">
        <v>38681</v>
      </c>
      <c r="K2851">
        <v>2.746</v>
      </c>
      <c r="M2851" s="1">
        <v>38681</v>
      </c>
      <c r="N2851">
        <v>2.8490000000000002</v>
      </c>
      <c r="P2851" s="1">
        <v>38681</v>
      </c>
      <c r="Q2851">
        <v>2.9630000000000001</v>
      </c>
      <c r="S2851" s="1">
        <v>38681</v>
      </c>
      <c r="T2851">
        <v>3.0569999999999999</v>
      </c>
      <c r="V2851" s="1">
        <v>38681</v>
      </c>
      <c r="W2851">
        <v>3.2309999999999999</v>
      </c>
      <c r="Y2851" s="1">
        <v>38681</v>
      </c>
      <c r="Z2851">
        <v>3.4710000000000001</v>
      </c>
      <c r="AB2851" s="1">
        <v>38681</v>
      </c>
      <c r="AC2851">
        <v>3.694</v>
      </c>
      <c r="AE2851" s="1">
        <v>38681</v>
      </c>
      <c r="AF2851">
        <v>3.79</v>
      </c>
      <c r="AH2851" s="1">
        <v>38681</v>
      </c>
      <c r="AI2851">
        <v>3.89</v>
      </c>
    </row>
    <row r="2852" spans="1:35" x14ac:dyDescent="0.25">
      <c r="A2852" s="1">
        <v>38684</v>
      </c>
      <c r="B2852">
        <v>2.4620000000000002</v>
      </c>
      <c r="D2852" s="1">
        <v>38684</v>
      </c>
      <c r="E2852">
        <v>2.5289999999999999</v>
      </c>
      <c r="G2852" s="1">
        <v>38684</v>
      </c>
      <c r="H2852">
        <v>2.6520000000000001</v>
      </c>
      <c r="J2852" s="1">
        <v>38684</v>
      </c>
      <c r="K2852">
        <v>2.7640000000000002</v>
      </c>
      <c r="M2852" s="1">
        <v>38684</v>
      </c>
      <c r="N2852">
        <v>2.8639999999999999</v>
      </c>
      <c r="P2852" s="1">
        <v>38684</v>
      </c>
      <c r="Q2852">
        <v>2.972</v>
      </c>
      <c r="S2852" s="1">
        <v>38684</v>
      </c>
      <c r="T2852">
        <v>3.0630000000000002</v>
      </c>
      <c r="V2852" s="1">
        <v>38684</v>
      </c>
      <c r="W2852">
        <v>3.23</v>
      </c>
      <c r="Y2852" s="1">
        <v>38684</v>
      </c>
      <c r="Z2852">
        <v>3.4630000000000001</v>
      </c>
      <c r="AB2852" s="1">
        <v>38684</v>
      </c>
      <c r="AC2852">
        <v>3.6870000000000003</v>
      </c>
      <c r="AE2852" s="1">
        <v>38684</v>
      </c>
      <c r="AF2852">
        <v>3.7839999999999998</v>
      </c>
      <c r="AH2852" s="1">
        <v>38684</v>
      </c>
      <c r="AI2852">
        <v>3.883</v>
      </c>
    </row>
    <row r="2853" spans="1:35" x14ac:dyDescent="0.25">
      <c r="A2853" s="1">
        <v>38685</v>
      </c>
      <c r="B2853">
        <v>2.4580000000000002</v>
      </c>
      <c r="D2853" s="1">
        <v>38685</v>
      </c>
      <c r="E2853">
        <v>2.5390000000000001</v>
      </c>
      <c r="G2853" s="1">
        <v>38685</v>
      </c>
      <c r="H2853">
        <v>2.6760000000000002</v>
      </c>
      <c r="J2853" s="1">
        <v>38685</v>
      </c>
      <c r="K2853">
        <v>2.7989999999999999</v>
      </c>
      <c r="M2853" s="1">
        <v>38685</v>
      </c>
      <c r="N2853">
        <v>2.9079999999999999</v>
      </c>
      <c r="P2853" s="1">
        <v>38685</v>
      </c>
      <c r="Q2853">
        <v>3.024</v>
      </c>
      <c r="S2853" s="1">
        <v>38685</v>
      </c>
      <c r="T2853">
        <v>3.1189999999999998</v>
      </c>
      <c r="V2853" s="1">
        <v>38685</v>
      </c>
      <c r="W2853">
        <v>3.286</v>
      </c>
      <c r="Y2853" s="1">
        <v>38685</v>
      </c>
      <c r="Z2853">
        <v>3.5169999999999999</v>
      </c>
      <c r="AB2853" s="1">
        <v>38685</v>
      </c>
      <c r="AC2853">
        <v>3.7439999999999998</v>
      </c>
      <c r="AE2853" s="1">
        <v>38685</v>
      </c>
      <c r="AF2853">
        <v>3.843</v>
      </c>
      <c r="AH2853" s="1">
        <v>38685</v>
      </c>
      <c r="AI2853">
        <v>3.94</v>
      </c>
    </row>
    <row r="2854" spans="1:35" x14ac:dyDescent="0.25">
      <c r="A2854" s="1">
        <v>38686</v>
      </c>
      <c r="B2854">
        <v>2.456</v>
      </c>
      <c r="D2854" s="1">
        <v>38686</v>
      </c>
      <c r="E2854">
        <v>2.536</v>
      </c>
      <c r="G2854" s="1">
        <v>38686</v>
      </c>
      <c r="H2854">
        <v>2.673</v>
      </c>
      <c r="J2854" s="1">
        <v>38686</v>
      </c>
      <c r="K2854">
        <v>2.798</v>
      </c>
      <c r="M2854" s="1">
        <v>38686</v>
      </c>
      <c r="N2854">
        <v>2.9050000000000002</v>
      </c>
      <c r="P2854" s="1">
        <v>38686</v>
      </c>
      <c r="Q2854">
        <v>3.02</v>
      </c>
      <c r="S2854" s="1">
        <v>38686</v>
      </c>
      <c r="T2854">
        <v>3.1139999999999999</v>
      </c>
      <c r="V2854" s="1">
        <v>38686</v>
      </c>
      <c r="W2854">
        <v>3.2770000000000001</v>
      </c>
      <c r="Y2854" s="1">
        <v>38686</v>
      </c>
      <c r="Z2854">
        <v>3.5070000000000001</v>
      </c>
      <c r="AB2854" s="1">
        <v>38686</v>
      </c>
      <c r="AC2854">
        <v>3.7290000000000001</v>
      </c>
      <c r="AE2854" s="1">
        <v>38686</v>
      </c>
      <c r="AF2854">
        <v>3.8170000000000002</v>
      </c>
      <c r="AH2854" s="1">
        <v>38686</v>
      </c>
      <c r="AI2854">
        <v>3.9140000000000001</v>
      </c>
    </row>
    <row r="2855" spans="1:35" x14ac:dyDescent="0.25">
      <c r="A2855" s="1">
        <v>38687</v>
      </c>
      <c r="B2855">
        <v>2.431</v>
      </c>
      <c r="D2855" s="1">
        <v>38687</v>
      </c>
      <c r="E2855">
        <v>2.5049999999999999</v>
      </c>
      <c r="G2855" s="1">
        <v>38687</v>
      </c>
      <c r="H2855">
        <v>2.6189999999999998</v>
      </c>
      <c r="J2855" s="1">
        <v>38687</v>
      </c>
      <c r="K2855">
        <v>2.7370000000000001</v>
      </c>
      <c r="M2855" s="1">
        <v>38687</v>
      </c>
      <c r="N2855">
        <v>2.843</v>
      </c>
      <c r="P2855" s="1">
        <v>38687</v>
      </c>
      <c r="Q2855">
        <v>2.96</v>
      </c>
      <c r="S2855" s="1">
        <v>38687</v>
      </c>
      <c r="T2855">
        <v>3.056</v>
      </c>
      <c r="V2855" s="1">
        <v>38687</v>
      </c>
      <c r="W2855">
        <v>3.2269999999999999</v>
      </c>
      <c r="Y2855" s="1">
        <v>38687</v>
      </c>
      <c r="Z2855">
        <v>3.4620000000000002</v>
      </c>
      <c r="AB2855" s="1">
        <v>38687</v>
      </c>
      <c r="AC2855">
        <v>3.6870000000000003</v>
      </c>
      <c r="AE2855" s="1">
        <v>38687</v>
      </c>
      <c r="AF2855">
        <v>3.7810000000000001</v>
      </c>
      <c r="AH2855" s="1">
        <v>38687</v>
      </c>
      <c r="AI2855">
        <v>3.8860000000000001</v>
      </c>
    </row>
    <row r="2856" spans="1:35" x14ac:dyDescent="0.25">
      <c r="A2856" s="1">
        <v>38688</v>
      </c>
      <c r="B2856">
        <v>2.431</v>
      </c>
      <c r="D2856" s="1">
        <v>38688</v>
      </c>
      <c r="E2856">
        <v>2.4820000000000002</v>
      </c>
      <c r="G2856" s="1">
        <v>38688</v>
      </c>
      <c r="H2856">
        <v>2.5779999999999998</v>
      </c>
      <c r="J2856" s="1">
        <v>38688</v>
      </c>
      <c r="K2856">
        <v>2.7080000000000002</v>
      </c>
      <c r="M2856" s="1">
        <v>38688</v>
      </c>
      <c r="N2856">
        <v>2.8129999999999997</v>
      </c>
      <c r="P2856" s="1">
        <v>38688</v>
      </c>
      <c r="Q2856">
        <v>2.9390000000000001</v>
      </c>
      <c r="S2856" s="1">
        <v>38688</v>
      </c>
      <c r="T2856">
        <v>3.0419999999999998</v>
      </c>
      <c r="V2856" s="1">
        <v>38688</v>
      </c>
      <c r="W2856">
        <v>3.214</v>
      </c>
      <c r="Y2856" s="1">
        <v>38688</v>
      </c>
      <c r="Z2856">
        <v>3.4489999999999998</v>
      </c>
      <c r="AB2856" s="1">
        <v>38688</v>
      </c>
      <c r="AC2856">
        <v>3.6760000000000002</v>
      </c>
      <c r="AE2856" s="1">
        <v>38688</v>
      </c>
      <c r="AF2856">
        <v>3.7640000000000002</v>
      </c>
      <c r="AH2856" s="1">
        <v>38688</v>
      </c>
      <c r="AI2856">
        <v>3.8679999999999999</v>
      </c>
    </row>
    <row r="2857" spans="1:35" x14ac:dyDescent="0.25">
      <c r="A2857" s="1">
        <v>38691</v>
      </c>
      <c r="B2857">
        <v>2.4319999999999999</v>
      </c>
      <c r="D2857" s="1">
        <v>38691</v>
      </c>
      <c r="E2857">
        <v>2.4969999999999999</v>
      </c>
      <c r="G2857" s="1">
        <v>38691</v>
      </c>
      <c r="H2857">
        <v>2.6040000000000001</v>
      </c>
      <c r="J2857" s="1">
        <v>38691</v>
      </c>
      <c r="K2857">
        <v>2.738</v>
      </c>
      <c r="M2857" s="1">
        <v>38691</v>
      </c>
      <c r="N2857">
        <v>2.8439999999999999</v>
      </c>
      <c r="P2857" s="1">
        <v>38691</v>
      </c>
      <c r="Q2857">
        <v>2.96</v>
      </c>
      <c r="S2857" s="1">
        <v>38691</v>
      </c>
      <c r="T2857">
        <v>3.0590000000000002</v>
      </c>
      <c r="V2857" s="1">
        <v>38691</v>
      </c>
      <c r="W2857">
        <v>3.2320000000000002</v>
      </c>
      <c r="Y2857" s="1">
        <v>38691</v>
      </c>
      <c r="Z2857">
        <v>3.4710000000000001</v>
      </c>
      <c r="AB2857" s="1">
        <v>38691</v>
      </c>
      <c r="AC2857">
        <v>3.6949999999999998</v>
      </c>
      <c r="AE2857" s="1">
        <v>38691</v>
      </c>
      <c r="AF2857">
        <v>3.7909999999999999</v>
      </c>
      <c r="AH2857" s="1">
        <v>38691</v>
      </c>
      <c r="AI2857">
        <v>3.8919999999999999</v>
      </c>
    </row>
    <row r="2858" spans="1:35" x14ac:dyDescent="0.25">
      <c r="A2858" s="1">
        <v>38692</v>
      </c>
      <c r="B2858">
        <v>2.423</v>
      </c>
      <c r="D2858" s="1">
        <v>38692</v>
      </c>
      <c r="E2858">
        <v>2.4900000000000002</v>
      </c>
      <c r="G2858" s="1">
        <v>38692</v>
      </c>
      <c r="H2858">
        <v>2.593</v>
      </c>
      <c r="J2858" s="1">
        <v>38692</v>
      </c>
      <c r="K2858">
        <v>2.7229999999999999</v>
      </c>
      <c r="M2858" s="1">
        <v>38692</v>
      </c>
      <c r="N2858">
        <v>2.8250000000000002</v>
      </c>
      <c r="P2858" s="1">
        <v>38692</v>
      </c>
      <c r="Q2858">
        <v>2.931</v>
      </c>
      <c r="S2858" s="1">
        <v>38692</v>
      </c>
      <c r="T2858">
        <v>3.0230000000000001</v>
      </c>
      <c r="V2858" s="1">
        <v>38692</v>
      </c>
      <c r="W2858">
        <v>3.1890000000000001</v>
      </c>
      <c r="Y2858" s="1">
        <v>38692</v>
      </c>
      <c r="Z2858">
        <v>3.4239999999999999</v>
      </c>
      <c r="AB2858" s="1">
        <v>38692</v>
      </c>
      <c r="AC2858">
        <v>3.65</v>
      </c>
      <c r="AE2858" s="1">
        <v>38692</v>
      </c>
      <c r="AF2858">
        <v>3.7469999999999999</v>
      </c>
      <c r="AH2858" s="1">
        <v>38692</v>
      </c>
      <c r="AI2858">
        <v>3.85</v>
      </c>
    </row>
    <row r="2859" spans="1:35" x14ac:dyDescent="0.25">
      <c r="A2859" s="1">
        <v>38693</v>
      </c>
      <c r="B2859">
        <v>2.4359999999999999</v>
      </c>
      <c r="D2859" s="1">
        <v>38693</v>
      </c>
      <c r="E2859">
        <v>2.4849999999999999</v>
      </c>
      <c r="G2859" s="1">
        <v>38693</v>
      </c>
      <c r="H2859">
        <v>2.6219999999999999</v>
      </c>
      <c r="J2859" s="1">
        <v>38693</v>
      </c>
      <c r="K2859">
        <v>2.7469999999999999</v>
      </c>
      <c r="M2859" s="1">
        <v>38693</v>
      </c>
      <c r="N2859">
        <v>2.8540000000000001</v>
      </c>
      <c r="P2859" s="1">
        <v>38693</v>
      </c>
      <c r="Q2859">
        <v>2.964</v>
      </c>
      <c r="S2859" s="1">
        <v>38693</v>
      </c>
      <c r="T2859">
        <v>3.056</v>
      </c>
      <c r="V2859" s="1">
        <v>38693</v>
      </c>
      <c r="W2859">
        <v>3.2250000000000001</v>
      </c>
      <c r="Y2859" s="1">
        <v>38693</v>
      </c>
      <c r="Z2859">
        <v>3.4609999999999999</v>
      </c>
      <c r="AB2859" s="1">
        <v>38693</v>
      </c>
      <c r="AC2859">
        <v>3.6850000000000001</v>
      </c>
      <c r="AE2859" s="1">
        <v>38693</v>
      </c>
      <c r="AF2859">
        <v>3.7789999999999999</v>
      </c>
      <c r="AH2859" s="1">
        <v>38693</v>
      </c>
      <c r="AI2859">
        <v>3.879</v>
      </c>
    </row>
    <row r="2860" spans="1:35" x14ac:dyDescent="0.25">
      <c r="A2860" s="1">
        <v>38694</v>
      </c>
      <c r="B2860">
        <v>2.4390000000000001</v>
      </c>
      <c r="D2860" s="1">
        <v>38694</v>
      </c>
      <c r="E2860">
        <v>2.4939999999999998</v>
      </c>
      <c r="G2860" s="1">
        <v>38694</v>
      </c>
      <c r="H2860">
        <v>2.6269999999999998</v>
      </c>
      <c r="J2860" s="1">
        <v>38694</v>
      </c>
      <c r="K2860">
        <v>2.75</v>
      </c>
      <c r="M2860" s="1">
        <v>38694</v>
      </c>
      <c r="N2860">
        <v>2.8460000000000001</v>
      </c>
      <c r="P2860" s="1">
        <v>38694</v>
      </c>
      <c r="Q2860">
        <v>2.9459999999999997</v>
      </c>
      <c r="S2860" s="1">
        <v>38694</v>
      </c>
      <c r="T2860">
        <v>3.0329999999999999</v>
      </c>
      <c r="V2860" s="1">
        <v>38694</v>
      </c>
      <c r="W2860">
        <v>3.1970000000000001</v>
      </c>
      <c r="Y2860" s="1">
        <v>38694</v>
      </c>
      <c r="Z2860">
        <v>3.43</v>
      </c>
      <c r="AB2860" s="1">
        <v>38694</v>
      </c>
      <c r="AC2860">
        <v>3.6520000000000001</v>
      </c>
      <c r="AE2860" s="1">
        <v>38694</v>
      </c>
      <c r="AF2860">
        <v>3.746</v>
      </c>
      <c r="AH2860" s="1">
        <v>38694</v>
      </c>
      <c r="AI2860">
        <v>3.8479999999999999</v>
      </c>
    </row>
    <row r="2861" spans="1:35" x14ac:dyDescent="0.25">
      <c r="A2861" s="1">
        <v>38695</v>
      </c>
      <c r="B2861">
        <v>2.448</v>
      </c>
      <c r="D2861" s="1">
        <v>38695</v>
      </c>
      <c r="E2861">
        <v>2.516</v>
      </c>
      <c r="G2861" s="1">
        <v>38695</v>
      </c>
      <c r="H2861">
        <v>2.6790000000000003</v>
      </c>
      <c r="J2861" s="1">
        <v>38695</v>
      </c>
      <c r="K2861">
        <v>2.8149999999999999</v>
      </c>
      <c r="M2861" s="1">
        <v>38695</v>
      </c>
      <c r="N2861">
        <v>2.919</v>
      </c>
      <c r="P2861" s="1">
        <v>38695</v>
      </c>
      <c r="Q2861">
        <v>3.0270000000000001</v>
      </c>
      <c r="S2861" s="1">
        <v>38695</v>
      </c>
      <c r="T2861">
        <v>3.1150000000000002</v>
      </c>
      <c r="V2861" s="1">
        <v>38695</v>
      </c>
      <c r="W2861">
        <v>3.274</v>
      </c>
      <c r="Y2861" s="1">
        <v>38695</v>
      </c>
      <c r="Z2861">
        <v>3.4990000000000001</v>
      </c>
      <c r="AB2861" s="1">
        <v>38695</v>
      </c>
      <c r="AC2861">
        <v>3.714</v>
      </c>
      <c r="AE2861" s="1">
        <v>38695</v>
      </c>
      <c r="AF2861">
        <v>3.798</v>
      </c>
      <c r="AH2861" s="1">
        <v>38695</v>
      </c>
      <c r="AI2861">
        <v>3.891</v>
      </c>
    </row>
    <row r="2862" spans="1:35" x14ac:dyDescent="0.25">
      <c r="A2862" s="1">
        <v>38698</v>
      </c>
      <c r="B2862">
        <v>2.4489999999999998</v>
      </c>
      <c r="D2862" s="1">
        <v>38698</v>
      </c>
      <c r="E2862">
        <v>2.5060000000000002</v>
      </c>
      <c r="G2862" s="1">
        <v>38698</v>
      </c>
      <c r="H2862">
        <v>2.6640000000000001</v>
      </c>
      <c r="J2862" s="1">
        <v>38698</v>
      </c>
      <c r="K2862">
        <v>2.8079999999999998</v>
      </c>
      <c r="M2862" s="1">
        <v>38698</v>
      </c>
      <c r="N2862">
        <v>2.9119999999999999</v>
      </c>
      <c r="P2862" s="1">
        <v>38698</v>
      </c>
      <c r="Q2862">
        <v>3.0139999999999998</v>
      </c>
      <c r="S2862" s="1">
        <v>38698</v>
      </c>
      <c r="T2862">
        <v>3.0979999999999999</v>
      </c>
      <c r="V2862" s="1">
        <v>38698</v>
      </c>
      <c r="W2862">
        <v>3.2549999999999999</v>
      </c>
      <c r="Y2862" s="1">
        <v>38698</v>
      </c>
      <c r="Z2862">
        <v>3.4750000000000001</v>
      </c>
      <c r="AB2862" s="1">
        <v>38698</v>
      </c>
      <c r="AC2862">
        <v>3.69</v>
      </c>
      <c r="AE2862" s="1">
        <v>38698</v>
      </c>
      <c r="AF2862">
        <v>3.774</v>
      </c>
      <c r="AH2862" s="1">
        <v>38698</v>
      </c>
      <c r="AI2862">
        <v>3.8650000000000002</v>
      </c>
    </row>
    <row r="2863" spans="1:35" x14ac:dyDescent="0.25">
      <c r="A2863" s="1">
        <v>38699</v>
      </c>
      <c r="B2863">
        <v>2.4489999999999998</v>
      </c>
      <c r="D2863" s="1">
        <v>38699</v>
      </c>
      <c r="E2863">
        <v>2.5150000000000001</v>
      </c>
      <c r="G2863" s="1">
        <v>38699</v>
      </c>
      <c r="H2863">
        <v>2.6749999999999998</v>
      </c>
      <c r="J2863" s="1">
        <v>38699</v>
      </c>
      <c r="K2863">
        <v>2.82</v>
      </c>
      <c r="M2863" s="1">
        <v>38699</v>
      </c>
      <c r="N2863">
        <v>2.9169999999999998</v>
      </c>
      <c r="P2863" s="1">
        <v>38699</v>
      </c>
      <c r="Q2863">
        <v>3.0139999999999998</v>
      </c>
      <c r="S2863" s="1">
        <v>38699</v>
      </c>
      <c r="T2863">
        <v>3.0939999999999999</v>
      </c>
      <c r="V2863" s="1">
        <v>38699</v>
      </c>
      <c r="W2863">
        <v>3.242</v>
      </c>
      <c r="Y2863" s="1">
        <v>38699</v>
      </c>
      <c r="Z2863">
        <v>3.4529999999999998</v>
      </c>
      <c r="AB2863" s="1">
        <v>38699</v>
      </c>
      <c r="AC2863">
        <v>3.6659999999999999</v>
      </c>
      <c r="AE2863" s="1">
        <v>38699</v>
      </c>
      <c r="AF2863">
        <v>3.7469999999999999</v>
      </c>
      <c r="AH2863" s="1">
        <v>38699</v>
      </c>
      <c r="AI2863">
        <v>3.8420000000000001</v>
      </c>
    </row>
    <row r="2864" spans="1:35" x14ac:dyDescent="0.25">
      <c r="A2864" s="1">
        <v>38700</v>
      </c>
      <c r="B2864">
        <v>2.4319999999999999</v>
      </c>
      <c r="D2864" s="1">
        <v>38700</v>
      </c>
      <c r="E2864">
        <v>2.5060000000000002</v>
      </c>
      <c r="G2864" s="1">
        <v>38700</v>
      </c>
      <c r="H2864">
        <v>2.66</v>
      </c>
      <c r="J2864" s="1">
        <v>38700</v>
      </c>
      <c r="K2864">
        <v>2.8079999999999998</v>
      </c>
      <c r="M2864" s="1">
        <v>38700</v>
      </c>
      <c r="N2864">
        <v>2.8970000000000002</v>
      </c>
      <c r="P2864" s="1">
        <v>38700</v>
      </c>
      <c r="Q2864">
        <v>2.9910000000000001</v>
      </c>
      <c r="S2864" s="1">
        <v>38700</v>
      </c>
      <c r="T2864">
        <v>3.0670000000000002</v>
      </c>
      <c r="V2864" s="1">
        <v>38700</v>
      </c>
      <c r="W2864">
        <v>3.2109999999999999</v>
      </c>
      <c r="Y2864" s="1">
        <v>38700</v>
      </c>
      <c r="Z2864">
        <v>3.4180000000000001</v>
      </c>
      <c r="AB2864" s="1">
        <v>38700</v>
      </c>
      <c r="AC2864">
        <v>3.6280000000000001</v>
      </c>
      <c r="AE2864" s="1">
        <v>38700</v>
      </c>
      <c r="AF2864">
        <v>3.7109999999999999</v>
      </c>
      <c r="AH2864" s="1">
        <v>38700</v>
      </c>
      <c r="AI2864">
        <v>3.7989999999999999</v>
      </c>
    </row>
    <row r="2865" spans="1:35" x14ac:dyDescent="0.25">
      <c r="A2865" s="1">
        <v>38701</v>
      </c>
      <c r="B2865">
        <v>2.4590000000000001</v>
      </c>
      <c r="D2865" s="1">
        <v>38701</v>
      </c>
      <c r="E2865">
        <v>2.5419999999999998</v>
      </c>
      <c r="G2865" s="1">
        <v>38701</v>
      </c>
      <c r="H2865">
        <v>2.67</v>
      </c>
      <c r="J2865" s="1">
        <v>38701</v>
      </c>
      <c r="K2865">
        <v>2.8319999999999999</v>
      </c>
      <c r="M2865" s="1">
        <v>38701</v>
      </c>
      <c r="N2865">
        <v>2.923</v>
      </c>
      <c r="P2865" s="1">
        <v>38701</v>
      </c>
      <c r="Q2865">
        <v>3.016</v>
      </c>
      <c r="S2865" s="1">
        <v>38701</v>
      </c>
      <c r="T2865">
        <v>3.0910000000000002</v>
      </c>
      <c r="V2865" s="1">
        <v>38701</v>
      </c>
      <c r="W2865">
        <v>3.23</v>
      </c>
      <c r="Y2865" s="1">
        <v>38701</v>
      </c>
      <c r="Z2865">
        <v>3.431</v>
      </c>
      <c r="AB2865" s="1">
        <v>38701</v>
      </c>
      <c r="AC2865">
        <v>3.6379999999999999</v>
      </c>
      <c r="AE2865" s="1">
        <v>38701</v>
      </c>
      <c r="AF2865">
        <v>3.7240000000000002</v>
      </c>
      <c r="AH2865" s="1">
        <v>38701</v>
      </c>
      <c r="AI2865">
        <v>3.8140000000000001</v>
      </c>
    </row>
    <row r="2866" spans="1:35" x14ac:dyDescent="0.25">
      <c r="A2866" s="1">
        <v>38702</v>
      </c>
      <c r="B2866">
        <v>2.4609999999999999</v>
      </c>
      <c r="D2866" s="1">
        <v>38702</v>
      </c>
      <c r="E2866">
        <v>2.524</v>
      </c>
      <c r="G2866" s="1">
        <v>38702</v>
      </c>
      <c r="H2866">
        <v>2.6819999999999999</v>
      </c>
      <c r="J2866" s="1">
        <v>38702</v>
      </c>
      <c r="K2866">
        <v>2.8209999999999997</v>
      </c>
      <c r="M2866" s="1">
        <v>38702</v>
      </c>
      <c r="N2866">
        <v>2.9</v>
      </c>
      <c r="P2866" s="1">
        <v>38702</v>
      </c>
      <c r="Q2866">
        <v>2.988</v>
      </c>
      <c r="S2866" s="1">
        <v>38702</v>
      </c>
      <c r="T2866">
        <v>3.0569999999999999</v>
      </c>
      <c r="V2866" s="1">
        <v>38702</v>
      </c>
      <c r="W2866">
        <v>3.1989999999999998</v>
      </c>
      <c r="Y2866" s="1">
        <v>38702</v>
      </c>
      <c r="Z2866">
        <v>3.399</v>
      </c>
      <c r="AB2866" s="1">
        <v>38702</v>
      </c>
      <c r="AC2866">
        <v>3.593</v>
      </c>
      <c r="AE2866" s="1">
        <v>38702</v>
      </c>
      <c r="AF2866">
        <v>3.67</v>
      </c>
      <c r="AH2866" s="1">
        <v>38702</v>
      </c>
      <c r="AI2866">
        <v>3.7629999999999999</v>
      </c>
    </row>
    <row r="2867" spans="1:35" x14ac:dyDescent="0.25">
      <c r="A2867" s="1">
        <v>38705</v>
      </c>
      <c r="B2867">
        <v>2.4910000000000001</v>
      </c>
      <c r="D2867" s="1">
        <v>38705</v>
      </c>
      <c r="E2867">
        <v>2.5409999999999999</v>
      </c>
      <c r="G2867" s="1">
        <v>38705</v>
      </c>
      <c r="H2867">
        <v>2.69</v>
      </c>
      <c r="J2867" s="1">
        <v>38705</v>
      </c>
      <c r="K2867">
        <v>2.8250000000000002</v>
      </c>
      <c r="M2867" s="1">
        <v>38705</v>
      </c>
      <c r="N2867">
        <v>2.903</v>
      </c>
      <c r="P2867" s="1">
        <v>38705</v>
      </c>
      <c r="Q2867">
        <v>2.9910000000000001</v>
      </c>
      <c r="S2867" s="1">
        <v>38705</v>
      </c>
      <c r="T2867">
        <v>3.0640000000000001</v>
      </c>
      <c r="V2867" s="1">
        <v>38705</v>
      </c>
      <c r="W2867">
        <v>3.2010000000000001</v>
      </c>
      <c r="Y2867" s="1">
        <v>38705</v>
      </c>
      <c r="Z2867">
        <v>3.3919999999999999</v>
      </c>
      <c r="AB2867" s="1">
        <v>38705</v>
      </c>
      <c r="AC2867">
        <v>3.5859999999999999</v>
      </c>
      <c r="AE2867" s="1">
        <v>38705</v>
      </c>
      <c r="AF2867">
        <v>3.6640000000000001</v>
      </c>
      <c r="AH2867" s="1">
        <v>38705</v>
      </c>
      <c r="AI2867">
        <v>3.7530000000000001</v>
      </c>
    </row>
    <row r="2868" spans="1:35" x14ac:dyDescent="0.25">
      <c r="A2868" s="1">
        <v>38706</v>
      </c>
      <c r="B2868">
        <v>2.48</v>
      </c>
      <c r="D2868" s="1">
        <v>38706</v>
      </c>
      <c r="E2868">
        <v>2.5550000000000002</v>
      </c>
      <c r="G2868" s="1">
        <v>38706</v>
      </c>
      <c r="H2868">
        <v>2.6879999999999997</v>
      </c>
      <c r="J2868" s="1">
        <v>38706</v>
      </c>
      <c r="K2868">
        <v>2.8340000000000001</v>
      </c>
      <c r="M2868" s="1">
        <v>38706</v>
      </c>
      <c r="N2868">
        <v>2.9210000000000003</v>
      </c>
      <c r="P2868" s="1">
        <v>38706</v>
      </c>
      <c r="Q2868">
        <v>3.0110000000000001</v>
      </c>
      <c r="S2868" s="1">
        <v>38706</v>
      </c>
      <c r="T2868">
        <v>3.0819999999999999</v>
      </c>
      <c r="V2868" s="1">
        <v>38706</v>
      </c>
      <c r="W2868">
        <v>3.2160000000000002</v>
      </c>
      <c r="Y2868" s="1">
        <v>38706</v>
      </c>
      <c r="Z2868">
        <v>3.4009999999999998</v>
      </c>
      <c r="AB2868" s="1">
        <v>38706</v>
      </c>
      <c r="AC2868">
        <v>3.5910000000000002</v>
      </c>
      <c r="AE2868" s="1">
        <v>38706</v>
      </c>
      <c r="AF2868">
        <v>3.66</v>
      </c>
      <c r="AH2868" s="1">
        <v>38706</v>
      </c>
      <c r="AI2868">
        <v>3.7519999999999998</v>
      </c>
    </row>
    <row r="2869" spans="1:35" x14ac:dyDescent="0.25">
      <c r="A2869" s="1">
        <v>38707</v>
      </c>
      <c r="B2869">
        <v>2.472</v>
      </c>
      <c r="D2869" s="1">
        <v>38707</v>
      </c>
      <c r="E2869">
        <v>2.5529999999999999</v>
      </c>
      <c r="G2869" s="1">
        <v>38707</v>
      </c>
      <c r="H2869">
        <v>2.7469999999999999</v>
      </c>
      <c r="J2869" s="1">
        <v>38707</v>
      </c>
      <c r="K2869">
        <v>2.88</v>
      </c>
      <c r="M2869" s="1">
        <v>38707</v>
      </c>
      <c r="N2869">
        <v>2.9729999999999999</v>
      </c>
      <c r="P2869" s="1">
        <v>38707</v>
      </c>
      <c r="Q2869">
        <v>3.069</v>
      </c>
      <c r="S2869" s="1">
        <v>38707</v>
      </c>
      <c r="T2869">
        <v>3.1429999999999998</v>
      </c>
      <c r="V2869" s="1">
        <v>38707</v>
      </c>
      <c r="W2869">
        <v>3.2690000000000001</v>
      </c>
      <c r="Y2869" s="1">
        <v>38707</v>
      </c>
      <c r="Z2869">
        <v>3.4510000000000001</v>
      </c>
      <c r="AB2869" s="1">
        <v>38707</v>
      </c>
      <c r="AC2869">
        <v>3.6339999999999999</v>
      </c>
      <c r="AE2869" s="1">
        <v>38707</v>
      </c>
      <c r="AF2869">
        <v>3.7</v>
      </c>
      <c r="AH2869" s="1">
        <v>38707</v>
      </c>
      <c r="AI2869">
        <v>3.794</v>
      </c>
    </row>
    <row r="2870" spans="1:35" x14ac:dyDescent="0.25">
      <c r="A2870" s="1">
        <v>38708</v>
      </c>
      <c r="B2870">
        <v>2.5</v>
      </c>
      <c r="D2870" s="1">
        <v>38708</v>
      </c>
      <c r="E2870">
        <v>2.569</v>
      </c>
      <c r="G2870" s="1">
        <v>38708</v>
      </c>
      <c r="H2870">
        <v>2.7549999999999999</v>
      </c>
      <c r="J2870" s="1">
        <v>38708</v>
      </c>
      <c r="K2870">
        <v>2.8780000000000001</v>
      </c>
      <c r="M2870" s="1">
        <v>38708</v>
      </c>
      <c r="N2870">
        <v>2.9689999999999999</v>
      </c>
      <c r="P2870" s="1">
        <v>38708</v>
      </c>
      <c r="Q2870">
        <v>3.0539999999999998</v>
      </c>
      <c r="S2870" s="1">
        <v>38708</v>
      </c>
      <c r="T2870">
        <v>3.1219999999999999</v>
      </c>
      <c r="V2870" s="1">
        <v>38708</v>
      </c>
      <c r="W2870">
        <v>3.2429999999999999</v>
      </c>
      <c r="Y2870" s="1">
        <v>38708</v>
      </c>
      <c r="Z2870">
        <v>3.3970000000000002</v>
      </c>
      <c r="AB2870" s="1">
        <v>38708</v>
      </c>
      <c r="AC2870">
        <v>3.5920000000000001</v>
      </c>
      <c r="AE2870" s="1">
        <v>38708</v>
      </c>
      <c r="AF2870">
        <v>3.661</v>
      </c>
      <c r="AH2870" s="1">
        <v>38708</v>
      </c>
      <c r="AI2870">
        <v>3.7469999999999999</v>
      </c>
    </row>
    <row r="2871" spans="1:35" x14ac:dyDescent="0.25">
      <c r="A2871" s="1">
        <v>38709</v>
      </c>
      <c r="B2871">
        <v>2.4900000000000002</v>
      </c>
      <c r="D2871" s="1">
        <v>38709</v>
      </c>
      <c r="E2871">
        <v>2.5649999999999999</v>
      </c>
      <c r="G2871" s="1">
        <v>38709</v>
      </c>
      <c r="H2871">
        <v>2.754</v>
      </c>
      <c r="J2871" s="1">
        <v>38709</v>
      </c>
      <c r="K2871">
        <v>2.8730000000000002</v>
      </c>
      <c r="M2871" s="1">
        <v>38709</v>
      </c>
      <c r="N2871">
        <v>2.9539999999999997</v>
      </c>
      <c r="P2871" s="1">
        <v>38709</v>
      </c>
      <c r="Q2871">
        <v>3.032</v>
      </c>
      <c r="S2871" s="1">
        <v>38709</v>
      </c>
      <c r="T2871">
        <v>3.093</v>
      </c>
      <c r="V2871" s="1">
        <v>38709</v>
      </c>
      <c r="W2871">
        <v>3.214</v>
      </c>
      <c r="Y2871" s="1">
        <v>38709</v>
      </c>
      <c r="Z2871">
        <v>3.367</v>
      </c>
      <c r="AB2871" s="1">
        <v>38709</v>
      </c>
      <c r="AC2871">
        <v>3.5640000000000001</v>
      </c>
      <c r="AE2871" s="1">
        <v>38709</v>
      </c>
      <c r="AF2871">
        <v>3.6320000000000001</v>
      </c>
      <c r="AH2871" s="1">
        <v>38709</v>
      </c>
      <c r="AI2871">
        <v>3.7229999999999999</v>
      </c>
    </row>
    <row r="2872" spans="1:35" x14ac:dyDescent="0.25">
      <c r="A2872" s="1">
        <v>38712</v>
      </c>
      <c r="B2872">
        <v>2.4910000000000001</v>
      </c>
      <c r="D2872" s="1">
        <v>38712</v>
      </c>
      <c r="E2872">
        <v>2.548</v>
      </c>
      <c r="G2872" s="1">
        <v>38712</v>
      </c>
      <c r="H2872">
        <v>2.7560000000000002</v>
      </c>
      <c r="J2872" s="1">
        <v>38712</v>
      </c>
      <c r="K2872">
        <v>2.8849999999999998</v>
      </c>
      <c r="M2872" s="1">
        <v>38712</v>
      </c>
      <c r="N2872">
        <v>2.9670000000000001</v>
      </c>
      <c r="P2872" s="1">
        <v>38712</v>
      </c>
      <c r="Q2872">
        <v>3.0379999999999998</v>
      </c>
      <c r="S2872" s="1">
        <v>38712</v>
      </c>
      <c r="T2872">
        <v>3.0979999999999999</v>
      </c>
      <c r="V2872" s="1">
        <v>38712</v>
      </c>
      <c r="W2872">
        <v>3.2189999999999999</v>
      </c>
      <c r="Y2872" s="1">
        <v>38712</v>
      </c>
      <c r="Z2872">
        <v>3.371</v>
      </c>
      <c r="AB2872" s="1">
        <v>38712</v>
      </c>
      <c r="AC2872">
        <v>3.5670000000000002</v>
      </c>
      <c r="AE2872" s="1">
        <v>38712</v>
      </c>
      <c r="AF2872">
        <v>3.6379999999999999</v>
      </c>
      <c r="AH2872" s="1">
        <v>38712</v>
      </c>
      <c r="AI2872">
        <v>3.7269999999999999</v>
      </c>
    </row>
    <row r="2873" spans="1:35" x14ac:dyDescent="0.25">
      <c r="A2873" s="1">
        <v>38713</v>
      </c>
      <c r="B2873">
        <v>2.48</v>
      </c>
      <c r="D2873" s="1">
        <v>38713</v>
      </c>
      <c r="E2873">
        <v>2.5629999999999997</v>
      </c>
      <c r="G2873" s="1">
        <v>38713</v>
      </c>
      <c r="H2873">
        <v>2.7530000000000001</v>
      </c>
      <c r="J2873" s="1">
        <v>38713</v>
      </c>
      <c r="K2873">
        <v>2.8719999999999999</v>
      </c>
      <c r="M2873" s="1">
        <v>38713</v>
      </c>
      <c r="N2873">
        <v>2.9529999999999998</v>
      </c>
      <c r="P2873" s="1">
        <v>38713</v>
      </c>
      <c r="Q2873">
        <v>3.0329999999999999</v>
      </c>
      <c r="S2873" s="1">
        <v>38713</v>
      </c>
      <c r="T2873">
        <v>3.0920000000000001</v>
      </c>
      <c r="V2873" s="1">
        <v>38713</v>
      </c>
      <c r="W2873">
        <v>3.2090000000000001</v>
      </c>
      <c r="Y2873" s="1">
        <v>38713</v>
      </c>
      <c r="Z2873">
        <v>3.3679999999999999</v>
      </c>
      <c r="AB2873" s="1">
        <v>38713</v>
      </c>
      <c r="AC2873">
        <v>3.5720000000000001</v>
      </c>
      <c r="AE2873" s="1">
        <v>38713</v>
      </c>
      <c r="AF2873">
        <v>3.637</v>
      </c>
      <c r="AH2873" s="1">
        <v>38713</v>
      </c>
      <c r="AI2873">
        <v>3.7240000000000002</v>
      </c>
    </row>
    <row r="2874" spans="1:35" x14ac:dyDescent="0.25">
      <c r="A2874" s="1">
        <v>38714</v>
      </c>
      <c r="B2874">
        <v>2.472</v>
      </c>
      <c r="D2874" s="1">
        <v>38714</v>
      </c>
      <c r="E2874">
        <v>2.544</v>
      </c>
      <c r="G2874" s="1">
        <v>38714</v>
      </c>
      <c r="H2874">
        <v>2.7290000000000001</v>
      </c>
      <c r="J2874" s="1">
        <v>38714</v>
      </c>
      <c r="K2874">
        <v>2.839</v>
      </c>
      <c r="M2874" s="1">
        <v>38714</v>
      </c>
      <c r="N2874">
        <v>2.9180000000000001</v>
      </c>
      <c r="P2874" s="1">
        <v>38714</v>
      </c>
      <c r="Q2874">
        <v>2.996</v>
      </c>
      <c r="S2874" s="1">
        <v>38714</v>
      </c>
      <c r="T2874">
        <v>3.0539999999999998</v>
      </c>
      <c r="V2874" s="1">
        <v>38714</v>
      </c>
      <c r="W2874">
        <v>3.1789999999999998</v>
      </c>
      <c r="Y2874" s="1">
        <v>38714</v>
      </c>
      <c r="Z2874">
        <v>3.3370000000000002</v>
      </c>
      <c r="AB2874" s="1">
        <v>38714</v>
      </c>
      <c r="AC2874">
        <v>3.5329999999999999</v>
      </c>
      <c r="AE2874" s="1">
        <v>38714</v>
      </c>
      <c r="AF2874">
        <v>3.601</v>
      </c>
      <c r="AH2874" s="1">
        <v>38714</v>
      </c>
      <c r="AI2874">
        <v>3.69</v>
      </c>
    </row>
    <row r="2875" spans="1:35" x14ac:dyDescent="0.25">
      <c r="A2875" s="1">
        <v>38715</v>
      </c>
      <c r="B2875">
        <v>2.5</v>
      </c>
      <c r="D2875" s="1">
        <v>38715</v>
      </c>
      <c r="E2875">
        <v>2.5590000000000002</v>
      </c>
      <c r="G2875" s="1">
        <v>38715</v>
      </c>
      <c r="H2875">
        <v>2.738</v>
      </c>
      <c r="J2875" s="1">
        <v>38715</v>
      </c>
      <c r="K2875">
        <v>2.8780000000000001</v>
      </c>
      <c r="M2875" s="1">
        <v>38715</v>
      </c>
      <c r="N2875">
        <v>2.9609999999999999</v>
      </c>
      <c r="P2875" s="1">
        <v>38715</v>
      </c>
      <c r="Q2875">
        <v>3.0430000000000001</v>
      </c>
      <c r="S2875" s="1">
        <v>38715</v>
      </c>
      <c r="T2875">
        <v>3.1030000000000002</v>
      </c>
      <c r="V2875" s="1">
        <v>38715</v>
      </c>
      <c r="W2875">
        <v>3.218</v>
      </c>
      <c r="Y2875" s="1">
        <v>38715</v>
      </c>
      <c r="Z2875">
        <v>3.3660000000000001</v>
      </c>
      <c r="AB2875" s="1">
        <v>38715</v>
      </c>
      <c r="AC2875">
        <v>3.5590000000000002</v>
      </c>
      <c r="AE2875" s="1">
        <v>38715</v>
      </c>
      <c r="AF2875">
        <v>3.62</v>
      </c>
      <c r="AH2875" s="1">
        <v>38715</v>
      </c>
      <c r="AI2875">
        <v>3.7050000000000001</v>
      </c>
    </row>
    <row r="2876" spans="1:35" x14ac:dyDescent="0.25">
      <c r="A2876" s="1">
        <v>38716</v>
      </c>
      <c r="B2876">
        <v>2.5030000000000001</v>
      </c>
      <c r="D2876" s="1">
        <v>38716</v>
      </c>
      <c r="E2876">
        <v>2.5620000000000003</v>
      </c>
      <c r="G2876" s="1">
        <v>38716</v>
      </c>
      <c r="H2876">
        <v>2.7189999999999999</v>
      </c>
      <c r="J2876" s="1">
        <v>38716</v>
      </c>
      <c r="K2876">
        <v>2.8609999999999998</v>
      </c>
      <c r="M2876" s="1">
        <v>38716</v>
      </c>
      <c r="N2876">
        <v>2.9390000000000001</v>
      </c>
      <c r="P2876" s="1">
        <v>38716</v>
      </c>
      <c r="Q2876">
        <v>3.012</v>
      </c>
      <c r="S2876" s="1">
        <v>38716</v>
      </c>
      <c r="T2876">
        <v>3.07</v>
      </c>
      <c r="V2876" s="1">
        <v>38716</v>
      </c>
      <c r="W2876">
        <v>3.1859999999999999</v>
      </c>
      <c r="Y2876" s="1">
        <v>38716</v>
      </c>
      <c r="Z2876">
        <v>3.34</v>
      </c>
      <c r="AB2876" s="1">
        <v>38716</v>
      </c>
      <c r="AC2876">
        <v>3.5310000000000001</v>
      </c>
      <c r="AE2876" s="1">
        <v>38716</v>
      </c>
      <c r="AF2876">
        <v>3.605</v>
      </c>
      <c r="AH2876" s="1">
        <v>38716</v>
      </c>
      <c r="AI2876">
        <v>3.6829999999999998</v>
      </c>
    </row>
    <row r="2877" spans="1:35" x14ac:dyDescent="0.25">
      <c r="A2877" s="1">
        <v>38719</v>
      </c>
      <c r="B2877">
        <v>2.492</v>
      </c>
      <c r="D2877" s="1">
        <v>38719</v>
      </c>
      <c r="E2877">
        <v>2.5569999999999999</v>
      </c>
      <c r="G2877" s="1">
        <v>38719</v>
      </c>
      <c r="H2877">
        <v>2.75</v>
      </c>
      <c r="J2877" s="1">
        <v>38719</v>
      </c>
      <c r="K2877">
        <v>2.8929999999999998</v>
      </c>
      <c r="M2877" s="1">
        <v>38719</v>
      </c>
      <c r="N2877">
        <v>2.9740000000000002</v>
      </c>
      <c r="P2877" s="1">
        <v>38719</v>
      </c>
      <c r="Q2877">
        <v>3.052</v>
      </c>
      <c r="S2877" s="1">
        <v>38719</v>
      </c>
      <c r="T2877">
        <v>3.11</v>
      </c>
      <c r="V2877" s="1">
        <v>38719</v>
      </c>
      <c r="W2877">
        <v>3.2240000000000002</v>
      </c>
      <c r="Y2877" s="1">
        <v>38719</v>
      </c>
      <c r="Z2877">
        <v>3.3719999999999999</v>
      </c>
      <c r="AB2877" s="1">
        <v>38719</v>
      </c>
      <c r="AC2877">
        <v>3.5590000000000002</v>
      </c>
      <c r="AE2877" s="1">
        <v>38719</v>
      </c>
      <c r="AF2877">
        <v>3.6179999999999999</v>
      </c>
      <c r="AH2877" s="1">
        <v>38719</v>
      </c>
      <c r="AI2877">
        <v>3.7</v>
      </c>
    </row>
    <row r="2878" spans="1:35" x14ac:dyDescent="0.25">
      <c r="A2878" s="1">
        <v>38720</v>
      </c>
      <c r="B2878">
        <v>2.48</v>
      </c>
      <c r="D2878" s="1">
        <v>38720</v>
      </c>
      <c r="E2878">
        <v>2.5720000000000001</v>
      </c>
      <c r="G2878" s="1">
        <v>38720</v>
      </c>
      <c r="H2878">
        <v>2.7359999999999998</v>
      </c>
      <c r="J2878" s="1">
        <v>38720</v>
      </c>
      <c r="K2878">
        <v>2.875</v>
      </c>
      <c r="M2878" s="1">
        <v>38720</v>
      </c>
      <c r="N2878">
        <v>2.9550000000000001</v>
      </c>
      <c r="P2878" s="1">
        <v>38720</v>
      </c>
      <c r="Q2878">
        <v>3.032</v>
      </c>
      <c r="S2878" s="1">
        <v>38720</v>
      </c>
      <c r="T2878">
        <v>3.089</v>
      </c>
      <c r="V2878" s="1">
        <v>38720</v>
      </c>
      <c r="W2878">
        <v>3.2120000000000002</v>
      </c>
      <c r="Y2878" s="1">
        <v>38720</v>
      </c>
      <c r="Z2878">
        <v>3.367</v>
      </c>
      <c r="AB2878" s="1">
        <v>38720</v>
      </c>
      <c r="AC2878">
        <v>3.556</v>
      </c>
      <c r="AE2878" s="1">
        <v>38720</v>
      </c>
      <c r="AF2878">
        <v>3.6109999999999998</v>
      </c>
      <c r="AH2878" s="1">
        <v>38720</v>
      </c>
      <c r="AI2878">
        <v>3.698</v>
      </c>
    </row>
    <row r="2879" spans="1:35" x14ac:dyDescent="0.25">
      <c r="A2879" s="1">
        <v>38721</v>
      </c>
      <c r="B2879">
        <v>2.472</v>
      </c>
      <c r="D2879" s="1">
        <v>38721</v>
      </c>
      <c r="E2879">
        <v>2.5259999999999998</v>
      </c>
      <c r="G2879" s="1">
        <v>38721</v>
      </c>
      <c r="H2879">
        <v>2.6669999999999998</v>
      </c>
      <c r="J2879" s="1">
        <v>38721</v>
      </c>
      <c r="K2879">
        <v>2.7800000000000002</v>
      </c>
      <c r="M2879" s="1">
        <v>38721</v>
      </c>
      <c r="N2879">
        <v>2.8559999999999999</v>
      </c>
      <c r="P2879" s="1">
        <v>38721</v>
      </c>
      <c r="Q2879">
        <v>2.9379999999999997</v>
      </c>
      <c r="S2879" s="1">
        <v>38721</v>
      </c>
      <c r="T2879">
        <v>3.004</v>
      </c>
      <c r="V2879" s="1">
        <v>38721</v>
      </c>
      <c r="W2879">
        <v>3.145</v>
      </c>
      <c r="Y2879" s="1">
        <v>38721</v>
      </c>
      <c r="Z2879">
        <v>3.331</v>
      </c>
      <c r="AB2879" s="1">
        <v>38721</v>
      </c>
      <c r="AC2879">
        <v>3.5300000000000002</v>
      </c>
      <c r="AE2879" s="1">
        <v>38721</v>
      </c>
      <c r="AF2879">
        <v>3.5880000000000001</v>
      </c>
      <c r="AH2879" s="1">
        <v>38721</v>
      </c>
      <c r="AI2879">
        <v>3.6879999999999997</v>
      </c>
    </row>
    <row r="2880" spans="1:35" x14ac:dyDescent="0.25">
      <c r="A2880" s="1">
        <v>38722</v>
      </c>
      <c r="B2880">
        <v>2.5</v>
      </c>
      <c r="D2880" s="1">
        <v>38722</v>
      </c>
      <c r="E2880">
        <v>2.52</v>
      </c>
      <c r="G2880" s="1">
        <v>38722</v>
      </c>
      <c r="H2880">
        <v>2.6630000000000003</v>
      </c>
      <c r="J2880" s="1">
        <v>38722</v>
      </c>
      <c r="K2880">
        <v>2.7629999999999999</v>
      </c>
      <c r="M2880" s="1">
        <v>38722</v>
      </c>
      <c r="N2880">
        <v>2.8420000000000001</v>
      </c>
      <c r="P2880" s="1">
        <v>38722</v>
      </c>
      <c r="Q2880">
        <v>2.9279999999999999</v>
      </c>
      <c r="S2880" s="1">
        <v>38722</v>
      </c>
      <c r="T2880">
        <v>2.9950000000000001</v>
      </c>
      <c r="V2880" s="1">
        <v>38722</v>
      </c>
      <c r="W2880">
        <v>3.133</v>
      </c>
      <c r="Y2880" s="1">
        <v>38722</v>
      </c>
      <c r="Z2880">
        <v>3.3210000000000002</v>
      </c>
      <c r="AB2880" s="1">
        <v>38722</v>
      </c>
      <c r="AC2880">
        <v>3.5249999999999999</v>
      </c>
      <c r="AE2880" s="1">
        <v>38722</v>
      </c>
      <c r="AF2880">
        <v>3.5779999999999998</v>
      </c>
      <c r="AH2880" s="1">
        <v>38722</v>
      </c>
      <c r="AI2880">
        <v>3.669</v>
      </c>
    </row>
    <row r="2881" spans="1:35" x14ac:dyDescent="0.25">
      <c r="A2881" s="1">
        <v>38723</v>
      </c>
      <c r="B2881">
        <v>2.5019999999999998</v>
      </c>
      <c r="D2881" s="1">
        <v>38723</v>
      </c>
      <c r="E2881">
        <v>2.5220000000000002</v>
      </c>
      <c r="G2881" s="1">
        <v>38723</v>
      </c>
      <c r="H2881">
        <v>2.6539999999999999</v>
      </c>
      <c r="J2881" s="1">
        <v>38723</v>
      </c>
      <c r="K2881">
        <v>2.7560000000000002</v>
      </c>
      <c r="M2881" s="1">
        <v>38723</v>
      </c>
      <c r="N2881">
        <v>2.839</v>
      </c>
      <c r="P2881" s="1">
        <v>38723</v>
      </c>
      <c r="Q2881">
        <v>2.9249999999999998</v>
      </c>
      <c r="S2881" s="1">
        <v>38723</v>
      </c>
      <c r="T2881">
        <v>2.99</v>
      </c>
      <c r="V2881" s="1">
        <v>38723</v>
      </c>
      <c r="W2881">
        <v>3.1259999999999999</v>
      </c>
      <c r="Y2881" s="1">
        <v>38723</v>
      </c>
      <c r="Z2881">
        <v>3.3050000000000002</v>
      </c>
      <c r="AB2881" s="1">
        <v>38723</v>
      </c>
      <c r="AC2881">
        <v>3.504</v>
      </c>
      <c r="AE2881" s="1">
        <v>38723</v>
      </c>
      <c r="AF2881">
        <v>3.5550000000000002</v>
      </c>
      <c r="AH2881" s="1">
        <v>38723</v>
      </c>
      <c r="AI2881">
        <v>3.6429999999999998</v>
      </c>
    </row>
    <row r="2882" spans="1:35" x14ac:dyDescent="0.25">
      <c r="A2882" s="1">
        <v>38726</v>
      </c>
      <c r="B2882">
        <v>2.4910000000000001</v>
      </c>
      <c r="D2882" s="1">
        <v>38726</v>
      </c>
      <c r="E2882">
        <v>2.5390000000000001</v>
      </c>
      <c r="G2882" s="1">
        <v>38726</v>
      </c>
      <c r="H2882">
        <v>2.6859999999999999</v>
      </c>
      <c r="J2882" s="1">
        <v>38726</v>
      </c>
      <c r="K2882">
        <v>2.7989999999999999</v>
      </c>
      <c r="M2882" s="1">
        <v>38726</v>
      </c>
      <c r="N2882">
        <v>2.8780000000000001</v>
      </c>
      <c r="P2882" s="1">
        <v>38726</v>
      </c>
      <c r="Q2882">
        <v>2.9580000000000002</v>
      </c>
      <c r="S2882" s="1">
        <v>38726</v>
      </c>
      <c r="T2882">
        <v>3.0150000000000001</v>
      </c>
      <c r="V2882" s="1">
        <v>38726</v>
      </c>
      <c r="W2882">
        <v>3.1349999999999998</v>
      </c>
      <c r="Y2882" s="1">
        <v>38726</v>
      </c>
      <c r="Z2882">
        <v>3.302</v>
      </c>
      <c r="AB2882" s="1">
        <v>38726</v>
      </c>
      <c r="AC2882">
        <v>3.49</v>
      </c>
      <c r="AE2882" s="1">
        <v>38726</v>
      </c>
      <c r="AF2882">
        <v>3.5430000000000001</v>
      </c>
      <c r="AH2882" s="1">
        <v>38726</v>
      </c>
      <c r="AI2882">
        <v>3.62</v>
      </c>
    </row>
    <row r="2883" spans="1:35" x14ac:dyDescent="0.25">
      <c r="A2883" s="1">
        <v>38727</v>
      </c>
      <c r="B2883">
        <v>2.4790000000000001</v>
      </c>
      <c r="D2883" s="1">
        <v>38727</v>
      </c>
      <c r="E2883">
        <v>2.5550000000000002</v>
      </c>
      <c r="G2883" s="1">
        <v>38727</v>
      </c>
      <c r="H2883">
        <v>2.7160000000000002</v>
      </c>
      <c r="J2883" s="1">
        <v>38727</v>
      </c>
      <c r="K2883">
        <v>2.831</v>
      </c>
      <c r="M2883" s="1">
        <v>38727</v>
      </c>
      <c r="N2883">
        <v>2.915</v>
      </c>
      <c r="P2883" s="1">
        <v>38727</v>
      </c>
      <c r="Q2883">
        <v>2.9990000000000001</v>
      </c>
      <c r="S2883" s="1">
        <v>38727</v>
      </c>
      <c r="T2883">
        <v>3.056</v>
      </c>
      <c r="V2883" s="1">
        <v>38727</v>
      </c>
      <c r="W2883">
        <v>3.17</v>
      </c>
      <c r="Y2883" s="1">
        <v>38727</v>
      </c>
      <c r="Z2883">
        <v>3.327</v>
      </c>
      <c r="AB2883" s="1">
        <v>38727</v>
      </c>
      <c r="AC2883">
        <v>3.5179999999999998</v>
      </c>
      <c r="AE2883" s="1">
        <v>38727</v>
      </c>
      <c r="AF2883">
        <v>3.5609999999999999</v>
      </c>
      <c r="AH2883" s="1">
        <v>38727</v>
      </c>
      <c r="AI2883">
        <v>3.6360000000000001</v>
      </c>
    </row>
    <row r="2884" spans="1:35" x14ac:dyDescent="0.25">
      <c r="A2884" s="1">
        <v>38728</v>
      </c>
      <c r="B2884">
        <v>2.472</v>
      </c>
      <c r="D2884" s="1">
        <v>38728</v>
      </c>
      <c r="E2884">
        <v>2.57</v>
      </c>
      <c r="G2884" s="1">
        <v>38728</v>
      </c>
      <c r="H2884">
        <v>2.7359999999999998</v>
      </c>
      <c r="J2884" s="1">
        <v>38728</v>
      </c>
      <c r="K2884">
        <v>2.855</v>
      </c>
      <c r="M2884" s="1">
        <v>38728</v>
      </c>
      <c r="N2884">
        <v>2.9379999999999997</v>
      </c>
      <c r="P2884" s="1">
        <v>38728</v>
      </c>
      <c r="Q2884">
        <v>3.02</v>
      </c>
      <c r="S2884" s="1">
        <v>38728</v>
      </c>
      <c r="T2884">
        <v>3.0750000000000002</v>
      </c>
      <c r="V2884" s="1">
        <v>38728</v>
      </c>
      <c r="W2884">
        <v>3.1829999999999998</v>
      </c>
      <c r="Y2884" s="1">
        <v>38728</v>
      </c>
      <c r="Z2884">
        <v>3.331</v>
      </c>
      <c r="AB2884" s="1">
        <v>38728</v>
      </c>
      <c r="AC2884">
        <v>3.5220000000000002</v>
      </c>
      <c r="AE2884" s="1">
        <v>38728</v>
      </c>
      <c r="AF2884">
        <v>3.5680000000000001</v>
      </c>
      <c r="AH2884" s="1">
        <v>38728</v>
      </c>
      <c r="AI2884">
        <v>3.637</v>
      </c>
    </row>
    <row r="2885" spans="1:35" x14ac:dyDescent="0.25">
      <c r="A2885" s="1">
        <v>38729</v>
      </c>
      <c r="B2885">
        <v>2.4590000000000001</v>
      </c>
      <c r="D2885" s="1">
        <v>38729</v>
      </c>
      <c r="E2885">
        <v>2.5640000000000001</v>
      </c>
      <c r="G2885" s="1">
        <v>38729</v>
      </c>
      <c r="H2885">
        <v>2.7210000000000001</v>
      </c>
      <c r="J2885" s="1">
        <v>38729</v>
      </c>
      <c r="K2885">
        <v>2.8330000000000002</v>
      </c>
      <c r="M2885" s="1">
        <v>38729</v>
      </c>
      <c r="N2885">
        <v>2.9169999999999998</v>
      </c>
      <c r="P2885" s="1">
        <v>38729</v>
      </c>
      <c r="Q2885">
        <v>2.996</v>
      </c>
      <c r="S2885" s="1">
        <v>38729</v>
      </c>
      <c r="T2885">
        <v>3.0489999999999999</v>
      </c>
      <c r="V2885" s="1">
        <v>38729</v>
      </c>
      <c r="W2885">
        <v>3.1589999999999998</v>
      </c>
      <c r="Y2885" s="1">
        <v>38729</v>
      </c>
      <c r="Z2885">
        <v>3.3119999999999998</v>
      </c>
      <c r="AB2885" s="1">
        <v>38729</v>
      </c>
      <c r="AC2885">
        <v>3.5030000000000001</v>
      </c>
      <c r="AE2885" s="1">
        <v>38729</v>
      </c>
      <c r="AF2885">
        <v>3.552</v>
      </c>
      <c r="AH2885" s="1">
        <v>38729</v>
      </c>
      <c r="AI2885">
        <v>3.6219999999999999</v>
      </c>
    </row>
    <row r="2886" spans="1:35" x14ac:dyDescent="0.25">
      <c r="A2886" s="1">
        <v>38730</v>
      </c>
      <c r="B2886">
        <v>2.4620000000000002</v>
      </c>
      <c r="D2886" s="1">
        <v>38730</v>
      </c>
      <c r="E2886">
        <v>2.5659999999999998</v>
      </c>
      <c r="G2886" s="1">
        <v>38730</v>
      </c>
      <c r="H2886">
        <v>2.7130000000000001</v>
      </c>
      <c r="J2886" s="1">
        <v>38730</v>
      </c>
      <c r="K2886">
        <v>2.827</v>
      </c>
      <c r="M2886" s="1">
        <v>38730</v>
      </c>
      <c r="N2886">
        <v>2.9060000000000001</v>
      </c>
      <c r="P2886" s="1">
        <v>38730</v>
      </c>
      <c r="Q2886">
        <v>2.9820000000000002</v>
      </c>
      <c r="S2886" s="1">
        <v>38730</v>
      </c>
      <c r="T2886">
        <v>3.0329999999999999</v>
      </c>
      <c r="V2886" s="1">
        <v>38730</v>
      </c>
      <c r="W2886">
        <v>3.1440000000000001</v>
      </c>
      <c r="Y2886" s="1">
        <v>38730</v>
      </c>
      <c r="Z2886">
        <v>3.2989999999999999</v>
      </c>
      <c r="AB2886" s="1">
        <v>38730</v>
      </c>
      <c r="AC2886">
        <v>3.4929999999999999</v>
      </c>
      <c r="AE2886" s="1">
        <v>38730</v>
      </c>
      <c r="AF2886">
        <v>3.5449999999999999</v>
      </c>
      <c r="AH2886" s="1">
        <v>38730</v>
      </c>
      <c r="AI2886">
        <v>3.617</v>
      </c>
    </row>
    <row r="2887" spans="1:35" x14ac:dyDescent="0.25">
      <c r="A2887" s="1">
        <v>38733</v>
      </c>
      <c r="B2887">
        <v>2.452</v>
      </c>
      <c r="D2887" s="1">
        <v>38733</v>
      </c>
      <c r="E2887">
        <v>2.5620000000000003</v>
      </c>
      <c r="G2887" s="1">
        <v>38733</v>
      </c>
      <c r="H2887">
        <v>2.7</v>
      </c>
      <c r="J2887" s="1">
        <v>38733</v>
      </c>
      <c r="K2887">
        <v>2.8209999999999997</v>
      </c>
      <c r="M2887" s="1">
        <v>38733</v>
      </c>
      <c r="N2887">
        <v>2.9039999999999999</v>
      </c>
      <c r="P2887" s="1">
        <v>38733</v>
      </c>
      <c r="Q2887">
        <v>2.9849999999999999</v>
      </c>
      <c r="S2887" s="1">
        <v>38733</v>
      </c>
      <c r="T2887">
        <v>3.04</v>
      </c>
      <c r="V2887" s="1">
        <v>38733</v>
      </c>
      <c r="W2887">
        <v>3.153</v>
      </c>
      <c r="Y2887" s="1">
        <v>38733</v>
      </c>
      <c r="Z2887">
        <v>3.3149999999999999</v>
      </c>
      <c r="AB2887" s="1">
        <v>38733</v>
      </c>
      <c r="AC2887">
        <v>3.508</v>
      </c>
      <c r="AE2887" s="1">
        <v>38733</v>
      </c>
      <c r="AF2887">
        <v>3.56</v>
      </c>
      <c r="AH2887" s="1">
        <v>38733</v>
      </c>
      <c r="AI2887">
        <v>3.637</v>
      </c>
    </row>
    <row r="2888" spans="1:35" x14ac:dyDescent="0.25">
      <c r="A2888" s="1">
        <v>38734</v>
      </c>
      <c r="B2888">
        <v>2.4390000000000001</v>
      </c>
      <c r="D2888" s="1">
        <v>38734</v>
      </c>
      <c r="E2888">
        <v>2.556</v>
      </c>
      <c r="G2888" s="1">
        <v>38734</v>
      </c>
      <c r="H2888">
        <v>2.6949999999999998</v>
      </c>
      <c r="J2888" s="1">
        <v>38734</v>
      </c>
      <c r="K2888">
        <v>2.8010000000000002</v>
      </c>
      <c r="M2888" s="1">
        <v>38734</v>
      </c>
      <c r="N2888">
        <v>2.8860000000000001</v>
      </c>
      <c r="P2888" s="1">
        <v>38734</v>
      </c>
      <c r="Q2888">
        <v>2.9670000000000001</v>
      </c>
      <c r="S2888" s="1">
        <v>38734</v>
      </c>
      <c r="T2888">
        <v>3.02</v>
      </c>
      <c r="V2888" s="1">
        <v>38734</v>
      </c>
      <c r="W2888">
        <v>3.14</v>
      </c>
      <c r="Y2888" s="1">
        <v>38734</v>
      </c>
      <c r="Z2888">
        <v>3.31</v>
      </c>
      <c r="AB2888" s="1">
        <v>38734</v>
      </c>
      <c r="AC2888">
        <v>3.5009999999999999</v>
      </c>
      <c r="AE2888" s="1">
        <v>38734</v>
      </c>
      <c r="AF2888">
        <v>3.5620000000000003</v>
      </c>
      <c r="AH2888" s="1">
        <v>38734</v>
      </c>
      <c r="AI2888">
        <v>3.6360000000000001</v>
      </c>
    </row>
    <row r="2889" spans="1:35" x14ac:dyDescent="0.25">
      <c r="A2889" s="1">
        <v>38735</v>
      </c>
      <c r="B2889">
        <v>2.528</v>
      </c>
      <c r="D2889" s="1">
        <v>38735</v>
      </c>
      <c r="E2889">
        <v>2.5830000000000002</v>
      </c>
      <c r="G2889" s="1">
        <v>38735</v>
      </c>
      <c r="H2889">
        <v>2.7149999999999999</v>
      </c>
      <c r="J2889" s="1">
        <v>38735</v>
      </c>
      <c r="K2889">
        <v>2.8170000000000002</v>
      </c>
      <c r="M2889" s="1">
        <v>38735</v>
      </c>
      <c r="N2889">
        <v>2.9079999999999999</v>
      </c>
      <c r="P2889" s="1">
        <v>38735</v>
      </c>
      <c r="Q2889">
        <v>2.99</v>
      </c>
      <c r="S2889" s="1">
        <v>38735</v>
      </c>
      <c r="T2889">
        <v>3.0430000000000001</v>
      </c>
      <c r="V2889" s="1">
        <v>38735</v>
      </c>
      <c r="W2889">
        <v>3.1589999999999998</v>
      </c>
      <c r="Y2889" s="1">
        <v>38735</v>
      </c>
      <c r="Z2889">
        <v>3.3239999999999998</v>
      </c>
      <c r="AB2889" s="1">
        <v>38735</v>
      </c>
      <c r="AC2889">
        <v>3.5110000000000001</v>
      </c>
      <c r="AE2889" s="1">
        <v>38735</v>
      </c>
      <c r="AF2889">
        <v>3.5680000000000001</v>
      </c>
      <c r="AH2889" s="1">
        <v>38735</v>
      </c>
      <c r="AI2889">
        <v>3.64</v>
      </c>
    </row>
    <row r="2890" spans="1:35" x14ac:dyDescent="0.25">
      <c r="A2890" s="1">
        <v>38736</v>
      </c>
      <c r="B2890">
        <v>2.5150000000000001</v>
      </c>
      <c r="D2890" s="1">
        <v>38736</v>
      </c>
      <c r="E2890">
        <v>2.6189999999999998</v>
      </c>
      <c r="G2890" s="1">
        <v>38736</v>
      </c>
      <c r="H2890">
        <v>2.7439999999999998</v>
      </c>
      <c r="J2890" s="1">
        <v>38736</v>
      </c>
      <c r="K2890">
        <v>2.8730000000000002</v>
      </c>
      <c r="M2890" s="1">
        <v>38736</v>
      </c>
      <c r="N2890">
        <v>2.9699999999999998</v>
      </c>
      <c r="P2890" s="1">
        <v>38736</v>
      </c>
      <c r="Q2890">
        <v>3.0590000000000002</v>
      </c>
      <c r="S2890" s="1">
        <v>38736</v>
      </c>
      <c r="T2890">
        <v>3.1150000000000002</v>
      </c>
      <c r="V2890" s="1">
        <v>38736</v>
      </c>
      <c r="W2890">
        <v>3.2250000000000001</v>
      </c>
      <c r="Y2890" s="1">
        <v>38736</v>
      </c>
      <c r="Z2890">
        <v>3.3839999999999999</v>
      </c>
      <c r="AB2890" s="1">
        <v>38736</v>
      </c>
      <c r="AC2890">
        <v>3.5640000000000001</v>
      </c>
      <c r="AE2890" s="1">
        <v>38736</v>
      </c>
      <c r="AF2890">
        <v>3.617</v>
      </c>
      <c r="AH2890" s="1">
        <v>38736</v>
      </c>
      <c r="AI2890">
        <v>3.6920000000000002</v>
      </c>
    </row>
    <row r="2891" spans="1:35" x14ac:dyDescent="0.25">
      <c r="A2891" s="1">
        <v>38737</v>
      </c>
      <c r="B2891">
        <v>2.5190000000000001</v>
      </c>
      <c r="D2891" s="1">
        <v>38737</v>
      </c>
      <c r="E2891">
        <v>2.6219999999999999</v>
      </c>
      <c r="G2891" s="1">
        <v>38737</v>
      </c>
      <c r="H2891">
        <v>2.746</v>
      </c>
      <c r="J2891" s="1">
        <v>38737</v>
      </c>
      <c r="K2891">
        <v>2.887</v>
      </c>
      <c r="M2891" s="1">
        <v>38737</v>
      </c>
      <c r="N2891">
        <v>2.9889999999999999</v>
      </c>
      <c r="P2891" s="1">
        <v>38737</v>
      </c>
      <c r="Q2891">
        <v>3.0819999999999999</v>
      </c>
      <c r="S2891" s="1">
        <v>38737</v>
      </c>
      <c r="T2891">
        <v>3.1429999999999998</v>
      </c>
      <c r="V2891" s="1">
        <v>38737</v>
      </c>
      <c r="W2891">
        <v>3.258</v>
      </c>
      <c r="Y2891" s="1">
        <v>38737</v>
      </c>
      <c r="Z2891">
        <v>3.4209999999999998</v>
      </c>
      <c r="AB2891" s="1">
        <v>38737</v>
      </c>
      <c r="AC2891">
        <v>3.6029999999999998</v>
      </c>
      <c r="AE2891" s="1">
        <v>38737</v>
      </c>
      <c r="AF2891">
        <v>3.6560000000000001</v>
      </c>
      <c r="AH2891" s="1">
        <v>38737</v>
      </c>
      <c r="AI2891">
        <v>3.7320000000000002</v>
      </c>
    </row>
    <row r="2892" spans="1:35" x14ac:dyDescent="0.25">
      <c r="A2892" s="1">
        <v>38740</v>
      </c>
      <c r="B2892">
        <v>2.5499999999999998</v>
      </c>
      <c r="D2892" s="1">
        <v>38740</v>
      </c>
      <c r="E2892">
        <v>2.6179999999999999</v>
      </c>
      <c r="G2892" s="1">
        <v>38740</v>
      </c>
      <c r="H2892">
        <v>2.7560000000000002</v>
      </c>
      <c r="J2892" s="1">
        <v>38740</v>
      </c>
      <c r="K2892">
        <v>2.9</v>
      </c>
      <c r="M2892" s="1">
        <v>38740</v>
      </c>
      <c r="N2892">
        <v>3.004</v>
      </c>
      <c r="P2892" s="1">
        <v>38740</v>
      </c>
      <c r="Q2892">
        <v>3.1</v>
      </c>
      <c r="S2892" s="1">
        <v>38740</v>
      </c>
      <c r="T2892">
        <v>3.161</v>
      </c>
      <c r="V2892" s="1">
        <v>38740</v>
      </c>
      <c r="W2892">
        <v>3.274</v>
      </c>
      <c r="Y2892" s="1">
        <v>38740</v>
      </c>
      <c r="Z2892">
        <v>3.4350000000000001</v>
      </c>
      <c r="AB2892" s="1">
        <v>38740</v>
      </c>
      <c r="AC2892">
        <v>3.62</v>
      </c>
      <c r="AE2892" s="1">
        <v>38740</v>
      </c>
      <c r="AF2892">
        <v>3.6680000000000001</v>
      </c>
      <c r="AH2892" s="1">
        <v>38740</v>
      </c>
      <c r="AI2892">
        <v>3.7450000000000001</v>
      </c>
    </row>
    <row r="2893" spans="1:35" x14ac:dyDescent="0.25">
      <c r="A2893" s="1">
        <v>38741</v>
      </c>
      <c r="B2893">
        <v>2.5380000000000003</v>
      </c>
      <c r="D2893" s="1">
        <v>38741</v>
      </c>
      <c r="E2893">
        <v>2.6120000000000001</v>
      </c>
      <c r="G2893" s="1">
        <v>38741</v>
      </c>
      <c r="H2893">
        <v>2.742</v>
      </c>
      <c r="J2893" s="1">
        <v>38741</v>
      </c>
      <c r="K2893">
        <v>2.8849999999999998</v>
      </c>
      <c r="M2893" s="1">
        <v>38741</v>
      </c>
      <c r="N2893">
        <v>2.988</v>
      </c>
      <c r="P2893" s="1">
        <v>38741</v>
      </c>
      <c r="Q2893">
        <v>3.081</v>
      </c>
      <c r="S2893" s="1">
        <v>38741</v>
      </c>
      <c r="T2893">
        <v>3.141</v>
      </c>
      <c r="V2893" s="1">
        <v>38741</v>
      </c>
      <c r="W2893">
        <v>3.258</v>
      </c>
      <c r="Y2893" s="1">
        <v>38741</v>
      </c>
      <c r="Z2893">
        <v>3.42</v>
      </c>
      <c r="AB2893" s="1">
        <v>38741</v>
      </c>
      <c r="AC2893">
        <v>3.6080000000000001</v>
      </c>
      <c r="AE2893" s="1">
        <v>38741</v>
      </c>
      <c r="AF2893">
        <v>3.6539999999999999</v>
      </c>
      <c r="AH2893" s="1">
        <v>38741</v>
      </c>
      <c r="AI2893">
        <v>3.7349999999999999</v>
      </c>
    </row>
    <row r="2894" spans="1:35" x14ac:dyDescent="0.25">
      <c r="A2894" s="1">
        <v>38742</v>
      </c>
      <c r="B2894">
        <v>2.512</v>
      </c>
      <c r="D2894" s="1">
        <v>38742</v>
      </c>
      <c r="E2894">
        <v>2.6280000000000001</v>
      </c>
      <c r="G2894" s="1">
        <v>38742</v>
      </c>
      <c r="H2894">
        <v>2.7509999999999999</v>
      </c>
      <c r="J2894" s="1">
        <v>38742</v>
      </c>
      <c r="K2894">
        <v>2.91</v>
      </c>
      <c r="M2894" s="1">
        <v>38742</v>
      </c>
      <c r="N2894">
        <v>3.0249999999999999</v>
      </c>
      <c r="P2894" s="1">
        <v>38742</v>
      </c>
      <c r="Q2894">
        <v>3.1280000000000001</v>
      </c>
      <c r="S2894" s="1">
        <v>38742</v>
      </c>
      <c r="T2894">
        <v>3.1960000000000002</v>
      </c>
      <c r="V2894" s="1">
        <v>38742</v>
      </c>
      <c r="W2894">
        <v>3.3180000000000001</v>
      </c>
      <c r="Y2894" s="1">
        <v>38742</v>
      </c>
      <c r="Z2894">
        <v>3.4849999999999999</v>
      </c>
      <c r="AB2894" s="1">
        <v>38742</v>
      </c>
      <c r="AC2894">
        <v>3.6760000000000002</v>
      </c>
      <c r="AE2894" s="1">
        <v>38742</v>
      </c>
      <c r="AF2894">
        <v>3.73</v>
      </c>
      <c r="AH2894" s="1">
        <v>38742</v>
      </c>
      <c r="AI2894">
        <v>3.8040000000000003</v>
      </c>
    </row>
    <row r="2895" spans="1:35" x14ac:dyDescent="0.25">
      <c r="A2895" s="1">
        <v>38743</v>
      </c>
      <c r="B2895">
        <v>2.54</v>
      </c>
      <c r="D2895" s="1">
        <v>38743</v>
      </c>
      <c r="E2895">
        <v>2.6219999999999999</v>
      </c>
      <c r="G2895" s="1">
        <v>38743</v>
      </c>
      <c r="H2895">
        <v>2.7589999999999999</v>
      </c>
      <c r="J2895" s="1">
        <v>38743</v>
      </c>
      <c r="K2895">
        <v>2.9239999999999999</v>
      </c>
      <c r="M2895" s="1">
        <v>38743</v>
      </c>
      <c r="N2895">
        <v>3.05</v>
      </c>
      <c r="P2895" s="1">
        <v>38743</v>
      </c>
      <c r="Q2895">
        <v>3.1640000000000001</v>
      </c>
      <c r="S2895" s="1">
        <v>38743</v>
      </c>
      <c r="T2895">
        <v>3.2370000000000001</v>
      </c>
      <c r="V2895" s="1">
        <v>38743</v>
      </c>
      <c r="W2895">
        <v>3.37</v>
      </c>
      <c r="Y2895" s="1">
        <v>38743</v>
      </c>
      <c r="Z2895">
        <v>3.5430000000000001</v>
      </c>
      <c r="AB2895" s="1">
        <v>38743</v>
      </c>
      <c r="AC2895">
        <v>3.7450000000000001</v>
      </c>
      <c r="AE2895" s="1">
        <v>38743</v>
      </c>
      <c r="AF2895">
        <v>3.8120000000000003</v>
      </c>
      <c r="AH2895" s="1">
        <v>38743</v>
      </c>
      <c r="AI2895">
        <v>3.8860000000000001</v>
      </c>
    </row>
    <row r="2896" spans="1:35" x14ac:dyDescent="0.25">
      <c r="A2896" s="1">
        <v>38744</v>
      </c>
      <c r="B2896">
        <v>2.504</v>
      </c>
      <c r="D2896" s="1">
        <v>38744</v>
      </c>
      <c r="E2896">
        <v>2.6259999999999999</v>
      </c>
      <c r="G2896" s="1">
        <v>38744</v>
      </c>
      <c r="H2896">
        <v>2.762</v>
      </c>
      <c r="J2896" s="1">
        <v>38744</v>
      </c>
      <c r="K2896">
        <v>2.9370000000000003</v>
      </c>
      <c r="M2896" s="1">
        <v>38744</v>
      </c>
      <c r="N2896">
        <v>3.056</v>
      </c>
      <c r="P2896" s="1">
        <v>38744</v>
      </c>
      <c r="Q2896">
        <v>3.161</v>
      </c>
      <c r="S2896" s="1">
        <v>38744</v>
      </c>
      <c r="T2896">
        <v>3.2330000000000001</v>
      </c>
      <c r="V2896" s="1">
        <v>38744</v>
      </c>
      <c r="W2896">
        <v>3.3639999999999999</v>
      </c>
      <c r="Y2896" s="1">
        <v>38744</v>
      </c>
      <c r="Z2896">
        <v>3.5329999999999999</v>
      </c>
      <c r="AB2896" s="1">
        <v>38744</v>
      </c>
      <c r="AC2896">
        <v>3.7370000000000001</v>
      </c>
      <c r="AE2896" s="1">
        <v>38744</v>
      </c>
      <c r="AF2896">
        <v>3.8040000000000003</v>
      </c>
      <c r="AH2896" s="1">
        <v>38744</v>
      </c>
      <c r="AI2896">
        <v>3.8740000000000001</v>
      </c>
    </row>
    <row r="2897" spans="1:35" x14ac:dyDescent="0.25">
      <c r="A2897" s="1">
        <v>38747</v>
      </c>
      <c r="B2897">
        <v>2.496</v>
      </c>
      <c r="D2897" s="1">
        <v>38747</v>
      </c>
      <c r="E2897">
        <v>2.6440000000000001</v>
      </c>
      <c r="G2897" s="1">
        <v>38747</v>
      </c>
      <c r="H2897">
        <v>2.7930000000000001</v>
      </c>
      <c r="J2897" s="1">
        <v>38747</v>
      </c>
      <c r="K2897">
        <v>2.96</v>
      </c>
      <c r="M2897" s="1">
        <v>38747</v>
      </c>
      <c r="N2897">
        <v>3.08</v>
      </c>
      <c r="P2897" s="1">
        <v>38747</v>
      </c>
      <c r="Q2897">
        <v>3.1779999999999999</v>
      </c>
      <c r="S2897" s="1">
        <v>38747</v>
      </c>
      <c r="T2897">
        <v>3.242</v>
      </c>
      <c r="V2897" s="1">
        <v>38747</v>
      </c>
      <c r="W2897">
        <v>3.3679999999999999</v>
      </c>
      <c r="Y2897" s="1">
        <v>38747</v>
      </c>
      <c r="Z2897">
        <v>3.524</v>
      </c>
      <c r="AB2897" s="1">
        <v>38747</v>
      </c>
      <c r="AC2897">
        <v>3.7199999999999998</v>
      </c>
      <c r="AE2897" s="1">
        <v>38747</v>
      </c>
      <c r="AF2897">
        <v>3.782</v>
      </c>
      <c r="AH2897" s="1">
        <v>38747</v>
      </c>
      <c r="AI2897">
        <v>3.8479999999999999</v>
      </c>
    </row>
    <row r="2898" spans="1:35" x14ac:dyDescent="0.25">
      <c r="A2898" s="1">
        <v>38748</v>
      </c>
      <c r="B2898">
        <v>2.524</v>
      </c>
      <c r="D2898" s="1">
        <v>38748</v>
      </c>
      <c r="E2898">
        <v>2.6230000000000002</v>
      </c>
      <c r="G2898" s="1">
        <v>38748</v>
      </c>
      <c r="H2898">
        <v>2.7909999999999999</v>
      </c>
      <c r="J2898" s="1">
        <v>38748</v>
      </c>
      <c r="K2898">
        <v>2.956</v>
      </c>
      <c r="M2898" s="1">
        <v>38748</v>
      </c>
      <c r="N2898">
        <v>3.077</v>
      </c>
      <c r="P2898" s="1">
        <v>38748</v>
      </c>
      <c r="Q2898">
        <v>3.1739999999999999</v>
      </c>
      <c r="S2898" s="1">
        <v>38748</v>
      </c>
      <c r="T2898">
        <v>3.2389999999999999</v>
      </c>
      <c r="V2898" s="1">
        <v>38748</v>
      </c>
      <c r="W2898">
        <v>3.367</v>
      </c>
      <c r="Y2898" s="1">
        <v>38748</v>
      </c>
      <c r="Z2898">
        <v>3.5190000000000001</v>
      </c>
      <c r="AB2898" s="1">
        <v>38748</v>
      </c>
      <c r="AC2898">
        <v>3.7109999999999999</v>
      </c>
      <c r="AE2898" s="1">
        <v>38748</v>
      </c>
      <c r="AF2898">
        <v>3.7690000000000001</v>
      </c>
      <c r="AH2898" s="1">
        <v>38748</v>
      </c>
      <c r="AI2898">
        <v>3.8319999999999999</v>
      </c>
    </row>
    <row r="2899" spans="1:35" x14ac:dyDescent="0.25">
      <c r="A2899" s="1">
        <v>38749</v>
      </c>
      <c r="B2899">
        <v>2.5540000000000003</v>
      </c>
      <c r="D2899" s="1">
        <v>38749</v>
      </c>
      <c r="E2899">
        <v>2.64</v>
      </c>
      <c r="G2899" s="1">
        <v>38749</v>
      </c>
      <c r="H2899">
        <v>2.8109999999999999</v>
      </c>
      <c r="J2899" s="1">
        <v>38749</v>
      </c>
      <c r="K2899">
        <v>2.9929999999999999</v>
      </c>
      <c r="M2899" s="1">
        <v>38749</v>
      </c>
      <c r="N2899">
        <v>3.12</v>
      </c>
      <c r="P2899" s="1">
        <v>38749</v>
      </c>
      <c r="Q2899">
        <v>3.2240000000000002</v>
      </c>
      <c r="S2899" s="1">
        <v>38749</v>
      </c>
      <c r="T2899">
        <v>3.2930000000000001</v>
      </c>
      <c r="V2899" s="1">
        <v>38749</v>
      </c>
      <c r="W2899">
        <v>3.4239999999999999</v>
      </c>
      <c r="Y2899" s="1">
        <v>38749</v>
      </c>
      <c r="Z2899">
        <v>3.5750000000000002</v>
      </c>
      <c r="AB2899" s="1">
        <v>38749</v>
      </c>
      <c r="AC2899">
        <v>3.758</v>
      </c>
      <c r="AE2899" s="1">
        <v>38749</v>
      </c>
      <c r="AF2899">
        <v>3.8109999999999999</v>
      </c>
      <c r="AH2899" s="1">
        <v>38749</v>
      </c>
      <c r="AI2899">
        <v>3.8780000000000001</v>
      </c>
    </row>
    <row r="2900" spans="1:35" x14ac:dyDescent="0.25">
      <c r="A2900" s="1">
        <v>38750</v>
      </c>
      <c r="B2900">
        <v>2.54</v>
      </c>
      <c r="D2900" s="1">
        <v>38750</v>
      </c>
      <c r="E2900">
        <v>2.6219999999999999</v>
      </c>
      <c r="G2900" s="1">
        <v>38750</v>
      </c>
      <c r="H2900">
        <v>2.786</v>
      </c>
      <c r="J2900" s="1">
        <v>38750</v>
      </c>
      <c r="K2900">
        <v>2.9649999999999999</v>
      </c>
      <c r="M2900" s="1">
        <v>38750</v>
      </c>
      <c r="N2900">
        <v>3.097</v>
      </c>
      <c r="P2900" s="1">
        <v>38750</v>
      </c>
      <c r="Q2900">
        <v>3.202</v>
      </c>
      <c r="S2900" s="1">
        <v>38750</v>
      </c>
      <c r="T2900">
        <v>3.2730000000000001</v>
      </c>
      <c r="V2900" s="1">
        <v>38750</v>
      </c>
      <c r="W2900">
        <v>3.4079999999999999</v>
      </c>
      <c r="Y2900" s="1">
        <v>38750</v>
      </c>
      <c r="Z2900">
        <v>3.5569999999999999</v>
      </c>
      <c r="AB2900" s="1">
        <v>38750</v>
      </c>
      <c r="AC2900">
        <v>3.7370000000000001</v>
      </c>
      <c r="AE2900" s="1">
        <v>38750</v>
      </c>
      <c r="AF2900">
        <v>3.7850000000000001</v>
      </c>
      <c r="AH2900" s="1">
        <v>38750</v>
      </c>
      <c r="AI2900">
        <v>3.851</v>
      </c>
    </row>
    <row r="2901" spans="1:35" x14ac:dyDescent="0.25">
      <c r="A2901" s="1">
        <v>38751</v>
      </c>
      <c r="B2901">
        <v>2.5460000000000003</v>
      </c>
      <c r="D2901" s="1">
        <v>38751</v>
      </c>
      <c r="E2901">
        <v>2.6870000000000003</v>
      </c>
      <c r="G2901" s="1">
        <v>38751</v>
      </c>
      <c r="H2901">
        <v>2.7789999999999999</v>
      </c>
      <c r="J2901" s="1">
        <v>38751</v>
      </c>
      <c r="K2901">
        <v>2.9590000000000001</v>
      </c>
      <c r="M2901" s="1">
        <v>38751</v>
      </c>
      <c r="N2901">
        <v>3.0819999999999999</v>
      </c>
      <c r="P2901" s="1">
        <v>38751</v>
      </c>
      <c r="Q2901">
        <v>3.1840000000000002</v>
      </c>
      <c r="S2901" s="1">
        <v>38751</v>
      </c>
      <c r="T2901">
        <v>3.254</v>
      </c>
      <c r="V2901" s="1">
        <v>38751</v>
      </c>
      <c r="W2901">
        <v>3.387</v>
      </c>
      <c r="Y2901" s="1">
        <v>38751</v>
      </c>
      <c r="Z2901">
        <v>3.5350000000000001</v>
      </c>
      <c r="AB2901" s="1">
        <v>38751</v>
      </c>
      <c r="AC2901">
        <v>3.718</v>
      </c>
      <c r="AE2901" s="1">
        <v>38751</v>
      </c>
      <c r="AF2901">
        <v>3.7730000000000001</v>
      </c>
      <c r="AH2901" s="1">
        <v>38751</v>
      </c>
      <c r="AI2901">
        <v>3.8460000000000001</v>
      </c>
    </row>
    <row r="2902" spans="1:35" x14ac:dyDescent="0.25">
      <c r="A2902" s="1">
        <v>38754</v>
      </c>
      <c r="B2902">
        <v>2.5350000000000001</v>
      </c>
      <c r="D2902" s="1">
        <v>38754</v>
      </c>
      <c r="E2902">
        <v>2.6230000000000002</v>
      </c>
      <c r="G2902" s="1">
        <v>38754</v>
      </c>
      <c r="H2902">
        <v>2.7890000000000001</v>
      </c>
      <c r="J2902" s="1">
        <v>38754</v>
      </c>
      <c r="K2902">
        <v>2.9649999999999999</v>
      </c>
      <c r="M2902" s="1">
        <v>38754</v>
      </c>
      <c r="N2902">
        <v>3.0859999999999999</v>
      </c>
      <c r="P2902" s="1">
        <v>38754</v>
      </c>
      <c r="Q2902">
        <v>3.1890000000000001</v>
      </c>
      <c r="S2902" s="1">
        <v>38754</v>
      </c>
      <c r="T2902">
        <v>3.258</v>
      </c>
      <c r="V2902" s="1">
        <v>38754</v>
      </c>
      <c r="W2902">
        <v>3.3879999999999999</v>
      </c>
      <c r="Y2902" s="1">
        <v>38754</v>
      </c>
      <c r="Z2902">
        <v>3.5310000000000001</v>
      </c>
      <c r="AB2902" s="1">
        <v>38754</v>
      </c>
      <c r="AC2902">
        <v>3.7170000000000001</v>
      </c>
      <c r="AE2902" s="1">
        <v>38754</v>
      </c>
      <c r="AF2902">
        <v>3.7730000000000001</v>
      </c>
      <c r="AH2902" s="1">
        <v>38754</v>
      </c>
      <c r="AI2902">
        <v>3.8410000000000002</v>
      </c>
    </row>
    <row r="2903" spans="1:35" x14ac:dyDescent="0.25">
      <c r="A2903" s="1">
        <v>38755</v>
      </c>
      <c r="B2903">
        <v>2.5649999999999999</v>
      </c>
      <c r="D2903" s="1">
        <v>38755</v>
      </c>
      <c r="E2903">
        <v>2.6379999999999999</v>
      </c>
      <c r="G2903" s="1">
        <v>38755</v>
      </c>
      <c r="H2903">
        <v>2.8050000000000002</v>
      </c>
      <c r="J2903" s="1">
        <v>38755</v>
      </c>
      <c r="K2903">
        <v>2.988</v>
      </c>
      <c r="M2903" s="1">
        <v>38755</v>
      </c>
      <c r="N2903">
        <v>3.101</v>
      </c>
      <c r="P2903" s="1">
        <v>38755</v>
      </c>
      <c r="Q2903">
        <v>3.2080000000000002</v>
      </c>
      <c r="S2903" s="1">
        <v>38755</v>
      </c>
      <c r="T2903">
        <v>3.294</v>
      </c>
      <c r="V2903" s="1">
        <v>38755</v>
      </c>
      <c r="W2903">
        <v>3.4129999999999998</v>
      </c>
      <c r="Y2903" s="1">
        <v>38755</v>
      </c>
      <c r="Z2903">
        <v>3.5609999999999999</v>
      </c>
      <c r="AB2903" s="1">
        <v>38755</v>
      </c>
      <c r="AC2903">
        <v>3.75</v>
      </c>
      <c r="AE2903" s="1">
        <v>38755</v>
      </c>
      <c r="AF2903">
        <v>3.8109999999999999</v>
      </c>
      <c r="AH2903" s="1">
        <v>38755</v>
      </c>
      <c r="AI2903">
        <v>3.879</v>
      </c>
    </row>
    <row r="2904" spans="1:35" x14ac:dyDescent="0.25">
      <c r="A2904" s="1">
        <v>38756</v>
      </c>
      <c r="B2904">
        <v>2.5529999999999999</v>
      </c>
      <c r="D2904" s="1">
        <v>38756</v>
      </c>
      <c r="E2904">
        <v>2.633</v>
      </c>
      <c r="G2904" s="1">
        <v>38756</v>
      </c>
      <c r="H2904">
        <v>2.7970000000000002</v>
      </c>
      <c r="J2904" s="1">
        <v>38756</v>
      </c>
      <c r="K2904">
        <v>2.9729999999999999</v>
      </c>
      <c r="M2904" s="1">
        <v>38756</v>
      </c>
      <c r="N2904">
        <v>3.0870000000000002</v>
      </c>
      <c r="P2904" s="1">
        <v>38756</v>
      </c>
      <c r="Q2904">
        <v>3.194</v>
      </c>
      <c r="S2904" s="1">
        <v>38756</v>
      </c>
      <c r="T2904">
        <v>3.2810000000000001</v>
      </c>
      <c r="V2904" s="1">
        <v>38756</v>
      </c>
      <c r="W2904">
        <v>3.4</v>
      </c>
      <c r="Y2904" s="1">
        <v>38756</v>
      </c>
      <c r="Z2904">
        <v>3.55</v>
      </c>
      <c r="AB2904" s="1">
        <v>38756</v>
      </c>
      <c r="AC2904">
        <v>3.738</v>
      </c>
      <c r="AE2904" s="1">
        <v>38756</v>
      </c>
      <c r="AF2904">
        <v>3.8010000000000002</v>
      </c>
      <c r="AH2904" s="1">
        <v>38756</v>
      </c>
      <c r="AI2904">
        <v>3.8639999999999999</v>
      </c>
    </row>
    <row r="2905" spans="1:35" x14ac:dyDescent="0.25">
      <c r="A2905" s="1">
        <v>38757</v>
      </c>
      <c r="B2905">
        <v>2.54</v>
      </c>
      <c r="D2905" s="1">
        <v>38757</v>
      </c>
      <c r="E2905">
        <v>2.6280000000000001</v>
      </c>
      <c r="G2905" s="1">
        <v>38757</v>
      </c>
      <c r="H2905">
        <v>2.786</v>
      </c>
      <c r="J2905" s="1">
        <v>38757</v>
      </c>
      <c r="K2905">
        <v>2.9550000000000001</v>
      </c>
      <c r="M2905" s="1">
        <v>38757</v>
      </c>
      <c r="N2905">
        <v>3.0659999999999998</v>
      </c>
      <c r="P2905" s="1">
        <v>38757</v>
      </c>
      <c r="Q2905">
        <v>3.1720000000000002</v>
      </c>
      <c r="S2905" s="1">
        <v>38757</v>
      </c>
      <c r="T2905">
        <v>3.2560000000000002</v>
      </c>
      <c r="V2905" s="1">
        <v>38757</v>
      </c>
      <c r="W2905">
        <v>3.3740000000000001</v>
      </c>
      <c r="Y2905" s="1">
        <v>38757</v>
      </c>
      <c r="Z2905">
        <v>3.524</v>
      </c>
      <c r="AB2905" s="1">
        <v>38757</v>
      </c>
      <c r="AC2905">
        <v>3.7119999999999997</v>
      </c>
      <c r="AE2905" s="1">
        <v>38757</v>
      </c>
      <c r="AF2905">
        <v>3.7730000000000001</v>
      </c>
      <c r="AH2905" s="1">
        <v>38757</v>
      </c>
      <c r="AI2905">
        <v>3.835</v>
      </c>
    </row>
    <row r="2906" spans="1:35" x14ac:dyDescent="0.25">
      <c r="A2906" s="1">
        <v>38758</v>
      </c>
      <c r="B2906">
        <v>2.5449999999999999</v>
      </c>
      <c r="D2906" s="1">
        <v>38758</v>
      </c>
      <c r="E2906">
        <v>2.6310000000000002</v>
      </c>
      <c r="G2906" s="1">
        <v>38758</v>
      </c>
      <c r="H2906">
        <v>2.786</v>
      </c>
      <c r="J2906" s="1">
        <v>38758</v>
      </c>
      <c r="K2906">
        <v>2.9510000000000001</v>
      </c>
      <c r="M2906" s="1">
        <v>38758</v>
      </c>
      <c r="N2906">
        <v>3.0609999999999999</v>
      </c>
      <c r="P2906" s="1">
        <v>38758</v>
      </c>
      <c r="Q2906">
        <v>3.1669999999999998</v>
      </c>
      <c r="S2906" s="1">
        <v>38758</v>
      </c>
      <c r="T2906">
        <v>3.2509999999999999</v>
      </c>
      <c r="V2906" s="1">
        <v>38758</v>
      </c>
      <c r="W2906">
        <v>3.371</v>
      </c>
      <c r="Y2906" s="1">
        <v>38758</v>
      </c>
      <c r="Z2906">
        <v>3.5220000000000002</v>
      </c>
      <c r="AB2906" s="1">
        <v>38758</v>
      </c>
      <c r="AC2906">
        <v>3.7130000000000001</v>
      </c>
      <c r="AE2906" s="1">
        <v>38758</v>
      </c>
      <c r="AF2906">
        <v>3.7749999999999999</v>
      </c>
      <c r="AH2906" s="1">
        <v>38758</v>
      </c>
      <c r="AI2906">
        <v>3.835</v>
      </c>
    </row>
    <row r="2907" spans="1:35" x14ac:dyDescent="0.25">
      <c r="A2907" s="1">
        <v>38761</v>
      </c>
      <c r="B2907">
        <v>2.577</v>
      </c>
      <c r="D2907" s="1">
        <v>38761</v>
      </c>
      <c r="E2907">
        <v>2.649</v>
      </c>
      <c r="G2907" s="1">
        <v>38761</v>
      </c>
      <c r="H2907">
        <v>2.7970000000000002</v>
      </c>
      <c r="J2907" s="1">
        <v>38761</v>
      </c>
      <c r="K2907">
        <v>2.968</v>
      </c>
      <c r="M2907" s="1">
        <v>38761</v>
      </c>
      <c r="N2907">
        <v>3.077</v>
      </c>
      <c r="P2907" s="1">
        <v>38761</v>
      </c>
      <c r="Q2907">
        <v>3.1819999999999999</v>
      </c>
      <c r="S2907" s="1">
        <v>38761</v>
      </c>
      <c r="T2907">
        <v>3.27</v>
      </c>
      <c r="V2907" s="1">
        <v>38761</v>
      </c>
      <c r="W2907">
        <v>3.387</v>
      </c>
      <c r="Y2907" s="1">
        <v>38761</v>
      </c>
      <c r="Z2907">
        <v>3.5390000000000001</v>
      </c>
      <c r="AB2907" s="1">
        <v>38761</v>
      </c>
      <c r="AC2907">
        <v>3.7309999999999999</v>
      </c>
      <c r="AE2907" s="1">
        <v>38761</v>
      </c>
      <c r="AF2907">
        <v>3.79</v>
      </c>
      <c r="AH2907" s="1">
        <v>38761</v>
      </c>
      <c r="AI2907">
        <v>3.8490000000000002</v>
      </c>
    </row>
    <row r="2908" spans="1:35" x14ac:dyDescent="0.25">
      <c r="A2908" s="1">
        <v>38762</v>
      </c>
      <c r="B2908">
        <v>2.5670000000000002</v>
      </c>
      <c r="D2908" s="1">
        <v>38762</v>
      </c>
      <c r="E2908">
        <v>2.6630000000000003</v>
      </c>
      <c r="G2908" s="1">
        <v>38762</v>
      </c>
      <c r="H2908">
        <v>2.7869999999999999</v>
      </c>
      <c r="J2908" s="1">
        <v>38762</v>
      </c>
      <c r="K2908">
        <v>2.968</v>
      </c>
      <c r="M2908" s="1">
        <v>38762</v>
      </c>
      <c r="N2908">
        <v>3.0779999999999998</v>
      </c>
      <c r="P2908" s="1">
        <v>38762</v>
      </c>
      <c r="Q2908">
        <v>3.1819999999999999</v>
      </c>
      <c r="S2908" s="1">
        <v>38762</v>
      </c>
      <c r="T2908">
        <v>3.27</v>
      </c>
      <c r="V2908" s="1">
        <v>38762</v>
      </c>
      <c r="W2908">
        <v>3.3890000000000002</v>
      </c>
      <c r="Y2908" s="1">
        <v>38762</v>
      </c>
      <c r="Z2908">
        <v>3.544</v>
      </c>
      <c r="AB2908" s="1">
        <v>38762</v>
      </c>
      <c r="AC2908">
        <v>3.74</v>
      </c>
      <c r="AE2908" s="1">
        <v>38762</v>
      </c>
      <c r="AF2908">
        <v>3.7949999999999999</v>
      </c>
      <c r="AH2908" s="1">
        <v>38762</v>
      </c>
      <c r="AI2908">
        <v>3.8620000000000001</v>
      </c>
    </row>
    <row r="2909" spans="1:35" x14ac:dyDescent="0.25">
      <c r="A2909" s="1">
        <v>38763</v>
      </c>
      <c r="B2909">
        <v>2.552</v>
      </c>
      <c r="D2909" s="1">
        <v>38763</v>
      </c>
      <c r="E2909">
        <v>2.6379999999999999</v>
      </c>
      <c r="G2909" s="1">
        <v>38763</v>
      </c>
      <c r="H2909">
        <v>2.7869999999999999</v>
      </c>
      <c r="J2909" s="1">
        <v>38763</v>
      </c>
      <c r="K2909">
        <v>2.9689999999999999</v>
      </c>
      <c r="M2909" s="1">
        <v>38763</v>
      </c>
      <c r="N2909">
        <v>3.081</v>
      </c>
      <c r="P2909" s="1">
        <v>38763</v>
      </c>
      <c r="Q2909">
        <v>3.1880000000000002</v>
      </c>
      <c r="S2909" s="1">
        <v>38763</v>
      </c>
      <c r="T2909">
        <v>3.2730000000000001</v>
      </c>
      <c r="V2909" s="1">
        <v>38763</v>
      </c>
      <c r="W2909">
        <v>3.3959999999999999</v>
      </c>
      <c r="Y2909" s="1">
        <v>38763</v>
      </c>
      <c r="Z2909">
        <v>3.552</v>
      </c>
      <c r="AB2909" s="1">
        <v>38763</v>
      </c>
      <c r="AC2909">
        <v>3.7509999999999999</v>
      </c>
      <c r="AE2909" s="1">
        <v>38763</v>
      </c>
      <c r="AF2909">
        <v>3.819</v>
      </c>
      <c r="AH2909" s="1">
        <v>38763</v>
      </c>
      <c r="AI2909">
        <v>3.883</v>
      </c>
    </row>
    <row r="2910" spans="1:35" x14ac:dyDescent="0.25">
      <c r="A2910" s="1">
        <v>38764</v>
      </c>
      <c r="B2910">
        <v>2.54</v>
      </c>
      <c r="D2910" s="1">
        <v>38764</v>
      </c>
      <c r="E2910">
        <v>2.653</v>
      </c>
      <c r="G2910" s="1">
        <v>38764</v>
      </c>
      <c r="H2910">
        <v>2.798</v>
      </c>
      <c r="J2910" s="1">
        <v>38764</v>
      </c>
      <c r="K2910">
        <v>2.98</v>
      </c>
      <c r="M2910" s="1">
        <v>38764</v>
      </c>
      <c r="N2910">
        <v>3.0910000000000002</v>
      </c>
      <c r="P2910" s="1">
        <v>38764</v>
      </c>
      <c r="Q2910">
        <v>3.1970000000000001</v>
      </c>
      <c r="S2910" s="1">
        <v>38764</v>
      </c>
      <c r="T2910">
        <v>3.2800000000000002</v>
      </c>
      <c r="V2910" s="1">
        <v>38764</v>
      </c>
      <c r="W2910">
        <v>3.4039999999999999</v>
      </c>
      <c r="Y2910" s="1">
        <v>38764</v>
      </c>
      <c r="Z2910">
        <v>3.56</v>
      </c>
      <c r="AB2910" s="1">
        <v>38764</v>
      </c>
      <c r="AC2910">
        <v>3.758</v>
      </c>
      <c r="AE2910" s="1">
        <v>38764</v>
      </c>
      <c r="AF2910">
        <v>3.8279999999999998</v>
      </c>
      <c r="AH2910" s="1">
        <v>38764</v>
      </c>
      <c r="AI2910">
        <v>3.8919999999999999</v>
      </c>
    </row>
    <row r="2911" spans="1:35" x14ac:dyDescent="0.25">
      <c r="A2911" s="1">
        <v>38765</v>
      </c>
      <c r="B2911">
        <v>2.5449999999999999</v>
      </c>
      <c r="D2911" s="1">
        <v>38765</v>
      </c>
      <c r="E2911">
        <v>2.6349999999999998</v>
      </c>
      <c r="G2911" s="1">
        <v>38765</v>
      </c>
      <c r="H2911">
        <v>2.77</v>
      </c>
      <c r="J2911" s="1">
        <v>38765</v>
      </c>
      <c r="K2911">
        <v>2.9359999999999999</v>
      </c>
      <c r="M2911" s="1">
        <v>38765</v>
      </c>
      <c r="N2911">
        <v>3.0369999999999999</v>
      </c>
      <c r="P2911" s="1">
        <v>38765</v>
      </c>
      <c r="Q2911">
        <v>3.1349999999999998</v>
      </c>
      <c r="S2911" s="1">
        <v>38765</v>
      </c>
      <c r="T2911">
        <v>3.2109999999999999</v>
      </c>
      <c r="V2911" s="1">
        <v>38765</v>
      </c>
      <c r="W2911">
        <v>3.3359999999999999</v>
      </c>
      <c r="Y2911" s="1">
        <v>38765</v>
      </c>
      <c r="Z2911">
        <v>3.4969999999999999</v>
      </c>
      <c r="AB2911" s="1">
        <v>38765</v>
      </c>
      <c r="AC2911">
        <v>3.6959999999999997</v>
      </c>
      <c r="AE2911" s="1">
        <v>38765</v>
      </c>
      <c r="AF2911">
        <v>3.766</v>
      </c>
      <c r="AH2911" s="1">
        <v>38765</v>
      </c>
      <c r="AI2911">
        <v>3.83</v>
      </c>
    </row>
    <row r="2912" spans="1:35" x14ac:dyDescent="0.25">
      <c r="A2912" s="1">
        <v>38768</v>
      </c>
      <c r="B2912">
        <v>2.577</v>
      </c>
      <c r="D2912" s="1">
        <v>38768</v>
      </c>
      <c r="E2912">
        <v>2.6509999999999998</v>
      </c>
      <c r="G2912" s="1">
        <v>38768</v>
      </c>
      <c r="H2912">
        <v>2.778</v>
      </c>
      <c r="J2912" s="1">
        <v>38768</v>
      </c>
      <c r="K2912">
        <v>2.9379999999999997</v>
      </c>
      <c r="M2912" s="1">
        <v>38768</v>
      </c>
      <c r="N2912">
        <v>3.032</v>
      </c>
      <c r="P2912" s="1">
        <v>38768</v>
      </c>
      <c r="Q2912">
        <v>3.1240000000000001</v>
      </c>
      <c r="S2912" s="1">
        <v>38768</v>
      </c>
      <c r="T2912">
        <v>3.2</v>
      </c>
      <c r="V2912" s="1">
        <v>38768</v>
      </c>
      <c r="W2912">
        <v>3.3250000000000002</v>
      </c>
      <c r="Y2912" s="1">
        <v>38768</v>
      </c>
      <c r="Z2912">
        <v>3.4870000000000001</v>
      </c>
      <c r="AB2912" s="1">
        <v>38768</v>
      </c>
      <c r="AC2912">
        <v>3.68</v>
      </c>
      <c r="AE2912" s="1">
        <v>38768</v>
      </c>
      <c r="AF2912">
        <v>3.754</v>
      </c>
      <c r="AH2912" s="1">
        <v>38768</v>
      </c>
      <c r="AI2912">
        <v>3.8209999999999997</v>
      </c>
    </row>
    <row r="2913" spans="1:35" x14ac:dyDescent="0.25">
      <c r="A2913" s="1">
        <v>38769</v>
      </c>
      <c r="B2913">
        <v>2.5659999999999998</v>
      </c>
      <c r="D2913" s="1">
        <v>38769</v>
      </c>
      <c r="E2913">
        <v>2.6480000000000001</v>
      </c>
      <c r="G2913" s="1">
        <v>38769</v>
      </c>
      <c r="H2913">
        <v>2.8</v>
      </c>
      <c r="J2913" s="1">
        <v>38769</v>
      </c>
      <c r="K2913">
        <v>2.9590000000000001</v>
      </c>
      <c r="M2913" s="1">
        <v>38769</v>
      </c>
      <c r="N2913">
        <v>3.056</v>
      </c>
      <c r="P2913" s="1">
        <v>38769</v>
      </c>
      <c r="Q2913">
        <v>3.149</v>
      </c>
      <c r="S2913" s="1">
        <v>38769</v>
      </c>
      <c r="T2913">
        <v>3.2250000000000001</v>
      </c>
      <c r="V2913" s="1">
        <v>38769</v>
      </c>
      <c r="W2913">
        <v>3.3420000000000001</v>
      </c>
      <c r="Y2913" s="1">
        <v>38769</v>
      </c>
      <c r="Z2913">
        <v>3.4969999999999999</v>
      </c>
      <c r="AB2913" s="1">
        <v>38769</v>
      </c>
      <c r="AC2913">
        <v>3.6909999999999998</v>
      </c>
      <c r="AE2913" s="1">
        <v>38769</v>
      </c>
      <c r="AF2913">
        <v>3.7640000000000002</v>
      </c>
      <c r="AH2913" s="1">
        <v>38769</v>
      </c>
      <c r="AI2913">
        <v>3.8239999999999998</v>
      </c>
    </row>
    <row r="2914" spans="1:35" x14ac:dyDescent="0.25">
      <c r="A2914" s="1">
        <v>38770</v>
      </c>
      <c r="B2914">
        <v>2.581</v>
      </c>
      <c r="D2914" s="1">
        <v>38770</v>
      </c>
      <c r="E2914">
        <v>2.6429999999999998</v>
      </c>
      <c r="G2914" s="1">
        <v>38770</v>
      </c>
      <c r="H2914">
        <v>2.8029999999999999</v>
      </c>
      <c r="J2914" s="1">
        <v>38770</v>
      </c>
      <c r="K2914">
        <v>2.9590000000000001</v>
      </c>
      <c r="M2914" s="1">
        <v>38770</v>
      </c>
      <c r="N2914">
        <v>3.0529999999999999</v>
      </c>
      <c r="P2914" s="1">
        <v>38770</v>
      </c>
      <c r="Q2914">
        <v>3.1339999999999999</v>
      </c>
      <c r="S2914" s="1">
        <v>38770</v>
      </c>
      <c r="T2914">
        <v>3.206</v>
      </c>
      <c r="V2914" s="1">
        <v>38770</v>
      </c>
      <c r="W2914">
        <v>3.319</v>
      </c>
      <c r="Y2914" s="1">
        <v>38770</v>
      </c>
      <c r="Z2914">
        <v>3.4769999999999999</v>
      </c>
      <c r="AB2914" s="1">
        <v>38770</v>
      </c>
      <c r="AC2914">
        <v>3.6550000000000002</v>
      </c>
      <c r="AE2914" s="1">
        <v>38770</v>
      </c>
      <c r="AF2914">
        <v>3.7269999999999999</v>
      </c>
      <c r="AH2914" s="1">
        <v>38770</v>
      </c>
      <c r="AI2914">
        <v>3.7890000000000001</v>
      </c>
    </row>
    <row r="2915" spans="1:35" x14ac:dyDescent="0.25">
      <c r="A2915" s="1">
        <v>38771</v>
      </c>
      <c r="B2915">
        <v>2.61</v>
      </c>
      <c r="D2915" s="1">
        <v>38771</v>
      </c>
      <c r="E2915">
        <v>2.6579999999999999</v>
      </c>
      <c r="G2915" s="1">
        <v>38771</v>
      </c>
      <c r="H2915">
        <v>2.8340000000000001</v>
      </c>
      <c r="J2915" s="1">
        <v>38771</v>
      </c>
      <c r="K2915">
        <v>3.0310000000000001</v>
      </c>
      <c r="M2915" s="1">
        <v>38771</v>
      </c>
      <c r="N2915">
        <v>3.1310000000000002</v>
      </c>
      <c r="P2915" s="1">
        <v>38771</v>
      </c>
      <c r="Q2915">
        <v>3.2130000000000001</v>
      </c>
      <c r="S2915" s="1">
        <v>38771</v>
      </c>
      <c r="T2915">
        <v>3.2850000000000001</v>
      </c>
      <c r="V2915" s="1">
        <v>38771</v>
      </c>
      <c r="W2915">
        <v>3.387</v>
      </c>
      <c r="Y2915" s="1">
        <v>38771</v>
      </c>
      <c r="Z2915">
        <v>3.5350000000000001</v>
      </c>
      <c r="AB2915" s="1">
        <v>38771</v>
      </c>
      <c r="AC2915">
        <v>3.7109999999999999</v>
      </c>
      <c r="AE2915" s="1">
        <v>38771</v>
      </c>
      <c r="AF2915">
        <v>3.7810000000000001</v>
      </c>
      <c r="AH2915" s="1">
        <v>38771</v>
      </c>
      <c r="AI2915">
        <v>3.84</v>
      </c>
    </row>
    <row r="2916" spans="1:35" x14ac:dyDescent="0.25">
      <c r="A2916" s="1">
        <v>38772</v>
      </c>
      <c r="B2916">
        <v>2.617</v>
      </c>
      <c r="D2916" s="1">
        <v>38772</v>
      </c>
      <c r="E2916">
        <v>2.681</v>
      </c>
      <c r="G2916" s="1">
        <v>38772</v>
      </c>
      <c r="H2916">
        <v>2.8479999999999999</v>
      </c>
      <c r="J2916" s="1">
        <v>38772</v>
      </c>
      <c r="K2916">
        <v>3.048</v>
      </c>
      <c r="M2916" s="1">
        <v>38772</v>
      </c>
      <c r="N2916">
        <v>3.14</v>
      </c>
      <c r="P2916" s="1">
        <v>38772</v>
      </c>
      <c r="Q2916">
        <v>3.222</v>
      </c>
      <c r="S2916" s="1">
        <v>38772</v>
      </c>
      <c r="T2916">
        <v>3.2949999999999999</v>
      </c>
      <c r="V2916" s="1">
        <v>38772</v>
      </c>
      <c r="W2916">
        <v>3.3980000000000001</v>
      </c>
      <c r="Y2916" s="1">
        <v>38772</v>
      </c>
      <c r="Z2916">
        <v>3.5460000000000003</v>
      </c>
      <c r="AB2916" s="1">
        <v>38772</v>
      </c>
      <c r="AC2916">
        <v>3.7189999999999999</v>
      </c>
      <c r="AE2916" s="1">
        <v>38772</v>
      </c>
      <c r="AF2916">
        <v>3.7770000000000001</v>
      </c>
      <c r="AH2916" s="1">
        <v>38772</v>
      </c>
      <c r="AI2916">
        <v>3.8410000000000002</v>
      </c>
    </row>
    <row r="2917" spans="1:35" x14ac:dyDescent="0.25">
      <c r="A2917" s="1">
        <v>38775</v>
      </c>
      <c r="B2917">
        <v>2.6080000000000001</v>
      </c>
      <c r="D2917" s="1">
        <v>38775</v>
      </c>
      <c r="E2917">
        <v>2.6779999999999999</v>
      </c>
      <c r="G2917" s="1">
        <v>38775</v>
      </c>
      <c r="H2917">
        <v>2.88</v>
      </c>
      <c r="J2917" s="1">
        <v>38775</v>
      </c>
      <c r="K2917">
        <v>3.0920000000000001</v>
      </c>
      <c r="M2917" s="1">
        <v>38775</v>
      </c>
      <c r="N2917">
        <v>3.1930000000000001</v>
      </c>
      <c r="P2917" s="1">
        <v>38775</v>
      </c>
      <c r="Q2917">
        <v>3.2770000000000001</v>
      </c>
      <c r="S2917" s="1">
        <v>38775</v>
      </c>
      <c r="T2917">
        <v>3.3479999999999999</v>
      </c>
      <c r="V2917" s="1">
        <v>38775</v>
      </c>
      <c r="W2917">
        <v>3.4470000000000001</v>
      </c>
      <c r="Y2917" s="1">
        <v>38775</v>
      </c>
      <c r="Z2917">
        <v>3.589</v>
      </c>
      <c r="AB2917" s="1">
        <v>38775</v>
      </c>
      <c r="AC2917">
        <v>3.758</v>
      </c>
      <c r="AE2917" s="1">
        <v>38775</v>
      </c>
      <c r="AF2917">
        <v>3.8170000000000002</v>
      </c>
      <c r="AH2917" s="1">
        <v>38775</v>
      </c>
      <c r="AI2917">
        <v>3.863</v>
      </c>
    </row>
    <row r="2918" spans="1:35" x14ac:dyDescent="0.25">
      <c r="A2918" s="1">
        <v>38776</v>
      </c>
      <c r="B2918">
        <v>2.5979999999999999</v>
      </c>
      <c r="D2918" s="1">
        <v>38776</v>
      </c>
      <c r="E2918">
        <v>2.6930000000000001</v>
      </c>
      <c r="G2918" s="1">
        <v>38776</v>
      </c>
      <c r="H2918">
        <v>2.867</v>
      </c>
      <c r="J2918" s="1">
        <v>38776</v>
      </c>
      <c r="K2918">
        <v>3.0720000000000001</v>
      </c>
      <c r="M2918" s="1">
        <v>38776</v>
      </c>
      <c r="N2918">
        <v>3.1619999999999999</v>
      </c>
      <c r="P2918" s="1">
        <v>38776</v>
      </c>
      <c r="Q2918">
        <v>3.2389999999999999</v>
      </c>
      <c r="S2918" s="1">
        <v>38776</v>
      </c>
      <c r="T2918">
        <v>3.306</v>
      </c>
      <c r="V2918" s="1">
        <v>38776</v>
      </c>
      <c r="W2918">
        <v>3.4050000000000002</v>
      </c>
      <c r="Y2918" s="1">
        <v>38776</v>
      </c>
      <c r="Z2918">
        <v>3.548</v>
      </c>
      <c r="AB2918" s="1">
        <v>38776</v>
      </c>
      <c r="AC2918">
        <v>3.7119999999999997</v>
      </c>
      <c r="AE2918" s="1">
        <v>38776</v>
      </c>
      <c r="AF2918">
        <v>3.7610000000000001</v>
      </c>
      <c r="AH2918" s="1">
        <v>38776</v>
      </c>
      <c r="AI2918">
        <v>3.8069999999999999</v>
      </c>
    </row>
    <row r="2919" spans="1:35" x14ac:dyDescent="0.25">
      <c r="A2919" s="1">
        <v>38777</v>
      </c>
      <c r="B2919">
        <v>2.6320000000000001</v>
      </c>
      <c r="D2919" s="1">
        <v>38777</v>
      </c>
      <c r="E2919">
        <v>2.6879999999999997</v>
      </c>
      <c r="G2919" s="1">
        <v>38777</v>
      </c>
      <c r="H2919">
        <v>2.875</v>
      </c>
      <c r="J2919" s="1">
        <v>38777</v>
      </c>
      <c r="K2919">
        <v>3.0779999999999998</v>
      </c>
      <c r="M2919" s="1">
        <v>38777</v>
      </c>
      <c r="N2919">
        <v>3.173</v>
      </c>
      <c r="P2919" s="1">
        <v>38777</v>
      </c>
      <c r="Q2919">
        <v>3.2509999999999999</v>
      </c>
      <c r="S2919" s="1">
        <v>38777</v>
      </c>
      <c r="T2919">
        <v>3.323</v>
      </c>
      <c r="V2919" s="1">
        <v>38777</v>
      </c>
      <c r="W2919">
        <v>3.4260000000000002</v>
      </c>
      <c r="Y2919" s="1">
        <v>38777</v>
      </c>
      <c r="Z2919">
        <v>3.573</v>
      </c>
      <c r="AB2919" s="1">
        <v>38777</v>
      </c>
      <c r="AC2919">
        <v>3.7370000000000001</v>
      </c>
      <c r="AE2919" s="1">
        <v>38777</v>
      </c>
      <c r="AF2919">
        <v>3.79</v>
      </c>
      <c r="AH2919" s="1">
        <v>38777</v>
      </c>
      <c r="AI2919">
        <v>3.8369999999999997</v>
      </c>
    </row>
    <row r="2920" spans="1:35" x14ac:dyDescent="0.25">
      <c r="A2920" s="1">
        <v>38778</v>
      </c>
      <c r="B2920">
        <v>2.621</v>
      </c>
      <c r="D2920" s="1">
        <v>38778</v>
      </c>
      <c r="E2920">
        <v>2.7039999999999997</v>
      </c>
      <c r="G2920" s="1">
        <v>38778</v>
      </c>
      <c r="H2920">
        <v>2.8860000000000001</v>
      </c>
      <c r="J2920" s="1">
        <v>38778</v>
      </c>
      <c r="K2920">
        <v>3.1310000000000002</v>
      </c>
      <c r="M2920" s="1">
        <v>38778</v>
      </c>
      <c r="N2920">
        <v>3.234</v>
      </c>
      <c r="P2920" s="1">
        <v>38778</v>
      </c>
      <c r="Q2920">
        <v>3.3239999999999998</v>
      </c>
      <c r="S2920" s="1">
        <v>38778</v>
      </c>
      <c r="T2920">
        <v>3.3980000000000001</v>
      </c>
      <c r="V2920" s="1">
        <v>38778</v>
      </c>
      <c r="W2920">
        <v>3.4990000000000001</v>
      </c>
      <c r="Y2920" s="1">
        <v>38778</v>
      </c>
      <c r="Z2920">
        <v>3.6339999999999999</v>
      </c>
      <c r="AB2920" s="1">
        <v>38778</v>
      </c>
      <c r="AC2920">
        <v>3.7960000000000003</v>
      </c>
      <c r="AE2920" s="1">
        <v>38778</v>
      </c>
      <c r="AF2920">
        <v>3.8330000000000002</v>
      </c>
      <c r="AH2920" s="1">
        <v>38778</v>
      </c>
      <c r="AI2920">
        <v>3.879</v>
      </c>
    </row>
    <row r="2921" spans="1:35" x14ac:dyDescent="0.25">
      <c r="A2921" s="1">
        <v>38779</v>
      </c>
      <c r="B2921">
        <v>2.629</v>
      </c>
      <c r="D2921" s="1">
        <v>38779</v>
      </c>
      <c r="E2921">
        <v>2.73</v>
      </c>
      <c r="G2921" s="1">
        <v>38779</v>
      </c>
      <c r="H2921">
        <v>2.911</v>
      </c>
      <c r="J2921" s="1">
        <v>38779</v>
      </c>
      <c r="K2921">
        <v>3.1589999999999998</v>
      </c>
      <c r="M2921" s="1">
        <v>38779</v>
      </c>
      <c r="N2921">
        <v>3.2640000000000002</v>
      </c>
      <c r="P2921" s="1">
        <v>38779</v>
      </c>
      <c r="Q2921">
        <v>3.3559999999999999</v>
      </c>
      <c r="S2921" s="1">
        <v>38779</v>
      </c>
      <c r="T2921">
        <v>3.43</v>
      </c>
      <c r="V2921" s="1">
        <v>38779</v>
      </c>
      <c r="W2921">
        <v>3.5209999999999999</v>
      </c>
      <c r="Y2921" s="1">
        <v>38779</v>
      </c>
      <c r="Z2921">
        <v>3.6459999999999999</v>
      </c>
      <c r="AB2921" s="1">
        <v>38779</v>
      </c>
      <c r="AC2921">
        <v>3.802</v>
      </c>
      <c r="AE2921" s="1">
        <v>38779</v>
      </c>
      <c r="AF2921">
        <v>3.84</v>
      </c>
      <c r="AH2921" s="1">
        <v>38779</v>
      </c>
      <c r="AI2921">
        <v>3.8810000000000002</v>
      </c>
    </row>
    <row r="2922" spans="1:35" x14ac:dyDescent="0.25">
      <c r="A2922" s="1">
        <v>38782</v>
      </c>
      <c r="B2922">
        <v>2.621</v>
      </c>
      <c r="D2922" s="1">
        <v>38782</v>
      </c>
      <c r="E2922">
        <v>2.7279999999999998</v>
      </c>
      <c r="G2922" s="1">
        <v>38782</v>
      </c>
      <c r="H2922">
        <v>2.911</v>
      </c>
      <c r="J2922" s="1">
        <v>38782</v>
      </c>
      <c r="K2922">
        <v>3.157</v>
      </c>
      <c r="M2922" s="1">
        <v>38782</v>
      </c>
      <c r="N2922">
        <v>3.26</v>
      </c>
      <c r="P2922" s="1">
        <v>38782</v>
      </c>
      <c r="Q2922">
        <v>3.3519999999999999</v>
      </c>
      <c r="S2922" s="1">
        <v>38782</v>
      </c>
      <c r="T2922">
        <v>3.43</v>
      </c>
      <c r="V2922" s="1">
        <v>38782</v>
      </c>
      <c r="W2922">
        <v>3.5129999999999999</v>
      </c>
      <c r="Y2922" s="1">
        <v>38782</v>
      </c>
      <c r="Z2922">
        <v>3.6390000000000002</v>
      </c>
      <c r="AB2922" s="1">
        <v>38782</v>
      </c>
      <c r="AC2922">
        <v>3.7909999999999999</v>
      </c>
      <c r="AE2922" s="1">
        <v>38782</v>
      </c>
      <c r="AF2922">
        <v>3.8289999999999997</v>
      </c>
      <c r="AH2922" s="1">
        <v>38782</v>
      </c>
      <c r="AI2922">
        <v>3.8740000000000001</v>
      </c>
    </row>
    <row r="2923" spans="1:35" x14ac:dyDescent="0.25">
      <c r="A2923" s="1">
        <v>38783</v>
      </c>
      <c r="B2923">
        <v>2.6509999999999998</v>
      </c>
      <c r="D2923" s="1">
        <v>38783</v>
      </c>
      <c r="E2923">
        <v>2.7229999999999999</v>
      </c>
      <c r="G2923" s="1">
        <v>38783</v>
      </c>
      <c r="H2923">
        <v>2.9089999999999998</v>
      </c>
      <c r="J2923" s="1">
        <v>38783</v>
      </c>
      <c r="K2923">
        <v>3.1629999999999998</v>
      </c>
      <c r="M2923" s="1">
        <v>38783</v>
      </c>
      <c r="N2923">
        <v>3.2679999999999998</v>
      </c>
      <c r="P2923" s="1">
        <v>38783</v>
      </c>
      <c r="Q2923">
        <v>3.3570000000000002</v>
      </c>
      <c r="S2923" s="1">
        <v>38783</v>
      </c>
      <c r="T2923">
        <v>3.4289999999999998</v>
      </c>
      <c r="V2923" s="1">
        <v>38783</v>
      </c>
      <c r="W2923">
        <v>3.5270000000000001</v>
      </c>
      <c r="Y2923" s="1">
        <v>38783</v>
      </c>
      <c r="Z2923">
        <v>3.657</v>
      </c>
      <c r="AB2923" s="1">
        <v>38783</v>
      </c>
      <c r="AC2923">
        <v>3.8029999999999999</v>
      </c>
      <c r="AE2923" s="1">
        <v>38783</v>
      </c>
      <c r="AF2923">
        <v>3.8479999999999999</v>
      </c>
      <c r="AH2923" s="1">
        <v>38783</v>
      </c>
      <c r="AI2923">
        <v>3.8919999999999999</v>
      </c>
    </row>
    <row r="2924" spans="1:35" x14ac:dyDescent="0.25">
      <c r="A2924" s="1">
        <v>38784</v>
      </c>
      <c r="B2924">
        <v>2.6320000000000001</v>
      </c>
      <c r="D2924" s="1">
        <v>38784</v>
      </c>
      <c r="E2924">
        <v>2.7370000000000001</v>
      </c>
      <c r="G2924" s="1">
        <v>38784</v>
      </c>
      <c r="H2924">
        <v>2.93</v>
      </c>
      <c r="J2924" s="1">
        <v>38784</v>
      </c>
      <c r="K2924">
        <v>3.1859999999999999</v>
      </c>
      <c r="M2924" s="1">
        <v>38784</v>
      </c>
      <c r="N2924">
        <v>3.2959999999999998</v>
      </c>
      <c r="P2924" s="1">
        <v>38784</v>
      </c>
      <c r="Q2924">
        <v>3.3959999999999999</v>
      </c>
      <c r="S2924" s="1">
        <v>38784</v>
      </c>
      <c r="T2924">
        <v>3.472</v>
      </c>
      <c r="V2924" s="1">
        <v>38784</v>
      </c>
      <c r="W2924">
        <v>3.573</v>
      </c>
      <c r="Y2924" s="1">
        <v>38784</v>
      </c>
      <c r="Z2924">
        <v>3.7010000000000001</v>
      </c>
      <c r="AB2924" s="1">
        <v>38784</v>
      </c>
      <c r="AC2924">
        <v>3.8639999999999999</v>
      </c>
      <c r="AE2924" s="1">
        <v>38784</v>
      </c>
      <c r="AF2924">
        <v>3.915</v>
      </c>
      <c r="AH2924" s="1">
        <v>38784</v>
      </c>
      <c r="AI2924">
        <v>3.9699999999999998</v>
      </c>
    </row>
    <row r="2925" spans="1:35" x14ac:dyDescent="0.25">
      <c r="A2925" s="1">
        <v>38785</v>
      </c>
      <c r="B2925">
        <v>2.621</v>
      </c>
      <c r="D2925" s="1">
        <v>38785</v>
      </c>
      <c r="E2925">
        <v>2.7330000000000001</v>
      </c>
      <c r="G2925" s="1">
        <v>38785</v>
      </c>
      <c r="H2925">
        <v>2.927</v>
      </c>
      <c r="J2925" s="1">
        <v>38785</v>
      </c>
      <c r="K2925">
        <v>3.1709999999999998</v>
      </c>
      <c r="M2925" s="1">
        <v>38785</v>
      </c>
      <c r="N2925">
        <v>3.2839999999999998</v>
      </c>
      <c r="P2925" s="1">
        <v>38785</v>
      </c>
      <c r="Q2925">
        <v>3.3820000000000001</v>
      </c>
      <c r="S2925" s="1">
        <v>38785</v>
      </c>
      <c r="T2925">
        <v>3.4609999999999999</v>
      </c>
      <c r="V2925" s="1">
        <v>38785</v>
      </c>
      <c r="W2925">
        <v>3.573</v>
      </c>
      <c r="Y2925" s="1">
        <v>38785</v>
      </c>
      <c r="Z2925">
        <v>3.706</v>
      </c>
      <c r="AB2925" s="1">
        <v>38785</v>
      </c>
      <c r="AC2925">
        <v>3.8730000000000002</v>
      </c>
      <c r="AE2925" s="1">
        <v>38785</v>
      </c>
      <c r="AF2925">
        <v>3.9379999999999997</v>
      </c>
      <c r="AH2925" s="1">
        <v>38785</v>
      </c>
      <c r="AI2925">
        <v>3.9990000000000001</v>
      </c>
    </row>
    <row r="2926" spans="1:35" x14ac:dyDescent="0.25">
      <c r="A2926" s="1">
        <v>38786</v>
      </c>
      <c r="B2926">
        <v>2.629</v>
      </c>
      <c r="D2926" s="1">
        <v>38786</v>
      </c>
      <c r="E2926">
        <v>2.7570000000000001</v>
      </c>
      <c r="G2926" s="1">
        <v>38786</v>
      </c>
      <c r="H2926">
        <v>2.944</v>
      </c>
      <c r="J2926" s="1">
        <v>38786</v>
      </c>
      <c r="K2926">
        <v>3.2109999999999999</v>
      </c>
      <c r="M2926" s="1">
        <v>38786</v>
      </c>
      <c r="N2926">
        <v>3.3250000000000002</v>
      </c>
      <c r="P2926" s="1">
        <v>38786</v>
      </c>
      <c r="Q2926">
        <v>3.423</v>
      </c>
      <c r="S2926" s="1">
        <v>38786</v>
      </c>
      <c r="T2926">
        <v>3.504</v>
      </c>
      <c r="V2926" s="1">
        <v>38786</v>
      </c>
      <c r="W2926">
        <v>3.6120000000000001</v>
      </c>
      <c r="Y2926" s="1">
        <v>38786</v>
      </c>
      <c r="Z2926">
        <v>3.7450000000000001</v>
      </c>
      <c r="AB2926" s="1">
        <v>38786</v>
      </c>
      <c r="AC2926">
        <v>3.9180000000000001</v>
      </c>
      <c r="AE2926" s="1">
        <v>38786</v>
      </c>
      <c r="AF2926">
        <v>3.99</v>
      </c>
      <c r="AH2926" s="1">
        <v>38786</v>
      </c>
      <c r="AI2926">
        <v>4.0529999999999999</v>
      </c>
    </row>
    <row r="2927" spans="1:35" x14ac:dyDescent="0.25">
      <c r="A2927" s="1">
        <v>38789</v>
      </c>
      <c r="B2927">
        <v>2.6219999999999999</v>
      </c>
      <c r="D2927" s="1">
        <v>38789</v>
      </c>
      <c r="E2927">
        <v>2.7560000000000002</v>
      </c>
      <c r="G2927" s="1">
        <v>38789</v>
      </c>
      <c r="H2927">
        <v>2.9769999999999999</v>
      </c>
      <c r="J2927" s="1">
        <v>38789</v>
      </c>
      <c r="K2927">
        <v>3.234</v>
      </c>
      <c r="M2927" s="1">
        <v>38789</v>
      </c>
      <c r="N2927">
        <v>3.3449999999999998</v>
      </c>
      <c r="P2927" s="1">
        <v>38789</v>
      </c>
      <c r="Q2927">
        <v>3.448</v>
      </c>
      <c r="S2927" s="1">
        <v>38789</v>
      </c>
      <c r="T2927">
        <v>3.5300000000000002</v>
      </c>
      <c r="V2927" s="1">
        <v>38789</v>
      </c>
      <c r="W2927">
        <v>3.637</v>
      </c>
      <c r="Y2927" s="1">
        <v>38789</v>
      </c>
      <c r="Z2927">
        <v>3.7709999999999999</v>
      </c>
      <c r="AB2927" s="1">
        <v>38789</v>
      </c>
      <c r="AC2927">
        <v>3.9449999999999998</v>
      </c>
      <c r="AE2927" s="1">
        <v>38789</v>
      </c>
      <c r="AF2927">
        <v>4.0129999999999999</v>
      </c>
      <c r="AH2927" s="1">
        <v>38789</v>
      </c>
      <c r="AI2927">
        <v>4.0750000000000002</v>
      </c>
    </row>
    <row r="2928" spans="1:35" x14ac:dyDescent="0.25">
      <c r="A2928" s="1">
        <v>38790</v>
      </c>
      <c r="B2928">
        <v>2.6520000000000001</v>
      </c>
      <c r="D2928" s="1">
        <v>38790</v>
      </c>
      <c r="E2928">
        <v>2.7530000000000001</v>
      </c>
      <c r="G2928" s="1">
        <v>38790</v>
      </c>
      <c r="H2928">
        <v>2.9510000000000001</v>
      </c>
      <c r="J2928" s="1">
        <v>38790</v>
      </c>
      <c r="K2928">
        <v>3.198</v>
      </c>
      <c r="M2928" s="1">
        <v>38790</v>
      </c>
      <c r="N2928">
        <v>3.298</v>
      </c>
      <c r="P2928" s="1">
        <v>38790</v>
      </c>
      <c r="Q2928">
        <v>3.3919999999999999</v>
      </c>
      <c r="S2928" s="1">
        <v>38790</v>
      </c>
      <c r="T2928">
        <v>3.4689999999999999</v>
      </c>
      <c r="V2928" s="1">
        <v>38790</v>
      </c>
      <c r="W2928">
        <v>3.577</v>
      </c>
      <c r="Y2928" s="1">
        <v>38790</v>
      </c>
      <c r="Z2928">
        <v>3.7130000000000001</v>
      </c>
      <c r="AB2928" s="1">
        <v>38790</v>
      </c>
      <c r="AC2928">
        <v>3.883</v>
      </c>
      <c r="AE2928" s="1">
        <v>38790</v>
      </c>
      <c r="AF2928">
        <v>3.9569999999999999</v>
      </c>
      <c r="AH2928" s="1">
        <v>38790</v>
      </c>
      <c r="AI2928">
        <v>4.0149999999999997</v>
      </c>
    </row>
    <row r="2929" spans="1:35" x14ac:dyDescent="0.25">
      <c r="A2929" s="1">
        <v>38791</v>
      </c>
      <c r="B2929">
        <v>2.6320000000000001</v>
      </c>
      <c r="D2929" s="1">
        <v>38791</v>
      </c>
      <c r="E2929">
        <v>2.7490000000000001</v>
      </c>
      <c r="G2929" s="1">
        <v>38791</v>
      </c>
      <c r="H2929">
        <v>2.9619999999999997</v>
      </c>
      <c r="J2929" s="1">
        <v>38791</v>
      </c>
      <c r="K2929">
        <v>3.2309999999999999</v>
      </c>
      <c r="M2929" s="1">
        <v>38791</v>
      </c>
      <c r="N2929">
        <v>3.3370000000000002</v>
      </c>
      <c r="P2929" s="1">
        <v>38791</v>
      </c>
      <c r="Q2929">
        <v>3.4359999999999999</v>
      </c>
      <c r="S2929" s="1">
        <v>38791</v>
      </c>
      <c r="T2929">
        <v>3.5110000000000001</v>
      </c>
      <c r="V2929" s="1">
        <v>38791</v>
      </c>
      <c r="W2929">
        <v>3.6160000000000001</v>
      </c>
      <c r="Y2929" s="1">
        <v>38791</v>
      </c>
      <c r="Z2929">
        <v>3.7469999999999999</v>
      </c>
      <c r="AB2929" s="1">
        <v>38791</v>
      </c>
      <c r="AC2929">
        <v>3.9140000000000001</v>
      </c>
      <c r="AE2929" s="1">
        <v>38791</v>
      </c>
      <c r="AF2929">
        <v>3.9790000000000001</v>
      </c>
      <c r="AH2929" s="1">
        <v>38791</v>
      </c>
      <c r="AI2929">
        <v>4.0369999999999999</v>
      </c>
    </row>
    <row r="2930" spans="1:35" x14ac:dyDescent="0.25">
      <c r="A2930" s="1">
        <v>38792</v>
      </c>
      <c r="B2930">
        <v>2.6619999999999999</v>
      </c>
      <c r="D2930" s="1">
        <v>38792</v>
      </c>
      <c r="E2930">
        <v>2.7650000000000001</v>
      </c>
      <c r="G2930" s="1">
        <v>38792</v>
      </c>
      <c r="H2930">
        <v>2.96</v>
      </c>
      <c r="J2930" s="1">
        <v>38792</v>
      </c>
      <c r="K2930">
        <v>3.226</v>
      </c>
      <c r="M2930" s="1">
        <v>38792</v>
      </c>
      <c r="N2930">
        <v>3.3279999999999998</v>
      </c>
      <c r="P2930" s="1">
        <v>38792</v>
      </c>
      <c r="Q2930">
        <v>3.4180000000000001</v>
      </c>
      <c r="S2930" s="1">
        <v>38792</v>
      </c>
      <c r="T2930">
        <v>3.4889999999999999</v>
      </c>
      <c r="V2930" s="1">
        <v>38792</v>
      </c>
      <c r="W2930">
        <v>3.5920000000000001</v>
      </c>
      <c r="Y2930" s="1">
        <v>38792</v>
      </c>
      <c r="Z2930">
        <v>3.7170000000000001</v>
      </c>
      <c r="AB2930" s="1">
        <v>38792</v>
      </c>
      <c r="AC2930">
        <v>3.8769999999999998</v>
      </c>
      <c r="AE2930" s="1">
        <v>38792</v>
      </c>
      <c r="AF2930">
        <v>3.9370000000000003</v>
      </c>
      <c r="AH2930" s="1">
        <v>38792</v>
      </c>
      <c r="AI2930">
        <v>3.996</v>
      </c>
    </row>
    <row r="2931" spans="1:35" x14ac:dyDescent="0.25">
      <c r="A2931" s="1">
        <v>38793</v>
      </c>
      <c r="B2931">
        <v>2.6710000000000003</v>
      </c>
      <c r="D2931" s="1">
        <v>38793</v>
      </c>
      <c r="E2931">
        <v>2.7720000000000002</v>
      </c>
      <c r="G2931" s="1">
        <v>38793</v>
      </c>
      <c r="H2931">
        <v>2.988</v>
      </c>
      <c r="J2931" s="1">
        <v>38793</v>
      </c>
      <c r="K2931">
        <v>3.2610000000000001</v>
      </c>
      <c r="M2931" s="1">
        <v>38793</v>
      </c>
      <c r="N2931">
        <v>3.3609999999999998</v>
      </c>
      <c r="P2931" s="1">
        <v>38793</v>
      </c>
      <c r="Q2931">
        <v>3.4510000000000001</v>
      </c>
      <c r="S2931" s="1">
        <v>38793</v>
      </c>
      <c r="T2931">
        <v>3.5249999999999999</v>
      </c>
      <c r="V2931" s="1">
        <v>38793</v>
      </c>
      <c r="W2931">
        <v>3.6269999999999998</v>
      </c>
      <c r="Y2931" s="1">
        <v>38793</v>
      </c>
      <c r="Z2931">
        <v>3.75</v>
      </c>
      <c r="AB2931" s="1">
        <v>38793</v>
      </c>
      <c r="AC2931">
        <v>3.911</v>
      </c>
      <c r="AE2931" s="1">
        <v>38793</v>
      </c>
      <c r="AF2931">
        <v>3.9750000000000001</v>
      </c>
      <c r="AH2931" s="1">
        <v>38793</v>
      </c>
      <c r="AI2931">
        <v>4.0270000000000001</v>
      </c>
    </row>
    <row r="2932" spans="1:35" x14ac:dyDescent="0.25">
      <c r="A2932" s="1">
        <v>38796</v>
      </c>
      <c r="B2932">
        <v>2.6640000000000001</v>
      </c>
      <c r="D2932" s="1">
        <v>38796</v>
      </c>
      <c r="E2932">
        <v>2.7909999999999999</v>
      </c>
      <c r="G2932" s="1">
        <v>38796</v>
      </c>
      <c r="H2932">
        <v>2.9969999999999999</v>
      </c>
      <c r="J2932" s="1">
        <v>38796</v>
      </c>
      <c r="K2932">
        <v>3.24</v>
      </c>
      <c r="M2932" s="1">
        <v>38796</v>
      </c>
      <c r="N2932">
        <v>3.3359999999999999</v>
      </c>
      <c r="P2932" s="1">
        <v>38796</v>
      </c>
      <c r="Q2932">
        <v>3.4279999999999999</v>
      </c>
      <c r="S2932" s="1">
        <v>38796</v>
      </c>
      <c r="T2932">
        <v>3.4969999999999999</v>
      </c>
      <c r="V2932" s="1">
        <v>38796</v>
      </c>
      <c r="W2932">
        <v>3.5990000000000002</v>
      </c>
      <c r="Y2932" s="1">
        <v>38796</v>
      </c>
      <c r="Z2932">
        <v>3.722</v>
      </c>
      <c r="AB2932" s="1">
        <v>38796</v>
      </c>
      <c r="AC2932">
        <v>3.883</v>
      </c>
      <c r="AE2932" s="1">
        <v>38796</v>
      </c>
      <c r="AF2932">
        <v>3.944</v>
      </c>
      <c r="AH2932" s="1">
        <v>38796</v>
      </c>
      <c r="AI2932">
        <v>4.0019999999999998</v>
      </c>
    </row>
    <row r="2933" spans="1:35" x14ac:dyDescent="0.25">
      <c r="A2933" s="1">
        <v>38797</v>
      </c>
      <c r="B2933">
        <v>2.6949999999999998</v>
      </c>
      <c r="D2933" s="1">
        <v>38797</v>
      </c>
      <c r="E2933">
        <v>2.7880000000000003</v>
      </c>
      <c r="G2933" s="1">
        <v>38797</v>
      </c>
      <c r="H2933">
        <v>3.0059999999999998</v>
      </c>
      <c r="J2933" s="1">
        <v>38797</v>
      </c>
      <c r="K2933">
        <v>3.2410000000000001</v>
      </c>
      <c r="M2933" s="1">
        <v>38797</v>
      </c>
      <c r="N2933">
        <v>3.339</v>
      </c>
      <c r="P2933" s="1">
        <v>38797</v>
      </c>
      <c r="Q2933">
        <v>3.431</v>
      </c>
      <c r="S2933" s="1">
        <v>38797</v>
      </c>
      <c r="T2933">
        <v>3.5</v>
      </c>
      <c r="V2933" s="1">
        <v>38797</v>
      </c>
      <c r="W2933">
        <v>3.6029999999999998</v>
      </c>
      <c r="Y2933" s="1">
        <v>38797</v>
      </c>
      <c r="Z2933">
        <v>3.726</v>
      </c>
      <c r="AB2933" s="1">
        <v>38797</v>
      </c>
      <c r="AC2933">
        <v>3.8890000000000002</v>
      </c>
      <c r="AE2933" s="1">
        <v>38797</v>
      </c>
      <c r="AF2933">
        <v>3.9370000000000003</v>
      </c>
      <c r="AH2933" s="1">
        <v>38797</v>
      </c>
      <c r="AI2933">
        <v>3.9969999999999999</v>
      </c>
    </row>
    <row r="2934" spans="1:35" x14ac:dyDescent="0.25">
      <c r="A2934" s="1">
        <v>38798</v>
      </c>
      <c r="B2934">
        <v>2.6850000000000001</v>
      </c>
      <c r="D2934" s="1">
        <v>38798</v>
      </c>
      <c r="E2934">
        <v>2.7839999999999998</v>
      </c>
      <c r="G2934" s="1">
        <v>38798</v>
      </c>
      <c r="H2934">
        <v>3.0030000000000001</v>
      </c>
      <c r="J2934" s="1">
        <v>38798</v>
      </c>
      <c r="K2934">
        <v>3.2250000000000001</v>
      </c>
      <c r="M2934" s="1">
        <v>38798</v>
      </c>
      <c r="N2934">
        <v>3.323</v>
      </c>
      <c r="P2934" s="1">
        <v>38798</v>
      </c>
      <c r="Q2934">
        <v>3.411</v>
      </c>
      <c r="S2934" s="1">
        <v>38798</v>
      </c>
      <c r="T2934">
        <v>3.4809999999999999</v>
      </c>
      <c r="V2934" s="1">
        <v>38798</v>
      </c>
      <c r="W2934">
        <v>3.5819999999999999</v>
      </c>
      <c r="Y2934" s="1">
        <v>38798</v>
      </c>
      <c r="Z2934">
        <v>3.7039999999999997</v>
      </c>
      <c r="AB2934" s="1">
        <v>38798</v>
      </c>
      <c r="AC2934">
        <v>3.8609999999999998</v>
      </c>
      <c r="AE2934" s="1">
        <v>38798</v>
      </c>
      <c r="AF2934">
        <v>3.915</v>
      </c>
      <c r="AH2934" s="1">
        <v>38798</v>
      </c>
      <c r="AI2934">
        <v>3.9729999999999999</v>
      </c>
    </row>
    <row r="2935" spans="1:35" x14ac:dyDescent="0.25">
      <c r="A2935" s="1">
        <v>38799</v>
      </c>
      <c r="B2935">
        <v>2.6760000000000002</v>
      </c>
      <c r="D2935" s="1">
        <v>38799</v>
      </c>
      <c r="E2935">
        <v>2.8</v>
      </c>
      <c r="G2935" s="1">
        <v>38799</v>
      </c>
      <c r="H2935">
        <v>3.0070000000000001</v>
      </c>
      <c r="J2935" s="1">
        <v>38799</v>
      </c>
      <c r="K2935">
        <v>3.2429999999999999</v>
      </c>
      <c r="M2935" s="1">
        <v>38799</v>
      </c>
      <c r="N2935">
        <v>3.3410000000000002</v>
      </c>
      <c r="P2935" s="1">
        <v>38799</v>
      </c>
      <c r="Q2935">
        <v>3.4380000000000002</v>
      </c>
      <c r="S2935" s="1">
        <v>38799</v>
      </c>
      <c r="T2935">
        <v>3.508</v>
      </c>
      <c r="V2935" s="1">
        <v>38799</v>
      </c>
      <c r="W2935">
        <v>3.613</v>
      </c>
      <c r="Y2935" s="1">
        <v>38799</v>
      </c>
      <c r="Z2935">
        <v>3.7370000000000001</v>
      </c>
      <c r="AB2935" s="1">
        <v>38799</v>
      </c>
      <c r="AC2935">
        <v>3.8980000000000001</v>
      </c>
      <c r="AE2935" s="1">
        <v>38799</v>
      </c>
      <c r="AF2935">
        <v>3.948</v>
      </c>
      <c r="AH2935" s="1">
        <v>38799</v>
      </c>
      <c r="AI2935">
        <v>4.0110000000000001</v>
      </c>
    </row>
    <row r="2936" spans="1:35" x14ac:dyDescent="0.25">
      <c r="A2936" s="1">
        <v>38800</v>
      </c>
      <c r="B2936">
        <v>2.6859999999999999</v>
      </c>
      <c r="D2936" s="1">
        <v>38800</v>
      </c>
      <c r="E2936">
        <v>2.8050000000000002</v>
      </c>
      <c r="G2936" s="1">
        <v>38800</v>
      </c>
      <c r="H2936">
        <v>2.9889999999999999</v>
      </c>
      <c r="J2936" s="1">
        <v>38800</v>
      </c>
      <c r="K2936">
        <v>3.206</v>
      </c>
      <c r="M2936" s="1">
        <v>38800</v>
      </c>
      <c r="N2936">
        <v>3.3</v>
      </c>
      <c r="P2936" s="1">
        <v>38800</v>
      </c>
      <c r="Q2936">
        <v>3.3860000000000001</v>
      </c>
      <c r="S2936" s="1">
        <v>38800</v>
      </c>
      <c r="T2936">
        <v>3.4569999999999999</v>
      </c>
      <c r="V2936" s="1">
        <v>38800</v>
      </c>
      <c r="W2936">
        <v>3.5670000000000002</v>
      </c>
      <c r="Y2936" s="1">
        <v>38800</v>
      </c>
      <c r="Z2936">
        <v>3.6970000000000001</v>
      </c>
      <c r="AB2936" s="1">
        <v>38800</v>
      </c>
      <c r="AC2936">
        <v>3.8580000000000001</v>
      </c>
      <c r="AE2936" s="1">
        <v>38800</v>
      </c>
      <c r="AF2936">
        <v>3.915</v>
      </c>
      <c r="AH2936" s="1">
        <v>38800</v>
      </c>
      <c r="AI2936">
        <v>3.98</v>
      </c>
    </row>
    <row r="2937" spans="1:35" x14ac:dyDescent="0.25">
      <c r="A2937" s="1">
        <v>38803</v>
      </c>
      <c r="B2937">
        <v>2.7189999999999999</v>
      </c>
      <c r="D2937" s="1">
        <v>38803</v>
      </c>
      <c r="E2937">
        <v>2.8040000000000003</v>
      </c>
      <c r="G2937" s="1">
        <v>38803</v>
      </c>
      <c r="H2937">
        <v>2.9990000000000001</v>
      </c>
      <c r="J2937" s="1">
        <v>38803</v>
      </c>
      <c r="K2937">
        <v>3.2069999999999999</v>
      </c>
      <c r="M2937" s="1">
        <v>38803</v>
      </c>
      <c r="N2937">
        <v>3.3010000000000002</v>
      </c>
      <c r="P2937" s="1">
        <v>38803</v>
      </c>
      <c r="Q2937">
        <v>3.39</v>
      </c>
      <c r="S2937" s="1">
        <v>38803</v>
      </c>
      <c r="T2937">
        <v>3.46</v>
      </c>
      <c r="V2937" s="1">
        <v>38803</v>
      </c>
      <c r="W2937">
        <v>3.57</v>
      </c>
      <c r="Y2937" s="1">
        <v>38803</v>
      </c>
      <c r="Z2937">
        <v>3.7050000000000001</v>
      </c>
      <c r="AB2937" s="1">
        <v>38803</v>
      </c>
      <c r="AC2937">
        <v>3.8660000000000001</v>
      </c>
      <c r="AE2937" s="1">
        <v>38803</v>
      </c>
      <c r="AF2937">
        <v>3.9249999999999998</v>
      </c>
      <c r="AH2937" s="1">
        <v>38803</v>
      </c>
      <c r="AI2937">
        <v>3.996</v>
      </c>
    </row>
    <row r="2938" spans="1:35" x14ac:dyDescent="0.25">
      <c r="A2938" s="1">
        <v>38804</v>
      </c>
      <c r="B2938">
        <v>2.7560000000000002</v>
      </c>
      <c r="D2938" s="1">
        <v>38804</v>
      </c>
      <c r="E2938">
        <v>2.8449999999999998</v>
      </c>
      <c r="G2938" s="1">
        <v>38804</v>
      </c>
      <c r="H2938">
        <v>3.0640000000000001</v>
      </c>
      <c r="J2938" s="1">
        <v>38804</v>
      </c>
      <c r="K2938">
        <v>3.2959999999999998</v>
      </c>
      <c r="M2938" s="1">
        <v>38804</v>
      </c>
      <c r="N2938">
        <v>3.3980000000000001</v>
      </c>
      <c r="P2938" s="1">
        <v>38804</v>
      </c>
      <c r="Q2938">
        <v>3.4929999999999999</v>
      </c>
      <c r="S2938" s="1">
        <v>38804</v>
      </c>
      <c r="T2938">
        <v>3.5659999999999998</v>
      </c>
      <c r="V2938" s="1">
        <v>38804</v>
      </c>
      <c r="W2938">
        <v>3.67</v>
      </c>
      <c r="Y2938" s="1">
        <v>38804</v>
      </c>
      <c r="Z2938">
        <v>3.7970000000000002</v>
      </c>
      <c r="AB2938" s="1">
        <v>38804</v>
      </c>
      <c r="AC2938">
        <v>3.95</v>
      </c>
      <c r="AE2938" s="1">
        <v>38804</v>
      </c>
      <c r="AF2938">
        <v>4.0030000000000001</v>
      </c>
      <c r="AH2938" s="1">
        <v>38804</v>
      </c>
      <c r="AI2938">
        <v>4.07</v>
      </c>
    </row>
    <row r="2939" spans="1:35" x14ac:dyDescent="0.25">
      <c r="A2939" s="1">
        <v>38805</v>
      </c>
      <c r="B2939">
        <v>2.7490000000000001</v>
      </c>
      <c r="D2939" s="1">
        <v>38805</v>
      </c>
      <c r="E2939">
        <v>2.8639999999999999</v>
      </c>
      <c r="G2939" s="1">
        <v>38805</v>
      </c>
      <c r="H2939">
        <v>3.0840000000000001</v>
      </c>
      <c r="J2939" s="1">
        <v>38805</v>
      </c>
      <c r="K2939">
        <v>3.33</v>
      </c>
      <c r="M2939" s="1">
        <v>38805</v>
      </c>
      <c r="N2939">
        <v>3.4319999999999999</v>
      </c>
      <c r="P2939" s="1">
        <v>38805</v>
      </c>
      <c r="Q2939">
        <v>3.5289999999999999</v>
      </c>
      <c r="S2939" s="1">
        <v>38805</v>
      </c>
      <c r="T2939">
        <v>3.601</v>
      </c>
      <c r="V2939" s="1">
        <v>38805</v>
      </c>
      <c r="W2939">
        <v>3.702</v>
      </c>
      <c r="Y2939" s="1">
        <v>38805</v>
      </c>
      <c r="Z2939">
        <v>3.8289999999999997</v>
      </c>
      <c r="AB2939" s="1">
        <v>38805</v>
      </c>
      <c r="AC2939">
        <v>3.9820000000000002</v>
      </c>
      <c r="AE2939" s="1">
        <v>38805</v>
      </c>
      <c r="AF2939">
        <v>4.0339999999999998</v>
      </c>
      <c r="AH2939" s="1">
        <v>38805</v>
      </c>
      <c r="AI2939">
        <v>4.0979999999999999</v>
      </c>
    </row>
    <row r="2940" spans="1:35" x14ac:dyDescent="0.25">
      <c r="A2940" s="1">
        <v>38806</v>
      </c>
      <c r="B2940">
        <v>2.7429999999999999</v>
      </c>
      <c r="D2940" s="1">
        <v>38806</v>
      </c>
      <c r="E2940">
        <v>2.8679999999999999</v>
      </c>
      <c r="G2940" s="1">
        <v>38806</v>
      </c>
      <c r="H2940">
        <v>3.0939999999999999</v>
      </c>
      <c r="J2940" s="1">
        <v>38806</v>
      </c>
      <c r="K2940">
        <v>3.347</v>
      </c>
      <c r="M2940" s="1">
        <v>38806</v>
      </c>
      <c r="N2940">
        <v>3.4489999999999998</v>
      </c>
      <c r="P2940" s="1">
        <v>38806</v>
      </c>
      <c r="Q2940">
        <v>3.55</v>
      </c>
      <c r="S2940" s="1">
        <v>38806</v>
      </c>
      <c r="T2940">
        <v>3.6230000000000002</v>
      </c>
      <c r="V2940" s="1">
        <v>38806</v>
      </c>
      <c r="W2940">
        <v>3.726</v>
      </c>
      <c r="Y2940" s="1">
        <v>38806</v>
      </c>
      <c r="Z2940">
        <v>3.855</v>
      </c>
      <c r="AB2940" s="1">
        <v>38806</v>
      </c>
      <c r="AC2940">
        <v>4.0110000000000001</v>
      </c>
      <c r="AE2940" s="1">
        <v>38806</v>
      </c>
      <c r="AF2940">
        <v>4.0650000000000004</v>
      </c>
      <c r="AH2940" s="1">
        <v>38806</v>
      </c>
      <c r="AI2940">
        <v>4.1260000000000003</v>
      </c>
    </row>
    <row r="2941" spans="1:35" x14ac:dyDescent="0.25">
      <c r="A2941" s="1">
        <v>38807</v>
      </c>
      <c r="B2941">
        <v>2.7130000000000001</v>
      </c>
      <c r="D2941" s="1">
        <v>38807</v>
      </c>
      <c r="E2941">
        <v>2.855</v>
      </c>
      <c r="G2941" s="1">
        <v>38807</v>
      </c>
      <c r="H2941">
        <v>3.0990000000000002</v>
      </c>
      <c r="J2941" s="1">
        <v>38807</v>
      </c>
      <c r="K2941">
        <v>3.3330000000000002</v>
      </c>
      <c r="M2941" s="1">
        <v>38807</v>
      </c>
      <c r="N2941">
        <v>3.4359999999999999</v>
      </c>
      <c r="P2941" s="1">
        <v>38807</v>
      </c>
      <c r="Q2941">
        <v>3.5329999999999999</v>
      </c>
      <c r="S2941" s="1">
        <v>38807</v>
      </c>
      <c r="T2941">
        <v>3.6029999999999998</v>
      </c>
      <c r="V2941" s="1">
        <v>38807</v>
      </c>
      <c r="W2941">
        <v>3.706</v>
      </c>
      <c r="Y2941" s="1">
        <v>38807</v>
      </c>
      <c r="Z2941">
        <v>3.8369999999999997</v>
      </c>
      <c r="AB2941" s="1">
        <v>38807</v>
      </c>
      <c r="AC2941">
        <v>3.996</v>
      </c>
      <c r="AE2941" s="1">
        <v>38807</v>
      </c>
      <c r="AF2941">
        <v>4.0469999999999997</v>
      </c>
      <c r="AH2941" s="1">
        <v>38807</v>
      </c>
      <c r="AI2941">
        <v>4.1070000000000002</v>
      </c>
    </row>
    <row r="2942" spans="1:35" x14ac:dyDescent="0.25">
      <c r="A2942" s="1">
        <v>38810</v>
      </c>
      <c r="B2942">
        <v>2.7090000000000001</v>
      </c>
      <c r="D2942" s="1">
        <v>38810</v>
      </c>
      <c r="E2942">
        <v>2.875</v>
      </c>
      <c r="G2942" s="1">
        <v>38810</v>
      </c>
      <c r="H2942">
        <v>3.1110000000000002</v>
      </c>
      <c r="J2942" s="1">
        <v>38810</v>
      </c>
      <c r="K2942">
        <v>3.3740000000000001</v>
      </c>
      <c r="M2942" s="1">
        <v>38810</v>
      </c>
      <c r="N2942">
        <v>3.4849999999999999</v>
      </c>
      <c r="P2942" s="1">
        <v>38810</v>
      </c>
      <c r="Q2942">
        <v>3.585</v>
      </c>
      <c r="S2942" s="1">
        <v>38810</v>
      </c>
      <c r="T2942">
        <v>3.6589999999999998</v>
      </c>
      <c r="V2942" s="1">
        <v>38810</v>
      </c>
      <c r="W2942">
        <v>3.762</v>
      </c>
      <c r="Y2942" s="1">
        <v>38810</v>
      </c>
      <c r="Z2942">
        <v>3.89</v>
      </c>
      <c r="AB2942" s="1">
        <v>38810</v>
      </c>
      <c r="AC2942">
        <v>4.0439999999999996</v>
      </c>
      <c r="AE2942" s="1">
        <v>38810</v>
      </c>
      <c r="AF2942">
        <v>4.0949999999999998</v>
      </c>
      <c r="AH2942" s="1">
        <v>38810</v>
      </c>
      <c r="AI2942">
        <v>4.1520000000000001</v>
      </c>
    </row>
    <row r="2943" spans="1:35" x14ac:dyDescent="0.25">
      <c r="A2943" s="1">
        <v>38811</v>
      </c>
      <c r="B2943">
        <v>2.74</v>
      </c>
      <c r="D2943" s="1">
        <v>38811</v>
      </c>
      <c r="E2943">
        <v>2.8730000000000002</v>
      </c>
      <c r="G2943" s="1">
        <v>38811</v>
      </c>
      <c r="H2943">
        <v>3.1310000000000002</v>
      </c>
      <c r="J2943" s="1">
        <v>38811</v>
      </c>
      <c r="K2943">
        <v>3.3740000000000001</v>
      </c>
      <c r="M2943" s="1">
        <v>38811</v>
      </c>
      <c r="N2943">
        <v>3.4830000000000001</v>
      </c>
      <c r="P2943" s="1">
        <v>38811</v>
      </c>
      <c r="Q2943">
        <v>3.5920000000000001</v>
      </c>
      <c r="S2943" s="1">
        <v>38811</v>
      </c>
      <c r="T2943">
        <v>3.665</v>
      </c>
      <c r="V2943" s="1">
        <v>38811</v>
      </c>
      <c r="W2943">
        <v>3.7749999999999999</v>
      </c>
      <c r="Y2943" s="1">
        <v>38811</v>
      </c>
      <c r="Z2943">
        <v>3.915</v>
      </c>
      <c r="AB2943" s="1">
        <v>38811</v>
      </c>
      <c r="AC2943">
        <v>4.069</v>
      </c>
      <c r="AE2943" s="1">
        <v>38811</v>
      </c>
      <c r="AF2943">
        <v>4.1219999999999999</v>
      </c>
      <c r="AH2943" s="1">
        <v>38811</v>
      </c>
      <c r="AI2943">
        <v>4.18</v>
      </c>
    </row>
    <row r="2944" spans="1:35" x14ac:dyDescent="0.25">
      <c r="A2944" s="1">
        <v>38812</v>
      </c>
      <c r="B2944">
        <v>2.7530000000000001</v>
      </c>
      <c r="D2944" s="1">
        <v>38812</v>
      </c>
      <c r="E2944">
        <v>2.8689999999999998</v>
      </c>
      <c r="G2944" s="1">
        <v>38812</v>
      </c>
      <c r="H2944">
        <v>3.1189999999999998</v>
      </c>
      <c r="J2944" s="1">
        <v>38812</v>
      </c>
      <c r="K2944">
        <v>3.359</v>
      </c>
      <c r="M2944" s="1">
        <v>38812</v>
      </c>
      <c r="N2944">
        <v>3.472</v>
      </c>
      <c r="P2944" s="1">
        <v>38812</v>
      </c>
      <c r="Q2944">
        <v>3.5819999999999999</v>
      </c>
      <c r="S2944" s="1">
        <v>38812</v>
      </c>
      <c r="T2944">
        <v>3.66</v>
      </c>
      <c r="V2944" s="1">
        <v>38812</v>
      </c>
      <c r="W2944">
        <v>3.7810000000000001</v>
      </c>
      <c r="Y2944" s="1">
        <v>38812</v>
      </c>
      <c r="Z2944">
        <v>3.9279999999999999</v>
      </c>
      <c r="AB2944" s="1">
        <v>38812</v>
      </c>
      <c r="AC2944">
        <v>4.1059999999999999</v>
      </c>
      <c r="AE2944" s="1">
        <v>38812</v>
      </c>
      <c r="AF2944">
        <v>4.1669999999999998</v>
      </c>
      <c r="AH2944" s="1">
        <v>38812</v>
      </c>
      <c r="AI2944">
        <v>4.2450000000000001</v>
      </c>
    </row>
    <row r="2945" spans="1:35" x14ac:dyDescent="0.25">
      <c r="A2945" s="1">
        <v>38813</v>
      </c>
      <c r="B2945">
        <v>2.6619999999999999</v>
      </c>
      <c r="D2945" s="1">
        <v>38813</v>
      </c>
      <c r="E2945">
        <v>2.8010000000000002</v>
      </c>
      <c r="G2945" s="1">
        <v>38813</v>
      </c>
      <c r="H2945">
        <v>3.0310000000000001</v>
      </c>
      <c r="J2945" s="1">
        <v>38813</v>
      </c>
      <c r="K2945">
        <v>3.3290000000000002</v>
      </c>
      <c r="M2945" s="1">
        <v>38813</v>
      </c>
      <c r="N2945">
        <v>3.4590000000000001</v>
      </c>
      <c r="P2945" s="1">
        <v>38813</v>
      </c>
      <c r="Q2945">
        <v>3.5880000000000001</v>
      </c>
      <c r="S2945" s="1">
        <v>38813</v>
      </c>
      <c r="T2945">
        <v>3.6790000000000003</v>
      </c>
      <c r="V2945" s="1">
        <v>38813</v>
      </c>
      <c r="W2945">
        <v>3.8149999999999999</v>
      </c>
      <c r="Y2945" s="1">
        <v>38813</v>
      </c>
      <c r="Z2945">
        <v>3.9750000000000001</v>
      </c>
      <c r="AB2945" s="1">
        <v>38813</v>
      </c>
      <c r="AC2945">
        <v>4.1829999999999998</v>
      </c>
      <c r="AE2945" s="1">
        <v>38813</v>
      </c>
      <c r="AF2945">
        <v>4.2569999999999997</v>
      </c>
      <c r="AH2945" s="1">
        <v>38813</v>
      </c>
      <c r="AI2945">
        <v>4.3460000000000001</v>
      </c>
    </row>
    <row r="2946" spans="1:35" x14ac:dyDescent="0.25">
      <c r="A2946" s="1">
        <v>38814</v>
      </c>
      <c r="B2946">
        <v>2.6710000000000003</v>
      </c>
      <c r="D2946" s="1">
        <v>38814</v>
      </c>
      <c r="E2946">
        <v>2.7669999999999999</v>
      </c>
      <c r="G2946" s="1">
        <v>38814</v>
      </c>
      <c r="H2946">
        <v>3.036</v>
      </c>
      <c r="J2946" s="1">
        <v>38814</v>
      </c>
      <c r="K2946">
        <v>3.3149999999999999</v>
      </c>
      <c r="M2946" s="1">
        <v>38814</v>
      </c>
      <c r="N2946">
        <v>3.4460000000000002</v>
      </c>
      <c r="P2946" s="1">
        <v>38814</v>
      </c>
      <c r="Q2946">
        <v>3.5720000000000001</v>
      </c>
      <c r="S2946" s="1">
        <v>38814</v>
      </c>
      <c r="T2946">
        <v>3.6659999999999999</v>
      </c>
      <c r="V2946" s="1">
        <v>38814</v>
      </c>
      <c r="W2946">
        <v>3.8079999999999998</v>
      </c>
      <c r="Y2946" s="1">
        <v>38814</v>
      </c>
      <c r="Z2946">
        <v>3.9790000000000001</v>
      </c>
      <c r="AB2946" s="1">
        <v>38814</v>
      </c>
      <c r="AC2946">
        <v>4.2009999999999996</v>
      </c>
      <c r="AE2946" s="1">
        <v>38814</v>
      </c>
      <c r="AF2946">
        <v>4.274</v>
      </c>
      <c r="AH2946" s="1">
        <v>38814</v>
      </c>
      <c r="AI2946">
        <v>4.3730000000000002</v>
      </c>
    </row>
    <row r="2947" spans="1:35" x14ac:dyDescent="0.25">
      <c r="A2947" s="1">
        <v>38817</v>
      </c>
      <c r="B2947">
        <v>2.665</v>
      </c>
      <c r="D2947" s="1">
        <v>38817</v>
      </c>
      <c r="E2947">
        <v>2.8069999999999999</v>
      </c>
      <c r="G2947" s="1">
        <v>38817</v>
      </c>
      <c r="H2947">
        <v>3.0470000000000002</v>
      </c>
      <c r="J2947" s="1">
        <v>38817</v>
      </c>
      <c r="K2947">
        <v>3.3330000000000002</v>
      </c>
      <c r="M2947" s="1">
        <v>38817</v>
      </c>
      <c r="N2947">
        <v>3.4620000000000002</v>
      </c>
      <c r="P2947" s="1">
        <v>38817</v>
      </c>
      <c r="Q2947">
        <v>3.5859999999999999</v>
      </c>
      <c r="S2947" s="1">
        <v>38817</v>
      </c>
      <c r="T2947">
        <v>3.6749999999999998</v>
      </c>
      <c r="V2947" s="1">
        <v>38817</v>
      </c>
      <c r="W2947">
        <v>3.8149999999999999</v>
      </c>
      <c r="Y2947" s="1">
        <v>38817</v>
      </c>
      <c r="Z2947">
        <v>3.9729999999999999</v>
      </c>
      <c r="AB2947" s="1">
        <v>38817</v>
      </c>
      <c r="AC2947">
        <v>4.1840000000000002</v>
      </c>
      <c r="AE2947" s="1">
        <v>38817</v>
      </c>
      <c r="AF2947">
        <v>4.2510000000000003</v>
      </c>
      <c r="AH2947" s="1">
        <v>38817</v>
      </c>
      <c r="AI2947">
        <v>4.3410000000000002</v>
      </c>
    </row>
    <row r="2948" spans="1:35" x14ac:dyDescent="0.25">
      <c r="A2948" s="1">
        <v>38818</v>
      </c>
      <c r="B2948">
        <v>2.6550000000000002</v>
      </c>
      <c r="D2948" s="1">
        <v>38818</v>
      </c>
      <c r="E2948">
        <v>2.8029999999999999</v>
      </c>
      <c r="G2948" s="1">
        <v>38818</v>
      </c>
      <c r="H2948">
        <v>3.0350000000000001</v>
      </c>
      <c r="J2948" s="1">
        <v>38818</v>
      </c>
      <c r="K2948">
        <v>3.3290000000000002</v>
      </c>
      <c r="M2948" s="1">
        <v>38818</v>
      </c>
      <c r="N2948">
        <v>3.4540000000000002</v>
      </c>
      <c r="P2948" s="1">
        <v>38818</v>
      </c>
      <c r="Q2948">
        <v>3.5739999999999998</v>
      </c>
      <c r="S2948" s="1">
        <v>38818</v>
      </c>
      <c r="T2948">
        <v>3.661</v>
      </c>
      <c r="V2948" s="1">
        <v>38818</v>
      </c>
      <c r="W2948">
        <v>3.7970000000000002</v>
      </c>
      <c r="Y2948" s="1">
        <v>38818</v>
      </c>
      <c r="Z2948">
        <v>3.952</v>
      </c>
      <c r="AB2948" s="1">
        <v>38818</v>
      </c>
      <c r="AC2948">
        <v>4.1580000000000004</v>
      </c>
      <c r="AE2948" s="1">
        <v>38818</v>
      </c>
      <c r="AF2948">
        <v>4.2119999999999997</v>
      </c>
      <c r="AH2948" s="1">
        <v>38818</v>
      </c>
      <c r="AI2948">
        <v>4.3010000000000002</v>
      </c>
    </row>
    <row r="2949" spans="1:35" x14ac:dyDescent="0.25">
      <c r="A2949" s="1">
        <v>38819</v>
      </c>
      <c r="B2949">
        <v>2.6720000000000002</v>
      </c>
      <c r="D2949" s="1">
        <v>38819</v>
      </c>
      <c r="E2949">
        <v>2.7800000000000002</v>
      </c>
      <c r="G2949" s="1">
        <v>38819</v>
      </c>
      <c r="H2949">
        <v>3.0449999999999999</v>
      </c>
      <c r="J2949" s="1">
        <v>38819</v>
      </c>
      <c r="K2949">
        <v>3.3410000000000002</v>
      </c>
      <c r="M2949" s="1">
        <v>38819</v>
      </c>
      <c r="N2949">
        <v>3.4699999999999998</v>
      </c>
      <c r="P2949" s="1">
        <v>38819</v>
      </c>
      <c r="Q2949">
        <v>3.593</v>
      </c>
      <c r="S2949" s="1">
        <v>38819</v>
      </c>
      <c r="T2949">
        <v>3.681</v>
      </c>
      <c r="V2949" s="1">
        <v>38819</v>
      </c>
      <c r="W2949">
        <v>3.8140000000000001</v>
      </c>
      <c r="Y2949" s="1">
        <v>38819</v>
      </c>
      <c r="Z2949">
        <v>3.96</v>
      </c>
      <c r="AB2949" s="1">
        <v>38819</v>
      </c>
      <c r="AC2949">
        <v>4.1609999999999996</v>
      </c>
      <c r="AE2949" s="1">
        <v>38819</v>
      </c>
      <c r="AF2949">
        <v>4.2110000000000003</v>
      </c>
      <c r="AH2949" s="1">
        <v>38819</v>
      </c>
      <c r="AI2949">
        <v>4.2949999999999999</v>
      </c>
    </row>
    <row r="2950" spans="1:35" x14ac:dyDescent="0.25">
      <c r="A2950" s="1">
        <v>38820</v>
      </c>
      <c r="B2950">
        <v>2.7010000000000001</v>
      </c>
      <c r="D2950" s="1">
        <v>38820</v>
      </c>
      <c r="E2950">
        <v>2.778</v>
      </c>
      <c r="G2950" s="1">
        <v>38820</v>
      </c>
      <c r="H2950">
        <v>3.07</v>
      </c>
      <c r="J2950" s="1">
        <v>38820</v>
      </c>
      <c r="K2950">
        <v>3.3810000000000002</v>
      </c>
      <c r="M2950" s="1">
        <v>38820</v>
      </c>
      <c r="N2950">
        <v>3.5230000000000001</v>
      </c>
      <c r="P2950" s="1">
        <v>38820</v>
      </c>
      <c r="Q2950">
        <v>3.6509999999999998</v>
      </c>
      <c r="S2950" s="1">
        <v>38820</v>
      </c>
      <c r="T2950">
        <v>3.7429999999999999</v>
      </c>
      <c r="V2950" s="1">
        <v>38820</v>
      </c>
      <c r="W2950">
        <v>3.88</v>
      </c>
      <c r="Y2950" s="1">
        <v>38820</v>
      </c>
      <c r="Z2950">
        <v>4.0289999999999999</v>
      </c>
      <c r="AB2950" s="1">
        <v>38820</v>
      </c>
      <c r="AC2950">
        <v>4.2320000000000002</v>
      </c>
      <c r="AE2950" s="1">
        <v>38820</v>
      </c>
      <c r="AF2950">
        <v>4.2830000000000004</v>
      </c>
      <c r="AH2950" s="1">
        <v>38820</v>
      </c>
      <c r="AI2950">
        <v>4.3680000000000003</v>
      </c>
    </row>
    <row r="2951" spans="1:35" x14ac:dyDescent="0.25">
      <c r="A2951" s="1">
        <v>38821</v>
      </c>
      <c r="B2951">
        <v>2.7029999999999998</v>
      </c>
      <c r="D2951" s="1">
        <v>38821</v>
      </c>
      <c r="E2951">
        <v>2.84</v>
      </c>
      <c r="G2951" s="1">
        <v>38821</v>
      </c>
      <c r="H2951">
        <v>3.06</v>
      </c>
      <c r="J2951" s="1">
        <v>38821</v>
      </c>
      <c r="K2951">
        <v>3.3860000000000001</v>
      </c>
      <c r="M2951" s="1">
        <v>38821</v>
      </c>
      <c r="N2951">
        <v>3.52</v>
      </c>
      <c r="P2951" s="1">
        <v>38821</v>
      </c>
      <c r="Q2951">
        <v>3.6509999999999998</v>
      </c>
      <c r="S2951" s="1">
        <v>38821</v>
      </c>
      <c r="T2951">
        <v>3.7429999999999999</v>
      </c>
      <c r="V2951" s="1">
        <v>38821</v>
      </c>
      <c r="W2951">
        <v>3.8849999999999998</v>
      </c>
      <c r="Y2951" s="1">
        <v>38821</v>
      </c>
      <c r="Z2951">
        <v>4.0359999999999996</v>
      </c>
      <c r="AB2951" s="1">
        <v>38821</v>
      </c>
      <c r="AC2951">
        <v>4.24</v>
      </c>
      <c r="AE2951" s="1">
        <v>38821</v>
      </c>
      <c r="AF2951">
        <v>4.2910000000000004</v>
      </c>
      <c r="AH2951" s="1">
        <v>38821</v>
      </c>
      <c r="AI2951">
        <v>4.3760000000000003</v>
      </c>
    </row>
    <row r="2952" spans="1:35" x14ac:dyDescent="0.25">
      <c r="A2952" s="1">
        <v>38824</v>
      </c>
      <c r="B2952">
        <v>2.7069999999999999</v>
      </c>
      <c r="D2952" s="1">
        <v>38824</v>
      </c>
      <c r="E2952">
        <v>2.8439999999999999</v>
      </c>
      <c r="G2952" s="1">
        <v>38824</v>
      </c>
      <c r="H2952">
        <v>3.0630000000000002</v>
      </c>
      <c r="J2952" s="1">
        <v>38824</v>
      </c>
      <c r="K2952">
        <v>3.387</v>
      </c>
      <c r="M2952" s="1">
        <v>38824</v>
      </c>
      <c r="N2952">
        <v>3.5209999999999999</v>
      </c>
      <c r="P2952" s="1">
        <v>38824</v>
      </c>
      <c r="Q2952">
        <v>3.6520000000000001</v>
      </c>
      <c r="S2952" s="1">
        <v>38824</v>
      </c>
      <c r="T2952">
        <v>3.7439999999999998</v>
      </c>
      <c r="V2952" s="1">
        <v>38824</v>
      </c>
      <c r="W2952">
        <v>3.8849999999999998</v>
      </c>
      <c r="Y2952" s="1">
        <v>38824</v>
      </c>
      <c r="Z2952">
        <v>4.0330000000000004</v>
      </c>
      <c r="AB2952" s="1">
        <v>38824</v>
      </c>
      <c r="AC2952">
        <v>4.2370000000000001</v>
      </c>
      <c r="AE2952" s="1">
        <v>38824</v>
      </c>
      <c r="AF2952">
        <v>4.2930000000000001</v>
      </c>
      <c r="AH2952" s="1">
        <v>38824</v>
      </c>
      <c r="AI2952">
        <v>4.3810000000000002</v>
      </c>
    </row>
    <row r="2953" spans="1:35" x14ac:dyDescent="0.25">
      <c r="A2953" s="1">
        <v>38825</v>
      </c>
      <c r="B2953">
        <v>2.6949999999999998</v>
      </c>
      <c r="D2953" s="1">
        <v>38825</v>
      </c>
      <c r="E2953">
        <v>2.8</v>
      </c>
      <c r="G2953" s="1">
        <v>38825</v>
      </c>
      <c r="H2953">
        <v>3.06</v>
      </c>
      <c r="J2953" s="1">
        <v>38825</v>
      </c>
      <c r="K2953">
        <v>3.3609999999999998</v>
      </c>
      <c r="M2953" s="1">
        <v>38825</v>
      </c>
      <c r="N2953">
        <v>3.5019999999999998</v>
      </c>
      <c r="P2953" s="1">
        <v>38825</v>
      </c>
      <c r="Q2953">
        <v>3.6320000000000001</v>
      </c>
      <c r="S2953" s="1">
        <v>38825</v>
      </c>
      <c r="T2953">
        <v>3.7240000000000002</v>
      </c>
      <c r="V2953" s="1">
        <v>38825</v>
      </c>
      <c r="W2953">
        <v>3.87</v>
      </c>
      <c r="Y2953" s="1">
        <v>38825</v>
      </c>
      <c r="Z2953">
        <v>4.0289999999999999</v>
      </c>
      <c r="AB2953" s="1">
        <v>38825</v>
      </c>
      <c r="AC2953">
        <v>4.2290000000000001</v>
      </c>
      <c r="AE2953" s="1">
        <v>38825</v>
      </c>
      <c r="AF2953">
        <v>4.2830000000000004</v>
      </c>
      <c r="AH2953" s="1">
        <v>38825</v>
      </c>
      <c r="AI2953">
        <v>4.3739999999999997</v>
      </c>
    </row>
    <row r="2954" spans="1:35" x14ac:dyDescent="0.25">
      <c r="A2954" s="1">
        <v>38826</v>
      </c>
      <c r="B2954">
        <v>2.6720000000000002</v>
      </c>
      <c r="D2954" s="1">
        <v>38826</v>
      </c>
      <c r="E2954">
        <v>2.7949999999999999</v>
      </c>
      <c r="G2954" s="1">
        <v>38826</v>
      </c>
      <c r="H2954">
        <v>3.0489999999999999</v>
      </c>
      <c r="J2954" s="1">
        <v>38826</v>
      </c>
      <c r="K2954">
        <v>3.367</v>
      </c>
      <c r="M2954" s="1">
        <v>38826</v>
      </c>
      <c r="N2954">
        <v>3.5070000000000001</v>
      </c>
      <c r="P2954" s="1">
        <v>38826</v>
      </c>
      <c r="Q2954">
        <v>3.637</v>
      </c>
      <c r="S2954" s="1">
        <v>38826</v>
      </c>
      <c r="T2954">
        <v>3.7269999999999999</v>
      </c>
      <c r="V2954" s="1">
        <v>38826</v>
      </c>
      <c r="W2954">
        <v>3.871</v>
      </c>
      <c r="Y2954" s="1">
        <v>38826</v>
      </c>
      <c r="Z2954">
        <v>4.032</v>
      </c>
      <c r="AB2954" s="1">
        <v>38826</v>
      </c>
      <c r="AC2954">
        <v>4.2309999999999999</v>
      </c>
      <c r="AE2954" s="1">
        <v>38826</v>
      </c>
      <c r="AF2954">
        <v>4.2780000000000005</v>
      </c>
      <c r="AH2954" s="1">
        <v>38826</v>
      </c>
      <c r="AI2954">
        <v>4.383</v>
      </c>
    </row>
    <row r="2955" spans="1:35" x14ac:dyDescent="0.25">
      <c r="A2955" s="1">
        <v>38827</v>
      </c>
      <c r="B2955">
        <v>2.6619999999999999</v>
      </c>
      <c r="D2955" s="1">
        <v>38827</v>
      </c>
      <c r="E2955">
        <v>2.7919999999999998</v>
      </c>
      <c r="G2955" s="1">
        <v>38827</v>
      </c>
      <c r="H2955">
        <v>3.0569999999999999</v>
      </c>
      <c r="J2955" s="1">
        <v>38827</v>
      </c>
      <c r="K2955">
        <v>3.3559999999999999</v>
      </c>
      <c r="M2955" s="1">
        <v>38827</v>
      </c>
      <c r="N2955">
        <v>3.49</v>
      </c>
      <c r="P2955" s="1">
        <v>38827</v>
      </c>
      <c r="Q2955">
        <v>3.617</v>
      </c>
      <c r="S2955" s="1">
        <v>38827</v>
      </c>
      <c r="T2955">
        <v>3.7050000000000001</v>
      </c>
      <c r="V2955" s="1">
        <v>38827</v>
      </c>
      <c r="W2955">
        <v>3.85</v>
      </c>
      <c r="Y2955" s="1">
        <v>38827</v>
      </c>
      <c r="Z2955">
        <v>4.008</v>
      </c>
      <c r="AB2955" s="1">
        <v>38827</v>
      </c>
      <c r="AC2955">
        <v>4.2039999999999997</v>
      </c>
      <c r="AE2955" s="1">
        <v>38827</v>
      </c>
      <c r="AF2955">
        <v>4.2519999999999998</v>
      </c>
      <c r="AH2955" s="1">
        <v>38827</v>
      </c>
      <c r="AI2955">
        <v>4.3460000000000001</v>
      </c>
    </row>
    <row r="2956" spans="1:35" x14ac:dyDescent="0.25">
      <c r="A2956" s="1">
        <v>38828</v>
      </c>
      <c r="B2956">
        <v>2.6710000000000003</v>
      </c>
      <c r="D2956" s="1">
        <v>38828</v>
      </c>
      <c r="E2956">
        <v>2.7989999999999999</v>
      </c>
      <c r="G2956" s="1">
        <v>38828</v>
      </c>
      <c r="H2956">
        <v>3.0630000000000002</v>
      </c>
      <c r="J2956" s="1">
        <v>38828</v>
      </c>
      <c r="K2956">
        <v>3.3650000000000002</v>
      </c>
      <c r="M2956" s="1">
        <v>38828</v>
      </c>
      <c r="N2956">
        <v>3.5030000000000001</v>
      </c>
      <c r="P2956" s="1">
        <v>38828</v>
      </c>
      <c r="Q2956">
        <v>3.6339999999999999</v>
      </c>
      <c r="S2956" s="1">
        <v>38828</v>
      </c>
      <c r="T2956">
        <v>3.726</v>
      </c>
      <c r="V2956" s="1">
        <v>38828</v>
      </c>
      <c r="W2956">
        <v>3.871</v>
      </c>
      <c r="Y2956" s="1">
        <v>38828</v>
      </c>
      <c r="Z2956">
        <v>4.0330000000000004</v>
      </c>
      <c r="AB2956" s="1">
        <v>38828</v>
      </c>
      <c r="AC2956">
        <v>4.2279999999999998</v>
      </c>
      <c r="AE2956" s="1">
        <v>38828</v>
      </c>
      <c r="AF2956">
        <v>4.2770000000000001</v>
      </c>
      <c r="AH2956" s="1">
        <v>38828</v>
      </c>
      <c r="AI2956">
        <v>4.3730000000000002</v>
      </c>
    </row>
    <row r="2957" spans="1:35" x14ac:dyDescent="0.25">
      <c r="A2957" s="1">
        <v>38831</v>
      </c>
      <c r="B2957">
        <v>2.6640000000000001</v>
      </c>
      <c r="D2957" s="1">
        <v>38831</v>
      </c>
      <c r="E2957">
        <v>2.7989999999999999</v>
      </c>
      <c r="G2957" s="1">
        <v>38831</v>
      </c>
      <c r="H2957">
        <v>3.0640000000000001</v>
      </c>
      <c r="J2957" s="1">
        <v>38831</v>
      </c>
      <c r="K2957">
        <v>3.3719999999999999</v>
      </c>
      <c r="M2957" s="1">
        <v>38831</v>
      </c>
      <c r="N2957">
        <v>3.504</v>
      </c>
      <c r="P2957" s="1">
        <v>38831</v>
      </c>
      <c r="Q2957">
        <v>3.6349999999999998</v>
      </c>
      <c r="S2957" s="1">
        <v>38831</v>
      </c>
      <c r="T2957">
        <v>3.7240000000000002</v>
      </c>
      <c r="V2957" s="1">
        <v>38831</v>
      </c>
      <c r="W2957">
        <v>3.8660000000000001</v>
      </c>
      <c r="Y2957" s="1">
        <v>38831</v>
      </c>
      <c r="Z2957">
        <v>4.0229999999999997</v>
      </c>
      <c r="AB2957" s="1">
        <v>38831</v>
      </c>
      <c r="AC2957">
        <v>4.218</v>
      </c>
      <c r="AE2957" s="1">
        <v>38831</v>
      </c>
      <c r="AF2957">
        <v>4.2690000000000001</v>
      </c>
      <c r="AH2957" s="1">
        <v>38831</v>
      </c>
      <c r="AI2957">
        <v>4.3600000000000003</v>
      </c>
    </row>
    <row r="2958" spans="1:35" x14ac:dyDescent="0.25">
      <c r="A2958" s="1">
        <v>38832</v>
      </c>
      <c r="B2958">
        <v>2.6959999999999997</v>
      </c>
      <c r="D2958" s="1">
        <v>38832</v>
      </c>
      <c r="E2958">
        <v>2.8220000000000001</v>
      </c>
      <c r="G2958" s="1">
        <v>38832</v>
      </c>
      <c r="H2958">
        <v>3.1110000000000002</v>
      </c>
      <c r="J2958" s="1">
        <v>38832</v>
      </c>
      <c r="K2958">
        <v>3.431</v>
      </c>
      <c r="M2958" s="1">
        <v>38832</v>
      </c>
      <c r="N2958">
        <v>3.5659999999999998</v>
      </c>
      <c r="P2958" s="1">
        <v>38832</v>
      </c>
      <c r="Q2958">
        <v>3.6920000000000002</v>
      </c>
      <c r="S2958" s="1">
        <v>38832</v>
      </c>
      <c r="T2958">
        <v>3.7810000000000001</v>
      </c>
      <c r="V2958" s="1">
        <v>38832</v>
      </c>
      <c r="W2958">
        <v>3.9239999999999999</v>
      </c>
      <c r="Y2958" s="1">
        <v>38832</v>
      </c>
      <c r="Z2958">
        <v>4.0709999999999997</v>
      </c>
      <c r="AB2958" s="1">
        <v>38832</v>
      </c>
      <c r="AC2958">
        <v>4.2560000000000002</v>
      </c>
      <c r="AE2958" s="1">
        <v>38832</v>
      </c>
      <c r="AF2958">
        <v>4.2990000000000004</v>
      </c>
      <c r="AH2958" s="1">
        <v>38832</v>
      </c>
      <c r="AI2958">
        <v>4.383</v>
      </c>
    </row>
    <row r="2959" spans="1:35" x14ac:dyDescent="0.25">
      <c r="A2959" s="1">
        <v>38833</v>
      </c>
      <c r="B2959">
        <v>2.7130000000000001</v>
      </c>
      <c r="D2959" s="1">
        <v>38833</v>
      </c>
      <c r="E2959">
        <v>2.8449999999999998</v>
      </c>
      <c r="G2959" s="1">
        <v>38833</v>
      </c>
      <c r="H2959">
        <v>3.145</v>
      </c>
      <c r="J2959" s="1">
        <v>38833</v>
      </c>
      <c r="K2959">
        <v>3.4649999999999999</v>
      </c>
      <c r="M2959" s="1">
        <v>38833</v>
      </c>
      <c r="N2959">
        <v>3.5949999999999998</v>
      </c>
      <c r="P2959" s="1">
        <v>38833</v>
      </c>
      <c r="Q2959">
        <v>3.7240000000000002</v>
      </c>
      <c r="S2959" s="1">
        <v>38833</v>
      </c>
      <c r="T2959">
        <v>3.8069999999999999</v>
      </c>
      <c r="V2959" s="1">
        <v>38833</v>
      </c>
      <c r="W2959">
        <v>3.9340000000000002</v>
      </c>
      <c r="Y2959" s="1">
        <v>38833</v>
      </c>
      <c r="Z2959">
        <v>4.07</v>
      </c>
      <c r="AB2959" s="1">
        <v>38833</v>
      </c>
      <c r="AC2959">
        <v>4.2569999999999997</v>
      </c>
      <c r="AE2959" s="1">
        <v>38833</v>
      </c>
      <c r="AF2959">
        <v>4.3040000000000003</v>
      </c>
      <c r="AH2959" s="1">
        <v>38833</v>
      </c>
      <c r="AI2959">
        <v>4.3819999999999997</v>
      </c>
    </row>
    <row r="2960" spans="1:35" x14ac:dyDescent="0.25">
      <c r="A2960" s="1">
        <v>38834</v>
      </c>
      <c r="B2960">
        <v>2.7429999999999999</v>
      </c>
      <c r="D2960" s="1">
        <v>38834</v>
      </c>
      <c r="E2960">
        <v>2.8609999999999998</v>
      </c>
      <c r="G2960" s="1">
        <v>38834</v>
      </c>
      <c r="H2960">
        <v>3.14</v>
      </c>
      <c r="J2960" s="1">
        <v>38834</v>
      </c>
      <c r="K2960">
        <v>3.431</v>
      </c>
      <c r="M2960" s="1">
        <v>38834</v>
      </c>
      <c r="N2960">
        <v>3.5569999999999999</v>
      </c>
      <c r="P2960" s="1">
        <v>38834</v>
      </c>
      <c r="Q2960">
        <v>3.6790000000000003</v>
      </c>
      <c r="S2960" s="1">
        <v>38834</v>
      </c>
      <c r="T2960">
        <v>3.762</v>
      </c>
      <c r="V2960" s="1">
        <v>38834</v>
      </c>
      <c r="W2960">
        <v>3.8959999999999999</v>
      </c>
      <c r="Y2960" s="1">
        <v>38834</v>
      </c>
      <c r="Z2960">
        <v>4.04</v>
      </c>
      <c r="AB2960" s="1">
        <v>38834</v>
      </c>
      <c r="AC2960">
        <v>4.2220000000000004</v>
      </c>
      <c r="AE2960" s="1">
        <v>38834</v>
      </c>
      <c r="AF2960">
        <v>4.2649999999999997</v>
      </c>
      <c r="AH2960" s="1">
        <v>38834</v>
      </c>
      <c r="AI2960">
        <v>4.3479999999999999</v>
      </c>
    </row>
    <row r="2961" spans="1:35" x14ac:dyDescent="0.25">
      <c r="A2961" s="1">
        <v>38835</v>
      </c>
      <c r="B2961">
        <v>2.7439999999999998</v>
      </c>
      <c r="D2961" s="1">
        <v>38835</v>
      </c>
      <c r="E2961">
        <v>2.8650000000000002</v>
      </c>
      <c r="G2961" s="1">
        <v>38835</v>
      </c>
      <c r="H2961">
        <v>3.1440000000000001</v>
      </c>
      <c r="J2961" s="1">
        <v>38835</v>
      </c>
      <c r="K2961">
        <v>3.4340000000000002</v>
      </c>
      <c r="M2961" s="1">
        <v>38835</v>
      </c>
      <c r="N2961">
        <v>3.5569999999999999</v>
      </c>
      <c r="P2961" s="1">
        <v>38835</v>
      </c>
      <c r="Q2961">
        <v>3.677</v>
      </c>
      <c r="S2961" s="1">
        <v>38835</v>
      </c>
      <c r="T2961">
        <v>3.758</v>
      </c>
      <c r="V2961" s="1">
        <v>38835</v>
      </c>
      <c r="W2961">
        <v>3.8849999999999998</v>
      </c>
      <c r="Y2961" s="1">
        <v>38835</v>
      </c>
      <c r="Z2961">
        <v>4.0220000000000002</v>
      </c>
      <c r="AB2961" s="1">
        <v>38835</v>
      </c>
      <c r="AC2961">
        <v>4.2009999999999996</v>
      </c>
      <c r="AE2961" s="1">
        <v>38835</v>
      </c>
      <c r="AF2961">
        <v>4.2389999999999999</v>
      </c>
      <c r="AH2961" s="1">
        <v>38835</v>
      </c>
      <c r="AI2961">
        <v>4.3170000000000002</v>
      </c>
    </row>
    <row r="2962" spans="1:35" x14ac:dyDescent="0.25">
      <c r="A2962" s="1">
        <v>38838</v>
      </c>
      <c r="B2962">
        <v>2.7480000000000002</v>
      </c>
      <c r="D2962" s="1">
        <v>38838</v>
      </c>
      <c r="E2962">
        <v>2.87</v>
      </c>
      <c r="G2962" s="1">
        <v>38838</v>
      </c>
      <c r="H2962">
        <v>3.1469999999999998</v>
      </c>
      <c r="J2962" s="1">
        <v>38838</v>
      </c>
      <c r="K2962">
        <v>3.4350000000000001</v>
      </c>
      <c r="M2962" s="1">
        <v>38838</v>
      </c>
      <c r="N2962">
        <v>3.5550000000000002</v>
      </c>
      <c r="P2962" s="1">
        <v>38838</v>
      </c>
      <c r="Q2962">
        <v>3.6790000000000003</v>
      </c>
      <c r="S2962" s="1">
        <v>38838</v>
      </c>
      <c r="T2962">
        <v>3.76</v>
      </c>
      <c r="V2962" s="1">
        <v>38838</v>
      </c>
      <c r="W2962">
        <v>3.8860000000000001</v>
      </c>
      <c r="Y2962" s="1">
        <v>38838</v>
      </c>
      <c r="Z2962">
        <v>4.0199999999999996</v>
      </c>
      <c r="AB2962" s="1">
        <v>38838</v>
      </c>
      <c r="AC2962">
        <v>4.1970000000000001</v>
      </c>
      <c r="AE2962" s="1">
        <v>38838</v>
      </c>
      <c r="AF2962">
        <v>4.2389999999999999</v>
      </c>
      <c r="AH2962" s="1">
        <v>38838</v>
      </c>
      <c r="AI2962">
        <v>4.3150000000000004</v>
      </c>
    </row>
    <row r="2963" spans="1:35" x14ac:dyDescent="0.25">
      <c r="A2963" s="1">
        <v>38839</v>
      </c>
      <c r="B2963">
        <v>2.7410000000000001</v>
      </c>
      <c r="D2963" s="1">
        <v>38839</v>
      </c>
      <c r="E2963">
        <v>2.891</v>
      </c>
      <c r="G2963" s="1">
        <v>38839</v>
      </c>
      <c r="H2963">
        <v>3.17</v>
      </c>
      <c r="J2963" s="1">
        <v>38839</v>
      </c>
      <c r="K2963">
        <v>3.4590000000000001</v>
      </c>
      <c r="M2963" s="1">
        <v>38839</v>
      </c>
      <c r="N2963">
        <v>3.5830000000000002</v>
      </c>
      <c r="P2963" s="1">
        <v>38839</v>
      </c>
      <c r="Q2963">
        <v>3.7050000000000001</v>
      </c>
      <c r="S2963" s="1">
        <v>38839</v>
      </c>
      <c r="T2963">
        <v>3.7850000000000001</v>
      </c>
      <c r="V2963" s="1">
        <v>38839</v>
      </c>
      <c r="W2963">
        <v>3.9119999999999999</v>
      </c>
      <c r="Y2963" s="1">
        <v>38839</v>
      </c>
      <c r="Z2963">
        <v>4.0570000000000004</v>
      </c>
      <c r="AB2963" s="1">
        <v>38839</v>
      </c>
      <c r="AC2963">
        <v>4.2300000000000004</v>
      </c>
      <c r="AE2963" s="1">
        <v>38839</v>
      </c>
      <c r="AF2963">
        <v>4.2699999999999996</v>
      </c>
      <c r="AH2963" s="1">
        <v>38839</v>
      </c>
      <c r="AI2963">
        <v>4.3559999999999999</v>
      </c>
    </row>
    <row r="2964" spans="1:35" x14ac:dyDescent="0.25">
      <c r="A2964" s="1">
        <v>38840</v>
      </c>
      <c r="B2964">
        <v>2.7530000000000001</v>
      </c>
      <c r="D2964" s="1">
        <v>38840</v>
      </c>
      <c r="E2964">
        <v>2.831</v>
      </c>
      <c r="G2964" s="1">
        <v>38840</v>
      </c>
      <c r="H2964">
        <v>3.1579999999999999</v>
      </c>
      <c r="J2964" s="1">
        <v>38840</v>
      </c>
      <c r="K2964">
        <v>3.456</v>
      </c>
      <c r="M2964" s="1">
        <v>38840</v>
      </c>
      <c r="N2964">
        <v>3.5869999999999997</v>
      </c>
      <c r="P2964" s="1">
        <v>38840</v>
      </c>
      <c r="Q2964">
        <v>3.718</v>
      </c>
      <c r="S2964" s="1">
        <v>38840</v>
      </c>
      <c r="T2964">
        <v>3.802</v>
      </c>
      <c r="V2964" s="1">
        <v>38840</v>
      </c>
      <c r="W2964">
        <v>3.931</v>
      </c>
      <c r="Y2964" s="1">
        <v>38840</v>
      </c>
      <c r="Z2964">
        <v>4.08</v>
      </c>
      <c r="AB2964" s="1">
        <v>38840</v>
      </c>
      <c r="AC2964">
        <v>4.2569999999999997</v>
      </c>
      <c r="AE2964" s="1">
        <v>38840</v>
      </c>
      <c r="AF2964">
        <v>4.3</v>
      </c>
      <c r="AH2964" s="1">
        <v>38840</v>
      </c>
      <c r="AI2964">
        <v>4.3769999999999998</v>
      </c>
    </row>
    <row r="2965" spans="1:35" x14ac:dyDescent="0.25">
      <c r="A2965" s="1">
        <v>38841</v>
      </c>
      <c r="B2965">
        <v>2.7429999999999999</v>
      </c>
      <c r="D2965" s="1">
        <v>38841</v>
      </c>
      <c r="E2965">
        <v>2.8490000000000002</v>
      </c>
      <c r="G2965" s="1">
        <v>38841</v>
      </c>
      <c r="H2965">
        <v>3.17</v>
      </c>
      <c r="J2965" s="1">
        <v>38841</v>
      </c>
      <c r="K2965">
        <v>3.4750000000000001</v>
      </c>
      <c r="M2965" s="1">
        <v>38841</v>
      </c>
      <c r="N2965">
        <v>3.6080000000000001</v>
      </c>
      <c r="P2965" s="1">
        <v>38841</v>
      </c>
      <c r="Q2965">
        <v>3.7410000000000001</v>
      </c>
      <c r="S2965" s="1">
        <v>38841</v>
      </c>
      <c r="T2965">
        <v>3.827</v>
      </c>
      <c r="V2965" s="1">
        <v>38841</v>
      </c>
      <c r="W2965">
        <v>3.9590000000000001</v>
      </c>
      <c r="Y2965" s="1">
        <v>38841</v>
      </c>
      <c r="Z2965">
        <v>4.1059999999999999</v>
      </c>
      <c r="AB2965" s="1">
        <v>38841</v>
      </c>
      <c r="AC2965">
        <v>4.2789999999999999</v>
      </c>
      <c r="AE2965" s="1">
        <v>38841</v>
      </c>
      <c r="AF2965">
        <v>4.3289999999999997</v>
      </c>
      <c r="AH2965" s="1">
        <v>38841</v>
      </c>
      <c r="AI2965">
        <v>4.4059999999999997</v>
      </c>
    </row>
    <row r="2966" spans="1:35" x14ac:dyDescent="0.25">
      <c r="A2966" s="1">
        <v>38842</v>
      </c>
      <c r="B2966">
        <v>2.7549999999999999</v>
      </c>
      <c r="D2966" s="1">
        <v>38842</v>
      </c>
      <c r="E2966">
        <v>2.8580000000000001</v>
      </c>
      <c r="G2966" s="1">
        <v>38842</v>
      </c>
      <c r="H2966">
        <v>3.173</v>
      </c>
      <c r="J2966" s="1">
        <v>38842</v>
      </c>
      <c r="K2966">
        <v>3.4550000000000001</v>
      </c>
      <c r="M2966" s="1">
        <v>38842</v>
      </c>
      <c r="N2966">
        <v>3.585</v>
      </c>
      <c r="P2966" s="1">
        <v>38842</v>
      </c>
      <c r="Q2966">
        <v>3.7090000000000001</v>
      </c>
      <c r="S2966" s="1">
        <v>38842</v>
      </c>
      <c r="T2966">
        <v>3.7909999999999999</v>
      </c>
      <c r="V2966" s="1">
        <v>38842</v>
      </c>
      <c r="W2966">
        <v>3.9210000000000003</v>
      </c>
      <c r="Y2966" s="1">
        <v>38842</v>
      </c>
      <c r="Z2966">
        <v>4.0739999999999998</v>
      </c>
      <c r="AB2966" s="1">
        <v>38842</v>
      </c>
      <c r="AC2966">
        <v>4.2519999999999998</v>
      </c>
      <c r="AE2966" s="1">
        <v>38842</v>
      </c>
      <c r="AF2966">
        <v>4.3209999999999997</v>
      </c>
      <c r="AH2966" s="1">
        <v>38842</v>
      </c>
      <c r="AI2966">
        <v>4.3929999999999998</v>
      </c>
    </row>
    <row r="2967" spans="1:35" x14ac:dyDescent="0.25">
      <c r="A2967" s="1">
        <v>38845</v>
      </c>
      <c r="B2967">
        <v>2.7890000000000001</v>
      </c>
      <c r="D2967" s="1">
        <v>38845</v>
      </c>
      <c r="E2967">
        <v>2.88</v>
      </c>
      <c r="G2967" s="1">
        <v>38845</v>
      </c>
      <c r="H2967">
        <v>3.1880000000000002</v>
      </c>
      <c r="J2967" s="1">
        <v>38845</v>
      </c>
      <c r="K2967">
        <v>3.48</v>
      </c>
      <c r="M2967" s="1">
        <v>38845</v>
      </c>
      <c r="N2967">
        <v>3.6109999999999998</v>
      </c>
      <c r="P2967" s="1">
        <v>38845</v>
      </c>
      <c r="Q2967">
        <v>3.738</v>
      </c>
      <c r="S2967" s="1">
        <v>38845</v>
      </c>
      <c r="T2967">
        <v>3.8180000000000001</v>
      </c>
      <c r="V2967" s="1">
        <v>38845</v>
      </c>
      <c r="W2967">
        <v>3.9420000000000002</v>
      </c>
      <c r="Y2967" s="1">
        <v>38845</v>
      </c>
      <c r="Z2967">
        <v>4.0910000000000002</v>
      </c>
      <c r="AB2967" s="1">
        <v>38845</v>
      </c>
      <c r="AC2967">
        <v>4.2640000000000002</v>
      </c>
      <c r="AE2967" s="1">
        <v>38845</v>
      </c>
      <c r="AF2967">
        <v>4.3259999999999996</v>
      </c>
      <c r="AH2967" s="1">
        <v>38845</v>
      </c>
      <c r="AI2967">
        <v>4.4020000000000001</v>
      </c>
    </row>
    <row r="2968" spans="1:35" x14ac:dyDescent="0.25">
      <c r="A2968" s="1">
        <v>38846</v>
      </c>
      <c r="B2968">
        <v>2.7800000000000002</v>
      </c>
      <c r="D2968" s="1">
        <v>38846</v>
      </c>
      <c r="E2968">
        <v>2.8780000000000001</v>
      </c>
      <c r="G2968" s="1">
        <v>38846</v>
      </c>
      <c r="H2968">
        <v>3.1960000000000002</v>
      </c>
      <c r="J2968" s="1">
        <v>38846</v>
      </c>
      <c r="K2968">
        <v>3.476</v>
      </c>
      <c r="M2968" s="1">
        <v>38846</v>
      </c>
      <c r="N2968">
        <v>3.6120000000000001</v>
      </c>
      <c r="P2968" s="1">
        <v>38846</v>
      </c>
      <c r="Q2968">
        <v>3.74</v>
      </c>
      <c r="S2968" s="1">
        <v>38846</v>
      </c>
      <c r="T2968">
        <v>3.8239999999999998</v>
      </c>
      <c r="V2968" s="1">
        <v>38846</v>
      </c>
      <c r="W2968">
        <v>3.948</v>
      </c>
      <c r="Y2968" s="1">
        <v>38846</v>
      </c>
      <c r="Z2968">
        <v>4.1020000000000003</v>
      </c>
      <c r="AB2968" s="1">
        <v>38846</v>
      </c>
      <c r="AC2968">
        <v>4.274</v>
      </c>
      <c r="AE2968" s="1">
        <v>38846</v>
      </c>
      <c r="AF2968">
        <v>4.3330000000000002</v>
      </c>
      <c r="AH2968" s="1">
        <v>38846</v>
      </c>
      <c r="AI2968">
        <v>4.4030000000000005</v>
      </c>
    </row>
    <row r="2969" spans="1:35" x14ac:dyDescent="0.25">
      <c r="A2969" s="1">
        <v>38847</v>
      </c>
      <c r="B2969">
        <v>2.7530000000000001</v>
      </c>
      <c r="D2969" s="1">
        <v>38847</v>
      </c>
      <c r="E2969">
        <v>2.871</v>
      </c>
      <c r="G2969" s="1">
        <v>38847</v>
      </c>
      <c r="H2969">
        <v>3.1989999999999998</v>
      </c>
      <c r="J2969" s="1">
        <v>38847</v>
      </c>
      <c r="K2969">
        <v>3.431</v>
      </c>
      <c r="M2969" s="1">
        <v>38847</v>
      </c>
      <c r="N2969">
        <v>3.5649999999999999</v>
      </c>
      <c r="P2969" s="1">
        <v>38847</v>
      </c>
      <c r="Q2969">
        <v>3.6850000000000001</v>
      </c>
      <c r="S2969" s="1">
        <v>38847</v>
      </c>
      <c r="T2969">
        <v>3.7690000000000001</v>
      </c>
      <c r="V2969" s="1">
        <v>38847</v>
      </c>
      <c r="W2969">
        <v>3.9020000000000001</v>
      </c>
      <c r="Y2969" s="1">
        <v>38847</v>
      </c>
      <c r="Z2969">
        <v>4.0599999999999996</v>
      </c>
      <c r="AB2969" s="1">
        <v>38847</v>
      </c>
      <c r="AC2969">
        <v>4.242</v>
      </c>
      <c r="AE2969" s="1">
        <v>38847</v>
      </c>
      <c r="AF2969">
        <v>4.2949999999999999</v>
      </c>
      <c r="AH2969" s="1">
        <v>38847</v>
      </c>
      <c r="AI2969">
        <v>4.3730000000000002</v>
      </c>
    </row>
    <row r="2970" spans="1:35" x14ac:dyDescent="0.25">
      <c r="A2970" s="1">
        <v>38848</v>
      </c>
      <c r="B2970">
        <v>2.7839999999999998</v>
      </c>
      <c r="D2970" s="1">
        <v>38848</v>
      </c>
      <c r="E2970">
        <v>2.911</v>
      </c>
      <c r="G2970" s="1">
        <v>38848</v>
      </c>
      <c r="H2970">
        <v>3.23</v>
      </c>
      <c r="J2970" s="1">
        <v>38848</v>
      </c>
      <c r="K2970">
        <v>3.4910000000000001</v>
      </c>
      <c r="M2970" s="1">
        <v>38848</v>
      </c>
      <c r="N2970">
        <v>3.633</v>
      </c>
      <c r="P2970" s="1">
        <v>38848</v>
      </c>
      <c r="Q2970">
        <v>3.7640000000000002</v>
      </c>
      <c r="S2970" s="1">
        <v>38848</v>
      </c>
      <c r="T2970">
        <v>3.851</v>
      </c>
      <c r="V2970" s="1">
        <v>38848</v>
      </c>
      <c r="W2970">
        <v>3.9809999999999999</v>
      </c>
      <c r="Y2970" s="1">
        <v>38848</v>
      </c>
      <c r="Z2970">
        <v>4.1399999999999997</v>
      </c>
      <c r="AB2970" s="1">
        <v>38848</v>
      </c>
      <c r="AC2970">
        <v>4.319</v>
      </c>
      <c r="AE2970" s="1">
        <v>38848</v>
      </c>
      <c r="AF2970">
        <v>4.3739999999999997</v>
      </c>
      <c r="AH2970" s="1">
        <v>38848</v>
      </c>
      <c r="AI2970">
        <v>4.45</v>
      </c>
    </row>
    <row r="2971" spans="1:35" x14ac:dyDescent="0.25">
      <c r="A2971" s="1">
        <v>38849</v>
      </c>
      <c r="B2971">
        <v>2.7970000000000002</v>
      </c>
      <c r="D2971" s="1">
        <v>38849</v>
      </c>
      <c r="E2971">
        <v>2.919</v>
      </c>
      <c r="G2971" s="1">
        <v>38849</v>
      </c>
      <c r="H2971">
        <v>3.2149999999999999</v>
      </c>
      <c r="J2971" s="1">
        <v>38849</v>
      </c>
      <c r="K2971">
        <v>3.4609999999999999</v>
      </c>
      <c r="M2971" s="1">
        <v>38849</v>
      </c>
      <c r="N2971">
        <v>3.6120000000000001</v>
      </c>
      <c r="P2971" s="1">
        <v>38849</v>
      </c>
      <c r="Q2971">
        <v>3.7490000000000001</v>
      </c>
      <c r="S2971" s="1">
        <v>38849</v>
      </c>
      <c r="T2971">
        <v>3.839</v>
      </c>
      <c r="V2971" s="1">
        <v>38849</v>
      </c>
      <c r="W2971">
        <v>3.9779999999999998</v>
      </c>
      <c r="Y2971" s="1">
        <v>38849</v>
      </c>
      <c r="Z2971">
        <v>4.157</v>
      </c>
      <c r="AB2971" s="1">
        <v>38849</v>
      </c>
      <c r="AC2971">
        <v>4.3390000000000004</v>
      </c>
      <c r="AE2971" s="1">
        <v>38849</v>
      </c>
      <c r="AF2971">
        <v>4.3979999999999997</v>
      </c>
      <c r="AH2971" s="1">
        <v>38849</v>
      </c>
      <c r="AI2971">
        <v>4.4859999999999998</v>
      </c>
    </row>
    <row r="2972" spans="1:35" x14ac:dyDescent="0.25">
      <c r="A2972" s="1">
        <v>38852</v>
      </c>
      <c r="B2972">
        <v>2.79</v>
      </c>
      <c r="D2972" s="1">
        <v>38852</v>
      </c>
      <c r="E2972">
        <v>2.8940000000000001</v>
      </c>
      <c r="G2972" s="1">
        <v>38852</v>
      </c>
      <c r="H2972">
        <v>3.1720000000000002</v>
      </c>
      <c r="J2972" s="1">
        <v>38852</v>
      </c>
      <c r="K2972">
        <v>3.387</v>
      </c>
      <c r="M2972" s="1">
        <v>38852</v>
      </c>
      <c r="N2972">
        <v>3.5329999999999999</v>
      </c>
      <c r="P2972" s="1">
        <v>38852</v>
      </c>
      <c r="Q2972">
        <v>3.661</v>
      </c>
      <c r="S2972" s="1">
        <v>38852</v>
      </c>
      <c r="T2972">
        <v>3.7519999999999998</v>
      </c>
      <c r="V2972" s="1">
        <v>38852</v>
      </c>
      <c r="W2972">
        <v>3.907</v>
      </c>
      <c r="Y2972" s="1">
        <v>38852</v>
      </c>
      <c r="Z2972">
        <v>4.0949999999999998</v>
      </c>
      <c r="AB2972" s="1">
        <v>38852</v>
      </c>
      <c r="AC2972">
        <v>4.2960000000000003</v>
      </c>
      <c r="AE2972" s="1">
        <v>38852</v>
      </c>
      <c r="AF2972">
        <v>4.3609999999999998</v>
      </c>
      <c r="AH2972" s="1">
        <v>38852</v>
      </c>
      <c r="AI2972">
        <v>4.4480000000000004</v>
      </c>
    </row>
    <row r="2973" spans="1:35" x14ac:dyDescent="0.25">
      <c r="A2973" s="1">
        <v>38853</v>
      </c>
      <c r="B2973">
        <v>2.7829999999999999</v>
      </c>
      <c r="D2973" s="1">
        <v>38853</v>
      </c>
      <c r="E2973">
        <v>2.911</v>
      </c>
      <c r="G2973" s="1">
        <v>38853</v>
      </c>
      <c r="H2973">
        <v>3.1589999999999998</v>
      </c>
      <c r="J2973" s="1">
        <v>38853</v>
      </c>
      <c r="K2973">
        <v>3.3519999999999999</v>
      </c>
      <c r="M2973" s="1">
        <v>38853</v>
      </c>
      <c r="N2973">
        <v>3.496</v>
      </c>
      <c r="P2973" s="1">
        <v>38853</v>
      </c>
      <c r="Q2973">
        <v>3.6230000000000002</v>
      </c>
      <c r="S2973" s="1">
        <v>38853</v>
      </c>
      <c r="T2973">
        <v>3.7149999999999999</v>
      </c>
      <c r="V2973" s="1">
        <v>38853</v>
      </c>
      <c r="W2973">
        <v>3.867</v>
      </c>
      <c r="Y2973" s="1">
        <v>38853</v>
      </c>
      <c r="Z2973">
        <v>4.0510000000000002</v>
      </c>
      <c r="AB2973" s="1">
        <v>38853</v>
      </c>
      <c r="AC2973">
        <v>4.2530000000000001</v>
      </c>
      <c r="AE2973" s="1">
        <v>38853</v>
      </c>
      <c r="AF2973">
        <v>4.319</v>
      </c>
      <c r="AH2973" s="1">
        <v>38853</v>
      </c>
      <c r="AI2973">
        <v>4.4089999999999998</v>
      </c>
    </row>
    <row r="2974" spans="1:35" x14ac:dyDescent="0.25">
      <c r="A2974" s="1">
        <v>38854</v>
      </c>
      <c r="B2974">
        <v>2.8159999999999998</v>
      </c>
      <c r="D2974" s="1">
        <v>38854</v>
      </c>
      <c r="E2974">
        <v>2.93</v>
      </c>
      <c r="G2974" s="1">
        <v>38854</v>
      </c>
      <c r="H2974">
        <v>3.18</v>
      </c>
      <c r="J2974" s="1">
        <v>38854</v>
      </c>
      <c r="K2974">
        <v>3.3849999999999998</v>
      </c>
      <c r="M2974" s="1">
        <v>38854</v>
      </c>
      <c r="N2974">
        <v>3.5409999999999999</v>
      </c>
      <c r="P2974" s="1">
        <v>38854</v>
      </c>
      <c r="Q2974">
        <v>3.6760000000000002</v>
      </c>
      <c r="S2974" s="1">
        <v>38854</v>
      </c>
      <c r="T2974">
        <v>3.7720000000000002</v>
      </c>
      <c r="V2974" s="1">
        <v>38854</v>
      </c>
      <c r="W2974">
        <v>3.9340000000000002</v>
      </c>
      <c r="Y2974" s="1">
        <v>38854</v>
      </c>
      <c r="Z2974">
        <v>4.133</v>
      </c>
      <c r="AB2974" s="1">
        <v>38854</v>
      </c>
      <c r="AC2974">
        <v>4.343</v>
      </c>
      <c r="AE2974" s="1">
        <v>38854</v>
      </c>
      <c r="AF2974">
        <v>4.4260000000000002</v>
      </c>
      <c r="AH2974" s="1">
        <v>38854</v>
      </c>
      <c r="AI2974">
        <v>4.5170000000000003</v>
      </c>
    </row>
    <row r="2975" spans="1:35" x14ac:dyDescent="0.25">
      <c r="A2975" s="1">
        <v>38855</v>
      </c>
      <c r="B2975">
        <v>2.726</v>
      </c>
      <c r="D2975" s="1">
        <v>38855</v>
      </c>
      <c r="E2975">
        <v>2.9050000000000002</v>
      </c>
      <c r="G2975" s="1">
        <v>38855</v>
      </c>
      <c r="H2975">
        <v>3.1680000000000001</v>
      </c>
      <c r="J2975" s="1">
        <v>38855</v>
      </c>
      <c r="K2975">
        <v>3.3660000000000001</v>
      </c>
      <c r="M2975" s="1">
        <v>38855</v>
      </c>
      <c r="N2975">
        <v>3.5089999999999999</v>
      </c>
      <c r="P2975" s="1">
        <v>38855</v>
      </c>
      <c r="Q2975">
        <v>3.637</v>
      </c>
      <c r="S2975" s="1">
        <v>38855</v>
      </c>
      <c r="T2975">
        <v>3.7320000000000002</v>
      </c>
      <c r="V2975" s="1">
        <v>38855</v>
      </c>
      <c r="W2975">
        <v>3.8879999999999999</v>
      </c>
      <c r="Y2975" s="1">
        <v>38855</v>
      </c>
      <c r="Z2975">
        <v>4.0860000000000003</v>
      </c>
      <c r="AB2975" s="1">
        <v>38855</v>
      </c>
      <c r="AC2975">
        <v>4.3070000000000004</v>
      </c>
      <c r="AE2975" s="1">
        <v>38855</v>
      </c>
      <c r="AF2975">
        <v>4.4039999999999999</v>
      </c>
      <c r="AH2975" s="1">
        <v>38855</v>
      </c>
      <c r="AI2975">
        <v>4.4859999999999998</v>
      </c>
    </row>
    <row r="2976" spans="1:35" x14ac:dyDescent="0.25">
      <c r="A2976" s="1">
        <v>38856</v>
      </c>
      <c r="B2976">
        <v>2.819</v>
      </c>
      <c r="D2976" s="1">
        <v>38856</v>
      </c>
      <c r="E2976">
        <v>2.9140000000000001</v>
      </c>
      <c r="G2976" s="1">
        <v>38856</v>
      </c>
      <c r="H2976">
        <v>3.173</v>
      </c>
      <c r="J2976" s="1">
        <v>38856</v>
      </c>
      <c r="K2976">
        <v>3.36</v>
      </c>
      <c r="M2976" s="1">
        <v>38856</v>
      </c>
      <c r="N2976">
        <v>3.4910000000000001</v>
      </c>
      <c r="P2976" s="1">
        <v>38856</v>
      </c>
      <c r="Q2976">
        <v>3.6139999999999999</v>
      </c>
      <c r="S2976" s="1">
        <v>38856</v>
      </c>
      <c r="T2976">
        <v>3.7010000000000001</v>
      </c>
      <c r="V2976" s="1">
        <v>38856</v>
      </c>
      <c r="W2976">
        <v>3.855</v>
      </c>
      <c r="Y2976" s="1">
        <v>38856</v>
      </c>
      <c r="Z2976">
        <v>4.0439999999999996</v>
      </c>
      <c r="AB2976" s="1">
        <v>38856</v>
      </c>
      <c r="AC2976">
        <v>4.2629999999999999</v>
      </c>
      <c r="AE2976" s="1">
        <v>38856</v>
      </c>
      <c r="AF2976">
        <v>4.3550000000000004</v>
      </c>
      <c r="AH2976" s="1">
        <v>38856</v>
      </c>
      <c r="AI2976">
        <v>4.4409999999999998</v>
      </c>
    </row>
    <row r="2977" spans="1:35" x14ac:dyDescent="0.25">
      <c r="A2977" s="1">
        <v>38859</v>
      </c>
      <c r="B2977">
        <v>2.8120000000000003</v>
      </c>
      <c r="D2977" s="1">
        <v>38859</v>
      </c>
      <c r="E2977">
        <v>2.91</v>
      </c>
      <c r="G2977" s="1">
        <v>38859</v>
      </c>
      <c r="H2977">
        <v>3.1390000000000002</v>
      </c>
      <c r="J2977" s="1">
        <v>38859</v>
      </c>
      <c r="K2977">
        <v>3.3079999999999998</v>
      </c>
      <c r="M2977" s="1">
        <v>38859</v>
      </c>
      <c r="N2977">
        <v>3.43</v>
      </c>
      <c r="P2977" s="1">
        <v>38859</v>
      </c>
      <c r="Q2977">
        <v>3.5409999999999999</v>
      </c>
      <c r="S2977" s="1">
        <v>38859</v>
      </c>
      <c r="T2977">
        <v>3.625</v>
      </c>
      <c r="V2977" s="1">
        <v>38859</v>
      </c>
      <c r="W2977">
        <v>3.7810000000000001</v>
      </c>
      <c r="Y2977" s="1">
        <v>38859</v>
      </c>
      <c r="Z2977">
        <v>3.9710000000000001</v>
      </c>
      <c r="AB2977" s="1">
        <v>38859</v>
      </c>
      <c r="AC2977">
        <v>4.1950000000000003</v>
      </c>
      <c r="AE2977" s="1">
        <v>38859</v>
      </c>
      <c r="AF2977">
        <v>4.2880000000000003</v>
      </c>
      <c r="AH2977" s="1">
        <v>38859</v>
      </c>
      <c r="AI2977">
        <v>4.3719999999999999</v>
      </c>
    </row>
    <row r="2978" spans="1:35" x14ac:dyDescent="0.25">
      <c r="A2978" s="1">
        <v>38860</v>
      </c>
      <c r="B2978">
        <v>2.8069999999999999</v>
      </c>
      <c r="D2978" s="1">
        <v>38860</v>
      </c>
      <c r="E2978">
        <v>2.9279999999999999</v>
      </c>
      <c r="G2978" s="1">
        <v>38860</v>
      </c>
      <c r="H2978">
        <v>3.149</v>
      </c>
      <c r="J2978" s="1">
        <v>38860</v>
      </c>
      <c r="K2978">
        <v>3.3319999999999999</v>
      </c>
      <c r="M2978" s="1">
        <v>38860</v>
      </c>
      <c r="N2978">
        <v>3.4510000000000001</v>
      </c>
      <c r="P2978" s="1">
        <v>38860</v>
      </c>
      <c r="Q2978">
        <v>3.5620000000000003</v>
      </c>
      <c r="S2978" s="1">
        <v>38860</v>
      </c>
      <c r="T2978">
        <v>3.645</v>
      </c>
      <c r="V2978" s="1">
        <v>38860</v>
      </c>
      <c r="W2978">
        <v>3.8010000000000002</v>
      </c>
      <c r="Y2978" s="1">
        <v>38860</v>
      </c>
      <c r="Z2978">
        <v>3.988</v>
      </c>
      <c r="AB2978" s="1">
        <v>38860</v>
      </c>
      <c r="AC2978">
        <v>4.2030000000000003</v>
      </c>
      <c r="AE2978" s="1">
        <v>38860</v>
      </c>
      <c r="AF2978">
        <v>4.2839999999999998</v>
      </c>
      <c r="AH2978" s="1">
        <v>38860</v>
      </c>
      <c r="AI2978">
        <v>4.3710000000000004</v>
      </c>
    </row>
    <row r="2979" spans="1:35" x14ac:dyDescent="0.25">
      <c r="A2979" s="1">
        <v>38861</v>
      </c>
      <c r="B2979">
        <v>2.8330000000000002</v>
      </c>
      <c r="D2979" s="1">
        <v>38861</v>
      </c>
      <c r="E2979">
        <v>2.9319999999999999</v>
      </c>
      <c r="G2979" s="1">
        <v>38861</v>
      </c>
      <c r="H2979">
        <v>3.137</v>
      </c>
      <c r="J2979" s="1">
        <v>38861</v>
      </c>
      <c r="K2979">
        <v>3.3290000000000002</v>
      </c>
      <c r="M2979" s="1">
        <v>38861</v>
      </c>
      <c r="N2979">
        <v>3.4329999999999998</v>
      </c>
      <c r="P2979" s="1">
        <v>38861</v>
      </c>
      <c r="Q2979">
        <v>3.54</v>
      </c>
      <c r="S2979" s="1">
        <v>38861</v>
      </c>
      <c r="T2979">
        <v>3.6179999999999999</v>
      </c>
      <c r="V2979" s="1">
        <v>38861</v>
      </c>
      <c r="W2979">
        <v>3.762</v>
      </c>
      <c r="Y2979" s="1">
        <v>38861</v>
      </c>
      <c r="Z2979">
        <v>3.9470000000000001</v>
      </c>
      <c r="AB2979" s="1">
        <v>38861</v>
      </c>
      <c r="AC2979">
        <v>4.1589999999999998</v>
      </c>
      <c r="AE2979" s="1">
        <v>38861</v>
      </c>
      <c r="AF2979">
        <v>4.2379999999999995</v>
      </c>
      <c r="AH2979" s="1">
        <v>38861</v>
      </c>
      <c r="AI2979">
        <v>4.327</v>
      </c>
    </row>
    <row r="2980" spans="1:35" x14ac:dyDescent="0.25">
      <c r="A2980" s="1">
        <v>38862</v>
      </c>
      <c r="B2980">
        <v>2.8239999999999998</v>
      </c>
      <c r="D2980" s="1">
        <v>38862</v>
      </c>
      <c r="E2980">
        <v>2.9290000000000003</v>
      </c>
      <c r="G2980" s="1">
        <v>38862</v>
      </c>
      <c r="H2980">
        <v>3.1360000000000001</v>
      </c>
      <c r="J2980" s="1">
        <v>38862</v>
      </c>
      <c r="K2980">
        <v>3.323</v>
      </c>
      <c r="M2980" s="1">
        <v>38862</v>
      </c>
      <c r="N2980">
        <v>3.427</v>
      </c>
      <c r="P2980" s="1">
        <v>38862</v>
      </c>
      <c r="Q2980">
        <v>3.5369999999999999</v>
      </c>
      <c r="S2980" s="1">
        <v>38862</v>
      </c>
      <c r="T2980">
        <v>3.6120000000000001</v>
      </c>
      <c r="V2980" s="1">
        <v>38862</v>
      </c>
      <c r="W2980">
        <v>3.7549999999999999</v>
      </c>
      <c r="Y2980" s="1">
        <v>38862</v>
      </c>
      <c r="Z2980">
        <v>3.9370000000000003</v>
      </c>
      <c r="AB2980" s="1">
        <v>38862</v>
      </c>
      <c r="AC2980">
        <v>4.1500000000000004</v>
      </c>
      <c r="AE2980" s="1">
        <v>38862</v>
      </c>
      <c r="AF2980">
        <v>4.2320000000000002</v>
      </c>
      <c r="AH2980" s="1">
        <v>38862</v>
      </c>
      <c r="AI2980">
        <v>4.3280000000000003</v>
      </c>
    </row>
    <row r="2981" spans="1:35" x14ac:dyDescent="0.25">
      <c r="A2981" s="1">
        <v>38863</v>
      </c>
      <c r="B2981">
        <v>2.7970000000000002</v>
      </c>
      <c r="D2981" s="1">
        <v>38863</v>
      </c>
      <c r="E2981">
        <v>2.9379999999999997</v>
      </c>
      <c r="G2981" s="1">
        <v>38863</v>
      </c>
      <c r="H2981">
        <v>3.1419999999999999</v>
      </c>
      <c r="J2981" s="1">
        <v>38863</v>
      </c>
      <c r="K2981">
        <v>3.3319999999999999</v>
      </c>
      <c r="M2981" s="1">
        <v>38863</v>
      </c>
      <c r="N2981">
        <v>3.4369999999999998</v>
      </c>
      <c r="P2981" s="1">
        <v>38863</v>
      </c>
      <c r="Q2981">
        <v>3.5449999999999999</v>
      </c>
      <c r="S2981" s="1">
        <v>38863</v>
      </c>
      <c r="T2981">
        <v>3.6219999999999999</v>
      </c>
      <c r="V2981" s="1">
        <v>38863</v>
      </c>
      <c r="W2981">
        <v>3.76</v>
      </c>
      <c r="Y2981" s="1">
        <v>38863</v>
      </c>
      <c r="Z2981">
        <v>3.9409999999999998</v>
      </c>
      <c r="AB2981" s="1">
        <v>38863</v>
      </c>
      <c r="AC2981">
        <v>4.1459999999999999</v>
      </c>
      <c r="AE2981" s="1">
        <v>38863</v>
      </c>
      <c r="AF2981">
        <v>4.2329999999999997</v>
      </c>
      <c r="AH2981" s="1">
        <v>38863</v>
      </c>
      <c r="AI2981">
        <v>4.3390000000000004</v>
      </c>
    </row>
    <row r="2982" spans="1:35" x14ac:dyDescent="0.25">
      <c r="A2982" s="1">
        <v>38866</v>
      </c>
      <c r="B2982">
        <v>2.8340000000000001</v>
      </c>
      <c r="D2982" s="1">
        <v>38866</v>
      </c>
      <c r="E2982">
        <v>2.9580000000000002</v>
      </c>
      <c r="G2982" s="1">
        <v>38866</v>
      </c>
      <c r="H2982">
        <v>3.153</v>
      </c>
      <c r="J2982" s="1">
        <v>38866</v>
      </c>
      <c r="K2982">
        <v>3.347</v>
      </c>
      <c r="M2982" s="1">
        <v>38866</v>
      </c>
      <c r="N2982">
        <v>3.4529999999999998</v>
      </c>
      <c r="P2982" s="1">
        <v>38866</v>
      </c>
      <c r="Q2982">
        <v>3.5569999999999999</v>
      </c>
      <c r="S2982" s="1">
        <v>38866</v>
      </c>
      <c r="T2982">
        <v>3.633</v>
      </c>
      <c r="V2982" s="1">
        <v>38866</v>
      </c>
      <c r="W2982">
        <v>3.77</v>
      </c>
      <c r="Y2982" s="1">
        <v>38866</v>
      </c>
      <c r="Z2982">
        <v>3.9470000000000001</v>
      </c>
      <c r="AB2982" s="1">
        <v>38866</v>
      </c>
      <c r="AC2982">
        <v>4.1529999999999996</v>
      </c>
      <c r="AE2982" s="1">
        <v>38866</v>
      </c>
      <c r="AF2982">
        <v>4.2379999999999995</v>
      </c>
      <c r="AH2982" s="1">
        <v>38866</v>
      </c>
      <c r="AI2982">
        <v>4.3380000000000001</v>
      </c>
    </row>
    <row r="2983" spans="1:35" x14ac:dyDescent="0.25">
      <c r="A2983" s="1">
        <v>38867</v>
      </c>
      <c r="B2983">
        <v>2.8260000000000001</v>
      </c>
      <c r="D2983" s="1">
        <v>38867</v>
      </c>
      <c r="E2983">
        <v>2.956</v>
      </c>
      <c r="G2983" s="1">
        <v>38867</v>
      </c>
      <c r="H2983">
        <v>3.1749999999999998</v>
      </c>
      <c r="J2983" s="1">
        <v>38867</v>
      </c>
      <c r="K2983">
        <v>3.3890000000000002</v>
      </c>
      <c r="M2983" s="1">
        <v>38867</v>
      </c>
      <c r="N2983">
        <v>3.4969999999999999</v>
      </c>
      <c r="P2983" s="1">
        <v>38867</v>
      </c>
      <c r="Q2983">
        <v>3.6070000000000002</v>
      </c>
      <c r="S2983" s="1">
        <v>38867</v>
      </c>
      <c r="T2983">
        <v>3.6819999999999999</v>
      </c>
      <c r="V2983" s="1">
        <v>38867</v>
      </c>
      <c r="W2983">
        <v>3.819</v>
      </c>
      <c r="Y2983" s="1">
        <v>38867</v>
      </c>
      <c r="Z2983">
        <v>3.9939999999999998</v>
      </c>
      <c r="AB2983" s="1">
        <v>38867</v>
      </c>
      <c r="AC2983">
        <v>4.202</v>
      </c>
      <c r="AE2983" s="1">
        <v>38867</v>
      </c>
      <c r="AF2983">
        <v>4.2859999999999996</v>
      </c>
      <c r="AH2983" s="1">
        <v>38867</v>
      </c>
      <c r="AI2983">
        <v>4.3899999999999997</v>
      </c>
    </row>
    <row r="2984" spans="1:35" x14ac:dyDescent="0.25">
      <c r="A2984" s="1">
        <v>38868</v>
      </c>
      <c r="B2984">
        <v>2.8330000000000002</v>
      </c>
      <c r="D2984" s="1">
        <v>38868</v>
      </c>
      <c r="E2984">
        <v>2.9939999999999998</v>
      </c>
      <c r="G2984" s="1">
        <v>38868</v>
      </c>
      <c r="H2984">
        <v>3.198</v>
      </c>
      <c r="J2984" s="1">
        <v>38868</v>
      </c>
      <c r="K2984">
        <v>3.4340000000000002</v>
      </c>
      <c r="M2984" s="1">
        <v>38868</v>
      </c>
      <c r="N2984">
        <v>3.5449999999999999</v>
      </c>
      <c r="P2984" s="1">
        <v>38868</v>
      </c>
      <c r="Q2984">
        <v>3.6550000000000002</v>
      </c>
      <c r="S2984" s="1">
        <v>38868</v>
      </c>
      <c r="T2984">
        <v>3.7320000000000002</v>
      </c>
      <c r="V2984" s="1">
        <v>38868</v>
      </c>
      <c r="W2984">
        <v>3.8660000000000001</v>
      </c>
      <c r="Y2984" s="1">
        <v>38868</v>
      </c>
      <c r="Z2984">
        <v>4.0380000000000003</v>
      </c>
      <c r="AB2984" s="1">
        <v>38868</v>
      </c>
      <c r="AC2984">
        <v>4.25</v>
      </c>
      <c r="AE2984" s="1">
        <v>38868</v>
      </c>
      <c r="AF2984">
        <v>4.3220000000000001</v>
      </c>
      <c r="AH2984" s="1">
        <v>38868</v>
      </c>
      <c r="AI2984">
        <v>4.4219999999999997</v>
      </c>
    </row>
    <row r="2985" spans="1:35" x14ac:dyDescent="0.25">
      <c r="A2985" s="1">
        <v>38869</v>
      </c>
      <c r="B2985">
        <v>2.8650000000000002</v>
      </c>
      <c r="D2985" s="1">
        <v>38869</v>
      </c>
      <c r="E2985">
        <v>3.0129999999999999</v>
      </c>
      <c r="G2985" s="1">
        <v>38869</v>
      </c>
      <c r="H2985">
        <v>3.218</v>
      </c>
      <c r="J2985" s="1">
        <v>38869</v>
      </c>
      <c r="K2985">
        <v>3.448</v>
      </c>
      <c r="M2985" s="1">
        <v>38869</v>
      </c>
      <c r="N2985">
        <v>3.5629999999999997</v>
      </c>
      <c r="P2985" s="1">
        <v>38869</v>
      </c>
      <c r="Q2985">
        <v>3.6720000000000002</v>
      </c>
      <c r="S2985" s="1">
        <v>38869</v>
      </c>
      <c r="T2985">
        <v>3.746</v>
      </c>
      <c r="V2985" s="1">
        <v>38869</v>
      </c>
      <c r="W2985">
        <v>3.879</v>
      </c>
      <c r="Y2985" s="1">
        <v>38869</v>
      </c>
      <c r="Z2985">
        <v>4.0510000000000002</v>
      </c>
      <c r="AB2985" s="1">
        <v>38869</v>
      </c>
      <c r="AC2985">
        <v>4.2649999999999997</v>
      </c>
      <c r="AE2985" s="1">
        <v>38869</v>
      </c>
      <c r="AF2985">
        <v>4.3360000000000003</v>
      </c>
      <c r="AH2985" s="1">
        <v>38869</v>
      </c>
      <c r="AI2985">
        <v>4.4359999999999999</v>
      </c>
    </row>
    <row r="2986" spans="1:35" x14ac:dyDescent="0.25">
      <c r="A2986" s="1">
        <v>38870</v>
      </c>
      <c r="B2986">
        <v>2.8810000000000002</v>
      </c>
      <c r="D2986" s="1">
        <v>38870</v>
      </c>
      <c r="E2986">
        <v>3.0009999999999999</v>
      </c>
      <c r="G2986" s="1">
        <v>38870</v>
      </c>
      <c r="H2986">
        <v>3.2</v>
      </c>
      <c r="J2986" s="1">
        <v>38870</v>
      </c>
      <c r="K2986">
        <v>3.407</v>
      </c>
      <c r="M2986" s="1">
        <v>38870</v>
      </c>
      <c r="N2986">
        <v>3.5150000000000001</v>
      </c>
      <c r="P2986" s="1">
        <v>38870</v>
      </c>
      <c r="Q2986">
        <v>3.6139999999999999</v>
      </c>
      <c r="S2986" s="1">
        <v>38870</v>
      </c>
      <c r="T2986">
        <v>3.681</v>
      </c>
      <c r="V2986" s="1">
        <v>38870</v>
      </c>
      <c r="W2986">
        <v>3.8120000000000003</v>
      </c>
      <c r="Y2986" s="1">
        <v>38870</v>
      </c>
      <c r="Z2986">
        <v>3.9820000000000002</v>
      </c>
      <c r="AB2986" s="1">
        <v>38870</v>
      </c>
      <c r="AC2986">
        <v>4.1950000000000003</v>
      </c>
      <c r="AE2986" s="1">
        <v>38870</v>
      </c>
      <c r="AF2986">
        <v>4.258</v>
      </c>
      <c r="AH2986" s="1">
        <v>38870</v>
      </c>
      <c r="AI2986">
        <v>4.359</v>
      </c>
    </row>
    <row r="2987" spans="1:35" x14ac:dyDescent="0.25">
      <c r="A2987" s="1">
        <v>38873</v>
      </c>
      <c r="B2987">
        <v>2.8769999999999998</v>
      </c>
      <c r="D2987" s="1">
        <v>38873</v>
      </c>
      <c r="E2987">
        <v>3.0230000000000001</v>
      </c>
      <c r="G2987" s="1">
        <v>38873</v>
      </c>
      <c r="H2987">
        <v>3.2370000000000001</v>
      </c>
      <c r="J2987" s="1">
        <v>38873</v>
      </c>
      <c r="K2987">
        <v>3.468</v>
      </c>
      <c r="M2987" s="1">
        <v>38873</v>
      </c>
      <c r="N2987">
        <v>3.5750000000000002</v>
      </c>
      <c r="P2987" s="1">
        <v>38873</v>
      </c>
      <c r="Q2987">
        <v>3.6749999999999998</v>
      </c>
      <c r="S2987" s="1">
        <v>38873</v>
      </c>
      <c r="T2987">
        <v>3.7389999999999999</v>
      </c>
      <c r="V2987" s="1">
        <v>38873</v>
      </c>
      <c r="W2987">
        <v>3.8620000000000001</v>
      </c>
      <c r="Y2987" s="1">
        <v>38873</v>
      </c>
      <c r="Z2987">
        <v>4.0209999999999999</v>
      </c>
      <c r="AB2987" s="1">
        <v>38873</v>
      </c>
      <c r="AC2987">
        <v>4.2329999999999997</v>
      </c>
      <c r="AE2987" s="1">
        <v>38873</v>
      </c>
      <c r="AF2987">
        <v>4.2969999999999997</v>
      </c>
      <c r="AH2987" s="1">
        <v>38873</v>
      </c>
      <c r="AI2987">
        <v>4.3870000000000005</v>
      </c>
    </row>
    <row r="2988" spans="1:35" x14ac:dyDescent="0.25">
      <c r="A2988" s="1">
        <v>38874</v>
      </c>
      <c r="B2988">
        <v>2.8719999999999999</v>
      </c>
      <c r="D2988" s="1">
        <v>38874</v>
      </c>
      <c r="E2988">
        <v>3.0419999999999998</v>
      </c>
      <c r="G2988" s="1">
        <v>38874</v>
      </c>
      <c r="H2988">
        <v>3.246</v>
      </c>
      <c r="J2988" s="1">
        <v>38874</v>
      </c>
      <c r="K2988">
        <v>3.4740000000000002</v>
      </c>
      <c r="M2988" s="1">
        <v>38874</v>
      </c>
      <c r="N2988">
        <v>3.5939999999999999</v>
      </c>
      <c r="P2988" s="1">
        <v>38874</v>
      </c>
      <c r="Q2988">
        <v>3.7</v>
      </c>
      <c r="S2988" s="1">
        <v>38874</v>
      </c>
      <c r="T2988">
        <v>3.7679999999999998</v>
      </c>
      <c r="V2988" s="1">
        <v>38874</v>
      </c>
      <c r="W2988">
        <v>3.8849999999999998</v>
      </c>
      <c r="Y2988" s="1">
        <v>38874</v>
      </c>
      <c r="Z2988">
        <v>4.0469999999999997</v>
      </c>
      <c r="AB2988" s="1">
        <v>38874</v>
      </c>
      <c r="AC2988">
        <v>4.2590000000000003</v>
      </c>
      <c r="AE2988" s="1">
        <v>38874</v>
      </c>
      <c r="AF2988">
        <v>4.3090000000000002</v>
      </c>
      <c r="AH2988" s="1">
        <v>38874</v>
      </c>
      <c r="AI2988">
        <v>4.407</v>
      </c>
    </row>
    <row r="2989" spans="1:35" x14ac:dyDescent="0.25">
      <c r="A2989" s="1">
        <v>38875</v>
      </c>
      <c r="B2989">
        <v>2.8730000000000002</v>
      </c>
      <c r="D2989" s="1">
        <v>38875</v>
      </c>
      <c r="E2989">
        <v>3.0539999999999998</v>
      </c>
      <c r="G2989" s="1">
        <v>38875</v>
      </c>
      <c r="H2989">
        <v>3.2570000000000001</v>
      </c>
      <c r="J2989" s="1">
        <v>38875</v>
      </c>
      <c r="K2989">
        <v>3.4870000000000001</v>
      </c>
      <c r="M2989" s="1">
        <v>38875</v>
      </c>
      <c r="N2989">
        <v>3.6070000000000002</v>
      </c>
      <c r="P2989" s="1">
        <v>38875</v>
      </c>
      <c r="Q2989">
        <v>3.7130000000000001</v>
      </c>
      <c r="S2989" s="1">
        <v>38875</v>
      </c>
      <c r="T2989">
        <v>3.7810000000000001</v>
      </c>
      <c r="V2989" s="1">
        <v>38875</v>
      </c>
      <c r="W2989">
        <v>3.9050000000000002</v>
      </c>
      <c r="Y2989" s="1">
        <v>38875</v>
      </c>
      <c r="Z2989">
        <v>4.07</v>
      </c>
      <c r="AB2989" s="1">
        <v>38875</v>
      </c>
      <c r="AC2989">
        <v>4.2729999999999997</v>
      </c>
      <c r="AE2989" s="1">
        <v>38875</v>
      </c>
      <c r="AF2989">
        <v>4.3259999999999996</v>
      </c>
      <c r="AH2989" s="1">
        <v>38875</v>
      </c>
      <c r="AI2989">
        <v>4.4279999999999999</v>
      </c>
    </row>
    <row r="2990" spans="1:35" x14ac:dyDescent="0.25">
      <c r="A2990" s="1">
        <v>38876</v>
      </c>
      <c r="B2990">
        <v>2.6139999999999999</v>
      </c>
      <c r="D2990" s="1">
        <v>38876</v>
      </c>
      <c r="E2990">
        <v>2.8639999999999999</v>
      </c>
      <c r="G2990" s="1">
        <v>38876</v>
      </c>
      <c r="H2990">
        <v>3.109</v>
      </c>
      <c r="J2990" s="1">
        <v>38876</v>
      </c>
      <c r="K2990">
        <v>3.367</v>
      </c>
      <c r="M2990" s="1">
        <v>38876</v>
      </c>
      <c r="N2990">
        <v>3.4870000000000001</v>
      </c>
      <c r="P2990" s="1">
        <v>38876</v>
      </c>
      <c r="Q2990">
        <v>3.597</v>
      </c>
      <c r="S2990" s="1">
        <v>38876</v>
      </c>
      <c r="T2990">
        <v>3.6669999999999998</v>
      </c>
      <c r="V2990" s="1">
        <v>38876</v>
      </c>
      <c r="W2990">
        <v>3.8040000000000003</v>
      </c>
      <c r="Y2990" s="1">
        <v>38876</v>
      </c>
      <c r="Z2990">
        <v>3.9809999999999999</v>
      </c>
      <c r="AB2990" s="1">
        <v>38876</v>
      </c>
      <c r="AC2990">
        <v>4.1840000000000002</v>
      </c>
      <c r="AE2990" s="1">
        <v>38876</v>
      </c>
      <c r="AF2990">
        <v>4.2439999999999998</v>
      </c>
      <c r="AH2990" s="1">
        <v>38876</v>
      </c>
      <c r="AI2990">
        <v>4.343</v>
      </c>
    </row>
    <row r="2991" spans="1:35" x14ac:dyDescent="0.25">
      <c r="A2991" s="1">
        <v>38877</v>
      </c>
      <c r="B2991">
        <v>2.86</v>
      </c>
      <c r="D2991" s="1">
        <v>38877</v>
      </c>
      <c r="E2991">
        <v>2.99</v>
      </c>
      <c r="G2991" s="1">
        <v>38877</v>
      </c>
      <c r="H2991">
        <v>3.181</v>
      </c>
      <c r="J2991" s="1">
        <v>38877</v>
      </c>
      <c r="K2991">
        <v>3.391</v>
      </c>
      <c r="M2991" s="1">
        <v>38877</v>
      </c>
      <c r="N2991">
        <v>3.508</v>
      </c>
      <c r="P2991" s="1">
        <v>38877</v>
      </c>
      <c r="Q2991">
        <v>3.621</v>
      </c>
      <c r="S2991" s="1">
        <v>38877</v>
      </c>
      <c r="T2991">
        <v>3.6949999999999998</v>
      </c>
      <c r="V2991" s="1">
        <v>38877</v>
      </c>
      <c r="W2991">
        <v>3.823</v>
      </c>
      <c r="Y2991" s="1">
        <v>38877</v>
      </c>
      <c r="Z2991">
        <v>3.9969999999999999</v>
      </c>
      <c r="AB2991" s="1">
        <v>38877</v>
      </c>
      <c r="AC2991">
        <v>4.2089999999999996</v>
      </c>
      <c r="AE2991" s="1">
        <v>38877</v>
      </c>
      <c r="AF2991">
        <v>4.266</v>
      </c>
      <c r="AH2991" s="1">
        <v>38877</v>
      </c>
      <c r="AI2991">
        <v>4.3600000000000003</v>
      </c>
    </row>
    <row r="2992" spans="1:35" x14ac:dyDescent="0.25">
      <c r="A2992" s="1">
        <v>38880</v>
      </c>
      <c r="B2992">
        <v>2.8719999999999999</v>
      </c>
      <c r="D2992" s="1">
        <v>38880</v>
      </c>
      <c r="E2992">
        <v>2.9910000000000001</v>
      </c>
      <c r="G2992" s="1">
        <v>38880</v>
      </c>
      <c r="H2992">
        <v>3.1709999999999998</v>
      </c>
      <c r="J2992" s="1">
        <v>38880</v>
      </c>
      <c r="K2992">
        <v>3.3719999999999999</v>
      </c>
      <c r="M2992" s="1">
        <v>38880</v>
      </c>
      <c r="N2992">
        <v>3.4870000000000001</v>
      </c>
      <c r="P2992" s="1">
        <v>38880</v>
      </c>
      <c r="Q2992">
        <v>3.5960000000000001</v>
      </c>
      <c r="S2992" s="1">
        <v>38880</v>
      </c>
      <c r="T2992">
        <v>3.6680000000000001</v>
      </c>
      <c r="V2992" s="1">
        <v>38880</v>
      </c>
      <c r="W2992">
        <v>3.802</v>
      </c>
      <c r="Y2992" s="1">
        <v>38880</v>
      </c>
      <c r="Z2992">
        <v>3.9779999999999998</v>
      </c>
      <c r="AB2992" s="1">
        <v>38880</v>
      </c>
      <c r="AC2992">
        <v>4.1920000000000002</v>
      </c>
      <c r="AE2992" s="1">
        <v>38880</v>
      </c>
      <c r="AF2992">
        <v>4.2480000000000002</v>
      </c>
      <c r="AH2992" s="1">
        <v>38880</v>
      </c>
      <c r="AI2992">
        <v>4.3449999999999998</v>
      </c>
    </row>
    <row r="2993" spans="1:35" x14ac:dyDescent="0.25">
      <c r="A2993" s="1">
        <v>38881</v>
      </c>
      <c r="B2993">
        <v>2.8810000000000002</v>
      </c>
      <c r="D2993" s="1">
        <v>38881</v>
      </c>
      <c r="E2993">
        <v>2.9939999999999998</v>
      </c>
      <c r="G2993" s="1">
        <v>38881</v>
      </c>
      <c r="H2993">
        <v>3.1619999999999999</v>
      </c>
      <c r="J2993" s="1">
        <v>38881</v>
      </c>
      <c r="K2993">
        <v>3.3529999999999998</v>
      </c>
      <c r="M2993" s="1">
        <v>38881</v>
      </c>
      <c r="N2993">
        <v>3.46</v>
      </c>
      <c r="P2993" s="1">
        <v>38881</v>
      </c>
      <c r="Q2993">
        <v>3.5620000000000003</v>
      </c>
      <c r="S2993" s="1">
        <v>38881</v>
      </c>
      <c r="T2993">
        <v>3.6280000000000001</v>
      </c>
      <c r="V2993" s="1">
        <v>38881</v>
      </c>
      <c r="W2993">
        <v>3.7570000000000001</v>
      </c>
      <c r="Y2993" s="1">
        <v>38881</v>
      </c>
      <c r="Z2993">
        <v>3.9290000000000003</v>
      </c>
      <c r="AB2993" s="1">
        <v>38881</v>
      </c>
      <c r="AC2993">
        <v>4.1449999999999996</v>
      </c>
      <c r="AE2993" s="1">
        <v>38881</v>
      </c>
      <c r="AF2993">
        <v>4.1980000000000004</v>
      </c>
      <c r="AH2993" s="1">
        <v>38881</v>
      </c>
      <c r="AI2993">
        <v>4.2960000000000003</v>
      </c>
    </row>
    <row r="2994" spans="1:35" x14ac:dyDescent="0.25">
      <c r="A2994" s="1">
        <v>38882</v>
      </c>
      <c r="B2994">
        <v>2.8849999999999998</v>
      </c>
      <c r="D2994" s="1">
        <v>38882</v>
      </c>
      <c r="E2994">
        <v>3.0030000000000001</v>
      </c>
      <c r="G2994" s="1">
        <v>38882</v>
      </c>
      <c r="H2994">
        <v>3.19</v>
      </c>
      <c r="J2994" s="1">
        <v>38882</v>
      </c>
      <c r="K2994">
        <v>3.395</v>
      </c>
      <c r="M2994" s="1">
        <v>38882</v>
      </c>
      <c r="N2994">
        <v>3.5030000000000001</v>
      </c>
      <c r="P2994" s="1">
        <v>38882</v>
      </c>
      <c r="Q2994">
        <v>3.6040000000000001</v>
      </c>
      <c r="S2994" s="1">
        <v>38882</v>
      </c>
      <c r="T2994">
        <v>3.67</v>
      </c>
      <c r="V2994" s="1">
        <v>38882</v>
      </c>
      <c r="W2994">
        <v>3.7960000000000003</v>
      </c>
      <c r="Y2994" s="1">
        <v>38882</v>
      </c>
      <c r="Z2994">
        <v>3.9619999999999997</v>
      </c>
      <c r="AB2994" s="1">
        <v>38882</v>
      </c>
      <c r="AC2994">
        <v>4.1740000000000004</v>
      </c>
      <c r="AE2994" s="1">
        <v>38882</v>
      </c>
      <c r="AF2994">
        <v>4.2300000000000004</v>
      </c>
      <c r="AH2994" s="1">
        <v>38882</v>
      </c>
      <c r="AI2994">
        <v>4.3239999999999998</v>
      </c>
    </row>
    <row r="2995" spans="1:35" x14ac:dyDescent="0.25">
      <c r="A2995" s="1">
        <v>38883</v>
      </c>
      <c r="B2995">
        <v>2.8810000000000002</v>
      </c>
      <c r="D2995" s="1">
        <v>38883</v>
      </c>
      <c r="E2995">
        <v>3.012</v>
      </c>
      <c r="G2995" s="1">
        <v>38883</v>
      </c>
      <c r="H2995">
        <v>3.2130000000000001</v>
      </c>
      <c r="J2995" s="1">
        <v>38883</v>
      </c>
      <c r="K2995">
        <v>3.4340000000000002</v>
      </c>
      <c r="M2995" s="1">
        <v>38883</v>
      </c>
      <c r="N2995">
        <v>3.5489999999999999</v>
      </c>
      <c r="P2995" s="1">
        <v>38883</v>
      </c>
      <c r="Q2995">
        <v>3.657</v>
      </c>
      <c r="S2995" s="1">
        <v>38883</v>
      </c>
      <c r="T2995">
        <v>3.726</v>
      </c>
      <c r="V2995" s="1">
        <v>38883</v>
      </c>
      <c r="W2995">
        <v>3.8479999999999999</v>
      </c>
      <c r="Y2995" s="1">
        <v>38883</v>
      </c>
      <c r="Z2995">
        <v>4.0129999999999999</v>
      </c>
      <c r="AB2995" s="1">
        <v>38883</v>
      </c>
      <c r="AC2995">
        <v>4.2240000000000002</v>
      </c>
      <c r="AE2995" s="1">
        <v>38883</v>
      </c>
      <c r="AF2995">
        <v>4.2759999999999998</v>
      </c>
      <c r="AH2995" s="1">
        <v>38883</v>
      </c>
      <c r="AI2995">
        <v>4.3719999999999999</v>
      </c>
    </row>
    <row r="2996" spans="1:35" x14ac:dyDescent="0.25">
      <c r="A2996" s="1">
        <v>38884</v>
      </c>
      <c r="B2996">
        <v>2.8890000000000002</v>
      </c>
      <c r="D2996" s="1">
        <v>38884</v>
      </c>
      <c r="E2996">
        <v>3.0139999999999998</v>
      </c>
      <c r="G2996" s="1">
        <v>38884</v>
      </c>
      <c r="H2996">
        <v>3.2120000000000002</v>
      </c>
      <c r="J2996" s="1">
        <v>38884</v>
      </c>
      <c r="K2996">
        <v>3.4260000000000002</v>
      </c>
      <c r="M2996" s="1">
        <v>38884</v>
      </c>
      <c r="N2996">
        <v>3.54</v>
      </c>
      <c r="P2996" s="1">
        <v>38884</v>
      </c>
      <c r="Q2996">
        <v>3.6459999999999999</v>
      </c>
      <c r="S2996" s="1">
        <v>38884</v>
      </c>
      <c r="T2996">
        <v>3.7160000000000002</v>
      </c>
      <c r="V2996" s="1">
        <v>38884</v>
      </c>
      <c r="W2996">
        <v>3.839</v>
      </c>
      <c r="Y2996" s="1">
        <v>38884</v>
      </c>
      <c r="Z2996">
        <v>4</v>
      </c>
      <c r="AB2996" s="1">
        <v>38884</v>
      </c>
      <c r="AC2996">
        <v>4.21</v>
      </c>
      <c r="AE2996" s="1">
        <v>38884</v>
      </c>
      <c r="AF2996">
        <v>4.2649999999999997</v>
      </c>
      <c r="AH2996" s="1">
        <v>38884</v>
      </c>
      <c r="AI2996">
        <v>4.3629999999999995</v>
      </c>
    </row>
    <row r="2997" spans="1:35" x14ac:dyDescent="0.25">
      <c r="A2997" s="1">
        <v>38887</v>
      </c>
      <c r="B2997">
        <v>2.9180000000000001</v>
      </c>
      <c r="D2997" s="1">
        <v>38887</v>
      </c>
      <c r="E2997">
        <v>3.0390000000000001</v>
      </c>
      <c r="G2997" s="1">
        <v>38887</v>
      </c>
      <c r="H2997">
        <v>3.2349999999999999</v>
      </c>
      <c r="J2997" s="1">
        <v>38887</v>
      </c>
      <c r="K2997">
        <v>3.476</v>
      </c>
      <c r="M2997" s="1">
        <v>38887</v>
      </c>
      <c r="N2997">
        <v>3.5910000000000002</v>
      </c>
      <c r="P2997" s="1">
        <v>38887</v>
      </c>
      <c r="Q2997">
        <v>3.6970000000000001</v>
      </c>
      <c r="S2997" s="1">
        <v>38887</v>
      </c>
      <c r="T2997">
        <v>3.7629999999999999</v>
      </c>
      <c r="V2997" s="1">
        <v>38887</v>
      </c>
      <c r="W2997">
        <v>3.8820000000000001</v>
      </c>
      <c r="Y2997" s="1">
        <v>38887</v>
      </c>
      <c r="Z2997">
        <v>4.032</v>
      </c>
      <c r="AB2997" s="1">
        <v>38887</v>
      </c>
      <c r="AC2997">
        <v>4.24</v>
      </c>
      <c r="AE2997" s="1">
        <v>38887</v>
      </c>
      <c r="AF2997">
        <v>4.2919999999999998</v>
      </c>
      <c r="AH2997" s="1">
        <v>38887</v>
      </c>
      <c r="AI2997">
        <v>4.3870000000000005</v>
      </c>
    </row>
    <row r="2998" spans="1:35" x14ac:dyDescent="0.25">
      <c r="A2998" s="1">
        <v>38888</v>
      </c>
      <c r="B2998">
        <v>2.911</v>
      </c>
      <c r="D2998" s="1">
        <v>38888</v>
      </c>
      <c r="E2998">
        <v>3.036</v>
      </c>
      <c r="G2998" s="1">
        <v>38888</v>
      </c>
      <c r="H2998">
        <v>3.2690000000000001</v>
      </c>
      <c r="J2998" s="1">
        <v>38888</v>
      </c>
      <c r="K2998">
        <v>3.5019999999999998</v>
      </c>
      <c r="M2998" s="1">
        <v>38888</v>
      </c>
      <c r="N2998">
        <v>3.6179999999999999</v>
      </c>
      <c r="P2998" s="1">
        <v>38888</v>
      </c>
      <c r="Q2998">
        <v>3.7250000000000001</v>
      </c>
      <c r="S2998" s="1">
        <v>38888</v>
      </c>
      <c r="T2998">
        <v>3.7880000000000003</v>
      </c>
      <c r="V2998" s="1">
        <v>38888</v>
      </c>
      <c r="W2998">
        <v>3.9060000000000001</v>
      </c>
      <c r="Y2998" s="1">
        <v>38888</v>
      </c>
      <c r="Z2998">
        <v>4.0529999999999999</v>
      </c>
      <c r="AB2998" s="1">
        <v>38888</v>
      </c>
      <c r="AC2998">
        <v>4.258</v>
      </c>
      <c r="AE2998" s="1">
        <v>38888</v>
      </c>
      <c r="AF2998">
        <v>4.3109999999999999</v>
      </c>
      <c r="AH2998" s="1">
        <v>38888</v>
      </c>
      <c r="AI2998">
        <v>4.4059999999999997</v>
      </c>
    </row>
    <row r="2999" spans="1:35" x14ac:dyDescent="0.25">
      <c r="A2999" s="1">
        <v>38889</v>
      </c>
      <c r="B2999">
        <v>2.9050000000000002</v>
      </c>
      <c r="D2999" s="1">
        <v>38889</v>
      </c>
      <c r="E2999">
        <v>3.0539999999999998</v>
      </c>
      <c r="G2999" s="1">
        <v>38889</v>
      </c>
      <c r="H2999">
        <v>3.27</v>
      </c>
      <c r="J2999" s="1">
        <v>38889</v>
      </c>
      <c r="K2999">
        <v>3.5230000000000001</v>
      </c>
      <c r="M2999" s="1">
        <v>38889</v>
      </c>
      <c r="N2999">
        <v>3.6379999999999999</v>
      </c>
      <c r="P2999" s="1">
        <v>38889</v>
      </c>
      <c r="Q2999">
        <v>3.746</v>
      </c>
      <c r="S2999" s="1">
        <v>38889</v>
      </c>
      <c r="T2999">
        <v>3.8109999999999999</v>
      </c>
      <c r="V2999" s="1">
        <v>38889</v>
      </c>
      <c r="W2999">
        <v>3.9279999999999999</v>
      </c>
      <c r="Y2999" s="1">
        <v>38889</v>
      </c>
      <c r="Z2999">
        <v>4.0720000000000001</v>
      </c>
      <c r="AB2999" s="1">
        <v>38889</v>
      </c>
      <c r="AC2999">
        <v>4.2729999999999997</v>
      </c>
      <c r="AE2999" s="1">
        <v>38889</v>
      </c>
      <c r="AF2999">
        <v>4.3310000000000004</v>
      </c>
      <c r="AH2999" s="1">
        <v>38889</v>
      </c>
      <c r="AI2999">
        <v>4.431</v>
      </c>
    </row>
    <row r="3000" spans="1:35" x14ac:dyDescent="0.25">
      <c r="A3000" s="1">
        <v>38890</v>
      </c>
      <c r="B3000">
        <v>2.8980000000000001</v>
      </c>
      <c r="D3000" s="1">
        <v>38890</v>
      </c>
      <c r="E3000">
        <v>3.052</v>
      </c>
      <c r="G3000" s="1">
        <v>38890</v>
      </c>
      <c r="H3000">
        <v>3.282</v>
      </c>
      <c r="J3000" s="1">
        <v>38890</v>
      </c>
      <c r="K3000">
        <v>3.5390000000000001</v>
      </c>
      <c r="M3000" s="1">
        <v>38890</v>
      </c>
      <c r="N3000">
        <v>3.6619999999999999</v>
      </c>
      <c r="P3000" s="1">
        <v>38890</v>
      </c>
      <c r="Q3000">
        <v>3.774</v>
      </c>
      <c r="S3000" s="1">
        <v>38890</v>
      </c>
      <c r="T3000">
        <v>3.8439999999999999</v>
      </c>
      <c r="V3000" s="1">
        <v>38890</v>
      </c>
      <c r="W3000">
        <v>3.968</v>
      </c>
      <c r="Y3000" s="1">
        <v>38890</v>
      </c>
      <c r="Z3000">
        <v>4.1210000000000004</v>
      </c>
      <c r="AB3000" s="1">
        <v>38890</v>
      </c>
      <c r="AC3000">
        <v>4.3239999999999998</v>
      </c>
      <c r="AE3000" s="1">
        <v>38890</v>
      </c>
      <c r="AF3000">
        <v>4.3780000000000001</v>
      </c>
      <c r="AH3000" s="1">
        <v>38890</v>
      </c>
      <c r="AI3000">
        <v>4.4809999999999999</v>
      </c>
    </row>
    <row r="3001" spans="1:35" x14ac:dyDescent="0.25">
      <c r="A3001" s="1">
        <v>38891</v>
      </c>
      <c r="B3001">
        <v>2.9169999999999998</v>
      </c>
      <c r="D3001" s="1">
        <v>38891</v>
      </c>
      <c r="E3001">
        <v>3.0640000000000001</v>
      </c>
      <c r="G3001" s="1">
        <v>38891</v>
      </c>
      <c r="H3001">
        <v>3.3140000000000001</v>
      </c>
      <c r="J3001" s="1">
        <v>38891</v>
      </c>
      <c r="K3001">
        <v>3.5709999999999997</v>
      </c>
      <c r="M3001" s="1">
        <v>38891</v>
      </c>
      <c r="N3001">
        <v>3.6879999999999997</v>
      </c>
      <c r="P3001" s="1">
        <v>38891</v>
      </c>
      <c r="Q3001">
        <v>3.7989999999999999</v>
      </c>
      <c r="S3001" s="1">
        <v>38891</v>
      </c>
      <c r="T3001">
        <v>3.867</v>
      </c>
      <c r="V3001" s="1">
        <v>38891</v>
      </c>
      <c r="W3001">
        <v>3.9889999999999999</v>
      </c>
      <c r="Y3001" s="1">
        <v>38891</v>
      </c>
      <c r="Z3001">
        <v>4.1379999999999999</v>
      </c>
      <c r="AB3001" s="1">
        <v>38891</v>
      </c>
      <c r="AC3001">
        <v>4.3410000000000002</v>
      </c>
      <c r="AE3001" s="1">
        <v>38891</v>
      </c>
      <c r="AF3001">
        <v>4.3979999999999997</v>
      </c>
      <c r="AH3001" s="1">
        <v>38891</v>
      </c>
      <c r="AI3001">
        <v>4.4989999999999997</v>
      </c>
    </row>
    <row r="3002" spans="1:35" x14ac:dyDescent="0.25">
      <c r="A3002" s="1">
        <v>38894</v>
      </c>
      <c r="B3002">
        <v>2.9580000000000002</v>
      </c>
      <c r="D3002" s="1">
        <v>38894</v>
      </c>
      <c r="E3002">
        <v>3.1059999999999999</v>
      </c>
      <c r="G3002" s="1">
        <v>38894</v>
      </c>
      <c r="H3002">
        <v>3.34</v>
      </c>
      <c r="J3002" s="1">
        <v>38894</v>
      </c>
      <c r="K3002">
        <v>3.6040000000000001</v>
      </c>
      <c r="M3002" s="1">
        <v>38894</v>
      </c>
      <c r="N3002">
        <v>3.7189999999999999</v>
      </c>
      <c r="P3002" s="1">
        <v>38894</v>
      </c>
      <c r="Q3002">
        <v>3.823</v>
      </c>
      <c r="S3002" s="1">
        <v>38894</v>
      </c>
      <c r="T3002">
        <v>3.887</v>
      </c>
      <c r="V3002" s="1">
        <v>38894</v>
      </c>
      <c r="W3002">
        <v>4.0039999999999996</v>
      </c>
      <c r="Y3002" s="1">
        <v>38894</v>
      </c>
      <c r="Z3002">
        <v>4.1479999999999997</v>
      </c>
      <c r="AB3002" s="1">
        <v>38894</v>
      </c>
      <c r="AC3002">
        <v>4.3460000000000001</v>
      </c>
      <c r="AE3002" s="1">
        <v>38894</v>
      </c>
      <c r="AF3002">
        <v>4.4039999999999999</v>
      </c>
      <c r="AH3002" s="1">
        <v>38894</v>
      </c>
      <c r="AI3002">
        <v>4.4989999999999997</v>
      </c>
    </row>
    <row r="3003" spans="1:35" x14ac:dyDescent="0.25">
      <c r="A3003" s="1">
        <v>38895</v>
      </c>
      <c r="B3003">
        <v>2.992</v>
      </c>
      <c r="D3003" s="1">
        <v>38895</v>
      </c>
      <c r="E3003">
        <v>3.105</v>
      </c>
      <c r="G3003" s="1">
        <v>38895</v>
      </c>
      <c r="H3003">
        <v>3.363</v>
      </c>
      <c r="J3003" s="1">
        <v>38895</v>
      </c>
      <c r="K3003">
        <v>3.6240000000000001</v>
      </c>
      <c r="M3003" s="1">
        <v>38895</v>
      </c>
      <c r="N3003">
        <v>3.734</v>
      </c>
      <c r="P3003" s="1">
        <v>38895</v>
      </c>
      <c r="Q3003">
        <v>3.8330000000000002</v>
      </c>
      <c r="S3003" s="1">
        <v>38895</v>
      </c>
      <c r="T3003">
        <v>3.8929999999999998</v>
      </c>
      <c r="V3003" s="1">
        <v>38895</v>
      </c>
      <c r="W3003">
        <v>4.008</v>
      </c>
      <c r="Y3003" s="1">
        <v>38895</v>
      </c>
      <c r="Z3003">
        <v>4.149</v>
      </c>
      <c r="AB3003" s="1">
        <v>38895</v>
      </c>
      <c r="AC3003">
        <v>4.3380000000000001</v>
      </c>
      <c r="AE3003" s="1">
        <v>38895</v>
      </c>
      <c r="AF3003">
        <v>4.3940000000000001</v>
      </c>
      <c r="AH3003" s="1">
        <v>38895</v>
      </c>
      <c r="AI3003">
        <v>4.4870000000000001</v>
      </c>
    </row>
    <row r="3004" spans="1:35" x14ac:dyDescent="0.25">
      <c r="A3004" s="1">
        <v>38896</v>
      </c>
      <c r="B3004">
        <v>2.9929999999999999</v>
      </c>
      <c r="D3004" s="1">
        <v>38896</v>
      </c>
      <c r="E3004">
        <v>3.1030000000000002</v>
      </c>
      <c r="G3004" s="1">
        <v>38896</v>
      </c>
      <c r="H3004">
        <v>3.3620000000000001</v>
      </c>
      <c r="J3004" s="1">
        <v>38896</v>
      </c>
      <c r="K3004">
        <v>3.6189999999999998</v>
      </c>
      <c r="M3004" s="1">
        <v>38896</v>
      </c>
      <c r="N3004">
        <v>3.7309999999999999</v>
      </c>
      <c r="P3004" s="1">
        <v>38896</v>
      </c>
      <c r="Q3004">
        <v>3.8330000000000002</v>
      </c>
      <c r="S3004" s="1">
        <v>38896</v>
      </c>
      <c r="T3004">
        <v>3.8929999999999998</v>
      </c>
      <c r="V3004" s="1">
        <v>38896</v>
      </c>
      <c r="W3004">
        <v>4.008</v>
      </c>
      <c r="Y3004" s="1">
        <v>38896</v>
      </c>
      <c r="Z3004">
        <v>4.1500000000000004</v>
      </c>
      <c r="AB3004" s="1">
        <v>38896</v>
      </c>
      <c r="AC3004">
        <v>4.3339999999999996</v>
      </c>
      <c r="AE3004" s="1">
        <v>38896</v>
      </c>
      <c r="AF3004">
        <v>4.3940000000000001</v>
      </c>
      <c r="AH3004" s="1">
        <v>38896</v>
      </c>
      <c r="AI3004">
        <v>4.4800000000000004</v>
      </c>
    </row>
    <row r="3005" spans="1:35" x14ac:dyDescent="0.25">
      <c r="A3005" s="1">
        <v>38897</v>
      </c>
      <c r="B3005">
        <v>2.9870000000000001</v>
      </c>
      <c r="D3005" s="1">
        <v>38897</v>
      </c>
      <c r="E3005">
        <v>3.1</v>
      </c>
      <c r="G3005" s="1">
        <v>38897</v>
      </c>
      <c r="H3005">
        <v>3.3359999999999999</v>
      </c>
      <c r="J3005" s="1">
        <v>38897</v>
      </c>
      <c r="K3005">
        <v>3.5880000000000001</v>
      </c>
      <c r="M3005" s="1">
        <v>38897</v>
      </c>
      <c r="N3005">
        <v>3.6989999999999998</v>
      </c>
      <c r="P3005" s="1">
        <v>38897</v>
      </c>
      <c r="Q3005">
        <v>3.8</v>
      </c>
      <c r="S3005" s="1">
        <v>38897</v>
      </c>
      <c r="T3005">
        <v>3.8570000000000002</v>
      </c>
      <c r="V3005" s="1">
        <v>38897</v>
      </c>
      <c r="W3005">
        <v>3.9710000000000001</v>
      </c>
      <c r="Y3005" s="1">
        <v>38897</v>
      </c>
      <c r="Z3005">
        <v>4.117</v>
      </c>
      <c r="AB3005" s="1">
        <v>38897</v>
      </c>
      <c r="AC3005">
        <v>4.3049999999999997</v>
      </c>
      <c r="AE3005" s="1">
        <v>38897</v>
      </c>
      <c r="AF3005">
        <v>4.3620000000000001</v>
      </c>
      <c r="AH3005" s="1">
        <v>38897</v>
      </c>
      <c r="AI3005">
        <v>4.4539999999999997</v>
      </c>
    </row>
    <row r="3006" spans="1:35" x14ac:dyDescent="0.25">
      <c r="A3006" s="1">
        <v>38898</v>
      </c>
      <c r="B3006">
        <v>2.9649999999999999</v>
      </c>
      <c r="D3006" s="1">
        <v>38898</v>
      </c>
      <c r="E3006">
        <v>3.0720000000000001</v>
      </c>
      <c r="G3006" s="1">
        <v>38898</v>
      </c>
      <c r="H3006">
        <v>3.3580000000000001</v>
      </c>
      <c r="J3006" s="1">
        <v>38898</v>
      </c>
      <c r="K3006">
        <v>3.609</v>
      </c>
      <c r="M3006" s="1">
        <v>38898</v>
      </c>
      <c r="N3006">
        <v>3.7149999999999999</v>
      </c>
      <c r="P3006" s="1">
        <v>38898</v>
      </c>
      <c r="Q3006">
        <v>3.8140000000000001</v>
      </c>
      <c r="S3006" s="1">
        <v>38898</v>
      </c>
      <c r="T3006">
        <v>3.871</v>
      </c>
      <c r="V3006" s="1">
        <v>38898</v>
      </c>
      <c r="W3006">
        <v>3.9769999999999999</v>
      </c>
      <c r="Y3006" s="1">
        <v>38898</v>
      </c>
      <c r="Z3006">
        <v>4.1210000000000004</v>
      </c>
      <c r="AB3006" s="1">
        <v>38898</v>
      </c>
      <c r="AC3006">
        <v>4.2990000000000004</v>
      </c>
      <c r="AE3006" s="1">
        <v>38898</v>
      </c>
      <c r="AF3006">
        <v>4.3540000000000001</v>
      </c>
      <c r="AH3006" s="1">
        <v>38898</v>
      </c>
      <c r="AI3006">
        <v>4.4400000000000004</v>
      </c>
    </row>
    <row r="3007" spans="1:35" x14ac:dyDescent="0.25">
      <c r="A3007" s="1">
        <v>38901</v>
      </c>
      <c r="B3007">
        <v>3.0030000000000001</v>
      </c>
      <c r="D3007" s="1">
        <v>38901</v>
      </c>
      <c r="E3007">
        <v>3.1139999999999999</v>
      </c>
      <c r="G3007" s="1">
        <v>38901</v>
      </c>
      <c r="H3007">
        <v>3.3609999999999998</v>
      </c>
      <c r="J3007" s="1">
        <v>38901</v>
      </c>
      <c r="K3007">
        <v>3.6269999999999998</v>
      </c>
      <c r="M3007" s="1">
        <v>38901</v>
      </c>
      <c r="N3007">
        <v>3.7349999999999999</v>
      </c>
      <c r="P3007" s="1">
        <v>38901</v>
      </c>
      <c r="Q3007">
        <v>3.8319999999999999</v>
      </c>
      <c r="S3007" s="1">
        <v>38901</v>
      </c>
      <c r="T3007">
        <v>3.89</v>
      </c>
      <c r="V3007" s="1">
        <v>38901</v>
      </c>
      <c r="W3007">
        <v>3.9980000000000002</v>
      </c>
      <c r="Y3007" s="1">
        <v>38901</v>
      </c>
      <c r="Z3007">
        <v>4.141</v>
      </c>
      <c r="AB3007" s="1">
        <v>38901</v>
      </c>
      <c r="AC3007">
        <v>4.3150000000000004</v>
      </c>
      <c r="AE3007" s="1">
        <v>38901</v>
      </c>
      <c r="AF3007">
        <v>4.3689999999999998</v>
      </c>
      <c r="AH3007" s="1">
        <v>38901</v>
      </c>
      <c r="AI3007">
        <v>4.4560000000000004</v>
      </c>
    </row>
    <row r="3008" spans="1:35" x14ac:dyDescent="0.25">
      <c r="A3008" s="1">
        <v>38902</v>
      </c>
      <c r="B3008">
        <v>2.9950000000000001</v>
      </c>
      <c r="D3008" s="1">
        <v>38902</v>
      </c>
      <c r="E3008">
        <v>3.0920000000000001</v>
      </c>
      <c r="G3008" s="1">
        <v>38902</v>
      </c>
      <c r="H3008">
        <v>3.3580000000000001</v>
      </c>
      <c r="J3008" s="1">
        <v>38902</v>
      </c>
      <c r="K3008">
        <v>3.61</v>
      </c>
      <c r="M3008" s="1">
        <v>38902</v>
      </c>
      <c r="N3008">
        <v>3.718</v>
      </c>
      <c r="P3008" s="1">
        <v>38902</v>
      </c>
      <c r="Q3008">
        <v>3.8159999999999998</v>
      </c>
      <c r="S3008" s="1">
        <v>38902</v>
      </c>
      <c r="T3008">
        <v>3.8759999999999999</v>
      </c>
      <c r="V3008" s="1">
        <v>38902</v>
      </c>
      <c r="W3008">
        <v>3.9830000000000001</v>
      </c>
      <c r="Y3008" s="1">
        <v>38902</v>
      </c>
      <c r="Z3008">
        <v>4.1289999999999996</v>
      </c>
      <c r="AB3008" s="1">
        <v>38902</v>
      </c>
      <c r="AC3008">
        <v>4.3070000000000004</v>
      </c>
      <c r="AE3008" s="1">
        <v>38902</v>
      </c>
      <c r="AF3008">
        <v>4.3550000000000004</v>
      </c>
      <c r="AH3008" s="1">
        <v>38902</v>
      </c>
      <c r="AI3008">
        <v>4.444</v>
      </c>
    </row>
    <row r="3009" spans="1:35" x14ac:dyDescent="0.25">
      <c r="A3009" s="1">
        <v>38903</v>
      </c>
      <c r="B3009">
        <v>2.9929999999999999</v>
      </c>
      <c r="D3009" s="1">
        <v>38903</v>
      </c>
      <c r="E3009">
        <v>3.113</v>
      </c>
      <c r="G3009" s="1">
        <v>38903</v>
      </c>
      <c r="H3009">
        <v>3.4159999999999999</v>
      </c>
      <c r="J3009" s="1">
        <v>38903</v>
      </c>
      <c r="K3009">
        <v>3.6550000000000002</v>
      </c>
      <c r="M3009" s="1">
        <v>38903</v>
      </c>
      <c r="N3009">
        <v>3.7709999999999999</v>
      </c>
      <c r="P3009" s="1">
        <v>38903</v>
      </c>
      <c r="Q3009">
        <v>3.8740000000000001</v>
      </c>
      <c r="S3009" s="1">
        <v>38903</v>
      </c>
      <c r="T3009">
        <v>3.9359999999999999</v>
      </c>
      <c r="V3009" s="1">
        <v>38903</v>
      </c>
      <c r="W3009">
        <v>4.0469999999999997</v>
      </c>
      <c r="Y3009" s="1">
        <v>38903</v>
      </c>
      <c r="Z3009">
        <v>4.1920000000000002</v>
      </c>
      <c r="AB3009" s="1">
        <v>38903</v>
      </c>
      <c r="AC3009">
        <v>4.3680000000000003</v>
      </c>
      <c r="AE3009" s="1">
        <v>38903</v>
      </c>
      <c r="AF3009">
        <v>4.415</v>
      </c>
      <c r="AH3009" s="1">
        <v>38903</v>
      </c>
      <c r="AI3009">
        <v>4.5019999999999998</v>
      </c>
    </row>
    <row r="3010" spans="1:35" x14ac:dyDescent="0.25">
      <c r="A3010" s="1">
        <v>38904</v>
      </c>
      <c r="B3010">
        <v>3.0150000000000001</v>
      </c>
      <c r="D3010" s="1">
        <v>38904</v>
      </c>
      <c r="E3010">
        <v>3.13</v>
      </c>
      <c r="G3010" s="1">
        <v>38904</v>
      </c>
      <c r="H3010">
        <v>3.4359999999999999</v>
      </c>
      <c r="J3010" s="1">
        <v>38904</v>
      </c>
      <c r="K3010">
        <v>3.6640000000000001</v>
      </c>
      <c r="M3010" s="1">
        <v>38904</v>
      </c>
      <c r="N3010">
        <v>3.7730000000000001</v>
      </c>
      <c r="P3010" s="1">
        <v>38904</v>
      </c>
      <c r="Q3010">
        <v>3.87</v>
      </c>
      <c r="S3010" s="1">
        <v>38904</v>
      </c>
      <c r="T3010">
        <v>3.9279999999999999</v>
      </c>
      <c r="V3010" s="1">
        <v>38904</v>
      </c>
      <c r="W3010">
        <v>4.0309999999999997</v>
      </c>
      <c r="Y3010" s="1">
        <v>38904</v>
      </c>
      <c r="Z3010">
        <v>4.165</v>
      </c>
      <c r="AB3010" s="1">
        <v>38904</v>
      </c>
      <c r="AC3010">
        <v>4.3390000000000004</v>
      </c>
      <c r="AE3010" s="1">
        <v>38904</v>
      </c>
      <c r="AF3010">
        <v>4.3879999999999999</v>
      </c>
      <c r="AH3010" s="1">
        <v>38904</v>
      </c>
      <c r="AI3010">
        <v>4.4740000000000002</v>
      </c>
    </row>
    <row r="3011" spans="1:35" x14ac:dyDescent="0.25">
      <c r="A3011" s="1">
        <v>38905</v>
      </c>
      <c r="B3011">
        <v>3.0150000000000001</v>
      </c>
      <c r="D3011" s="1">
        <v>38905</v>
      </c>
      <c r="E3011">
        <v>3.1240000000000001</v>
      </c>
      <c r="G3011" s="1">
        <v>38905</v>
      </c>
      <c r="H3011">
        <v>3.4220000000000002</v>
      </c>
      <c r="J3011" s="1">
        <v>38905</v>
      </c>
      <c r="K3011">
        <v>3.637</v>
      </c>
      <c r="M3011" s="1">
        <v>38905</v>
      </c>
      <c r="N3011">
        <v>3.742</v>
      </c>
      <c r="P3011" s="1">
        <v>38905</v>
      </c>
      <c r="Q3011">
        <v>3.83</v>
      </c>
      <c r="S3011" s="1">
        <v>38905</v>
      </c>
      <c r="T3011">
        <v>3.883</v>
      </c>
      <c r="V3011" s="1">
        <v>38905</v>
      </c>
      <c r="W3011">
        <v>3.9809999999999999</v>
      </c>
      <c r="Y3011" s="1">
        <v>38905</v>
      </c>
      <c r="Z3011">
        <v>4.1150000000000002</v>
      </c>
      <c r="AB3011" s="1">
        <v>38905</v>
      </c>
      <c r="AC3011">
        <v>4.2910000000000004</v>
      </c>
      <c r="AE3011" s="1">
        <v>38905</v>
      </c>
      <c r="AF3011">
        <v>4.3360000000000003</v>
      </c>
      <c r="AH3011" s="1">
        <v>38905</v>
      </c>
      <c r="AI3011">
        <v>4.4260000000000002</v>
      </c>
    </row>
    <row r="3012" spans="1:35" x14ac:dyDescent="0.25">
      <c r="A3012" s="1">
        <v>38908</v>
      </c>
      <c r="B3012">
        <v>3.0190000000000001</v>
      </c>
      <c r="D3012" s="1">
        <v>38908</v>
      </c>
      <c r="E3012">
        <v>3.129</v>
      </c>
      <c r="G3012" s="1">
        <v>38908</v>
      </c>
      <c r="H3012">
        <v>3.4390000000000001</v>
      </c>
      <c r="J3012" s="1">
        <v>38908</v>
      </c>
      <c r="K3012">
        <v>3.6560000000000001</v>
      </c>
      <c r="M3012" s="1">
        <v>38908</v>
      </c>
      <c r="N3012">
        <v>3.7629999999999999</v>
      </c>
      <c r="P3012" s="1">
        <v>38908</v>
      </c>
      <c r="Q3012">
        <v>3.8519999999999999</v>
      </c>
      <c r="S3012" s="1">
        <v>38908</v>
      </c>
      <c r="T3012">
        <v>3.9060000000000001</v>
      </c>
      <c r="V3012" s="1">
        <v>38908</v>
      </c>
      <c r="W3012">
        <v>4.0060000000000002</v>
      </c>
      <c r="Y3012" s="1">
        <v>38908</v>
      </c>
      <c r="Z3012">
        <v>4.1360000000000001</v>
      </c>
      <c r="AB3012" s="1">
        <v>38908</v>
      </c>
      <c r="AC3012">
        <v>4.3120000000000003</v>
      </c>
      <c r="AE3012" s="1">
        <v>38908</v>
      </c>
      <c r="AF3012">
        <v>4.3609999999999998</v>
      </c>
      <c r="AH3012" s="1">
        <v>38908</v>
      </c>
      <c r="AI3012">
        <v>4.452</v>
      </c>
    </row>
    <row r="3013" spans="1:35" x14ac:dyDescent="0.25">
      <c r="A3013" s="1">
        <v>38909</v>
      </c>
      <c r="B3013">
        <v>2.9729999999999999</v>
      </c>
      <c r="D3013" s="1">
        <v>38909</v>
      </c>
      <c r="E3013">
        <v>3.1360000000000001</v>
      </c>
      <c r="G3013" s="1">
        <v>38909</v>
      </c>
      <c r="H3013">
        <v>3.4159999999999999</v>
      </c>
      <c r="J3013" s="1">
        <v>38909</v>
      </c>
      <c r="K3013">
        <v>3.62</v>
      </c>
      <c r="M3013" s="1">
        <v>38909</v>
      </c>
      <c r="N3013">
        <v>3.7240000000000002</v>
      </c>
      <c r="P3013" s="1">
        <v>38909</v>
      </c>
      <c r="Q3013">
        <v>3.81</v>
      </c>
      <c r="S3013" s="1">
        <v>38909</v>
      </c>
      <c r="T3013">
        <v>3.859</v>
      </c>
      <c r="V3013" s="1">
        <v>38909</v>
      </c>
      <c r="W3013">
        <v>3.9619999999999997</v>
      </c>
      <c r="Y3013" s="1">
        <v>38909</v>
      </c>
      <c r="Z3013">
        <v>4.101</v>
      </c>
      <c r="AB3013" s="1">
        <v>38909</v>
      </c>
      <c r="AC3013">
        <v>4.2859999999999996</v>
      </c>
      <c r="AE3013" s="1">
        <v>38909</v>
      </c>
      <c r="AF3013">
        <v>4.335</v>
      </c>
      <c r="AH3013" s="1">
        <v>38909</v>
      </c>
      <c r="AI3013">
        <v>4.43</v>
      </c>
    </row>
    <row r="3014" spans="1:35" x14ac:dyDescent="0.25">
      <c r="A3014" s="1">
        <v>38910</v>
      </c>
      <c r="B3014">
        <v>2.9729999999999999</v>
      </c>
      <c r="D3014" s="1">
        <v>38910</v>
      </c>
      <c r="E3014">
        <v>3.1459999999999999</v>
      </c>
      <c r="G3014" s="1">
        <v>38910</v>
      </c>
      <c r="H3014">
        <v>3.4390000000000001</v>
      </c>
      <c r="J3014" s="1">
        <v>38910</v>
      </c>
      <c r="K3014">
        <v>3.65</v>
      </c>
      <c r="M3014" s="1">
        <v>38910</v>
      </c>
      <c r="N3014">
        <v>3.754</v>
      </c>
      <c r="P3014" s="1">
        <v>38910</v>
      </c>
      <c r="Q3014">
        <v>3.84</v>
      </c>
      <c r="S3014" s="1">
        <v>38910</v>
      </c>
      <c r="T3014">
        <v>3.8919999999999999</v>
      </c>
      <c r="V3014" s="1">
        <v>38910</v>
      </c>
      <c r="W3014">
        <v>3.9969999999999999</v>
      </c>
      <c r="Y3014" s="1">
        <v>38910</v>
      </c>
      <c r="Z3014">
        <v>4.1370000000000005</v>
      </c>
      <c r="AB3014" s="1">
        <v>38910</v>
      </c>
      <c r="AC3014">
        <v>4.32</v>
      </c>
      <c r="AE3014" s="1">
        <v>38910</v>
      </c>
      <c r="AF3014">
        <v>4.3739999999999997</v>
      </c>
      <c r="AH3014" s="1">
        <v>38910</v>
      </c>
      <c r="AI3014">
        <v>4.468</v>
      </c>
    </row>
    <row r="3015" spans="1:35" x14ac:dyDescent="0.25">
      <c r="A3015" s="1">
        <v>38911</v>
      </c>
      <c r="B3015">
        <v>2.9660000000000002</v>
      </c>
      <c r="D3015" s="1">
        <v>38911</v>
      </c>
      <c r="E3015">
        <v>3.141</v>
      </c>
      <c r="G3015" s="1">
        <v>38911</v>
      </c>
      <c r="H3015">
        <v>3.4140000000000001</v>
      </c>
      <c r="J3015" s="1">
        <v>38911</v>
      </c>
      <c r="K3015">
        <v>3.6040000000000001</v>
      </c>
      <c r="M3015" s="1">
        <v>38911</v>
      </c>
      <c r="N3015">
        <v>3.7069999999999999</v>
      </c>
      <c r="P3015" s="1">
        <v>38911</v>
      </c>
      <c r="Q3015">
        <v>3.7919999999999998</v>
      </c>
      <c r="S3015" s="1">
        <v>38911</v>
      </c>
      <c r="T3015">
        <v>3.843</v>
      </c>
      <c r="V3015" s="1">
        <v>38911</v>
      </c>
      <c r="W3015">
        <v>3.9489999999999998</v>
      </c>
      <c r="Y3015" s="1">
        <v>38911</v>
      </c>
      <c r="Z3015">
        <v>4.0979999999999999</v>
      </c>
      <c r="AB3015" s="1">
        <v>38911</v>
      </c>
      <c r="AC3015">
        <v>4.2869999999999999</v>
      </c>
      <c r="AE3015" s="1">
        <v>38911</v>
      </c>
      <c r="AF3015">
        <v>4.3460000000000001</v>
      </c>
      <c r="AH3015" s="1">
        <v>38911</v>
      </c>
      <c r="AI3015">
        <v>4.4420000000000002</v>
      </c>
    </row>
    <row r="3016" spans="1:35" x14ac:dyDescent="0.25">
      <c r="A3016" s="1">
        <v>38912</v>
      </c>
      <c r="B3016">
        <v>2.887</v>
      </c>
      <c r="D3016" s="1">
        <v>38912</v>
      </c>
      <c r="E3016">
        <v>3.13</v>
      </c>
      <c r="G3016" s="1">
        <v>38912</v>
      </c>
      <c r="H3016">
        <v>3.3810000000000002</v>
      </c>
      <c r="J3016" s="1">
        <v>38912</v>
      </c>
      <c r="K3016">
        <v>3.548</v>
      </c>
      <c r="M3016" s="1">
        <v>38912</v>
      </c>
      <c r="N3016">
        <v>3.6440000000000001</v>
      </c>
      <c r="P3016" s="1">
        <v>38912</v>
      </c>
      <c r="Q3016">
        <v>3.7250000000000001</v>
      </c>
      <c r="S3016" s="1">
        <v>38912</v>
      </c>
      <c r="T3016">
        <v>3.7749999999999999</v>
      </c>
      <c r="V3016" s="1">
        <v>38912</v>
      </c>
      <c r="W3016">
        <v>3.883</v>
      </c>
      <c r="Y3016" s="1">
        <v>38912</v>
      </c>
      <c r="Z3016">
        <v>4.0309999999999997</v>
      </c>
      <c r="AB3016" s="1">
        <v>38912</v>
      </c>
      <c r="AC3016">
        <v>4.2300000000000004</v>
      </c>
      <c r="AE3016" s="1">
        <v>38912</v>
      </c>
      <c r="AF3016">
        <v>4.3</v>
      </c>
      <c r="AH3016" s="1">
        <v>38912</v>
      </c>
      <c r="AI3016">
        <v>4.3940000000000001</v>
      </c>
    </row>
    <row r="3017" spans="1:35" x14ac:dyDescent="0.25">
      <c r="A3017" s="1">
        <v>38915</v>
      </c>
      <c r="B3017">
        <v>2.923</v>
      </c>
      <c r="D3017" s="1">
        <v>38915</v>
      </c>
      <c r="E3017">
        <v>3.145</v>
      </c>
      <c r="G3017" s="1">
        <v>38915</v>
      </c>
      <c r="H3017">
        <v>3.391</v>
      </c>
      <c r="J3017" s="1">
        <v>38915</v>
      </c>
      <c r="K3017">
        <v>3.5629999999999997</v>
      </c>
      <c r="M3017" s="1">
        <v>38915</v>
      </c>
      <c r="N3017">
        <v>3.66</v>
      </c>
      <c r="P3017" s="1">
        <v>38915</v>
      </c>
      <c r="Q3017">
        <v>3.74</v>
      </c>
      <c r="S3017" s="1">
        <v>38915</v>
      </c>
      <c r="T3017">
        <v>3.79</v>
      </c>
      <c r="V3017" s="1">
        <v>38915</v>
      </c>
      <c r="W3017">
        <v>3.8959999999999999</v>
      </c>
      <c r="Y3017" s="1">
        <v>38915</v>
      </c>
      <c r="Z3017">
        <v>4.0439999999999996</v>
      </c>
      <c r="AB3017" s="1">
        <v>38915</v>
      </c>
      <c r="AC3017">
        <v>4.2439999999999998</v>
      </c>
      <c r="AE3017" s="1">
        <v>38915</v>
      </c>
      <c r="AF3017">
        <v>4.3179999999999996</v>
      </c>
      <c r="AH3017" s="1">
        <v>38915</v>
      </c>
      <c r="AI3017">
        <v>4.415</v>
      </c>
    </row>
    <row r="3018" spans="1:35" x14ac:dyDescent="0.25">
      <c r="A3018" s="1">
        <v>38916</v>
      </c>
      <c r="B3018">
        <v>3.0339999999999998</v>
      </c>
      <c r="D3018" s="1">
        <v>38916</v>
      </c>
      <c r="E3018">
        <v>3.1640000000000001</v>
      </c>
      <c r="G3018" s="1">
        <v>38916</v>
      </c>
      <c r="H3018">
        <v>3.415</v>
      </c>
      <c r="J3018" s="1">
        <v>38916</v>
      </c>
      <c r="K3018">
        <v>3.597</v>
      </c>
      <c r="M3018" s="1">
        <v>38916</v>
      </c>
      <c r="N3018">
        <v>3.694</v>
      </c>
      <c r="P3018" s="1">
        <v>38916</v>
      </c>
      <c r="Q3018">
        <v>3.7730000000000001</v>
      </c>
      <c r="S3018" s="1">
        <v>38916</v>
      </c>
      <c r="T3018">
        <v>3.8209999999999997</v>
      </c>
      <c r="V3018" s="1">
        <v>38916</v>
      </c>
      <c r="W3018">
        <v>3.9220000000000002</v>
      </c>
      <c r="Y3018" s="1">
        <v>38916</v>
      </c>
      <c r="Z3018">
        <v>4.0650000000000004</v>
      </c>
      <c r="AB3018" s="1">
        <v>38916</v>
      </c>
      <c r="AC3018">
        <v>4.2590000000000003</v>
      </c>
      <c r="AE3018" s="1">
        <v>38916</v>
      </c>
      <c r="AF3018">
        <v>4.327</v>
      </c>
      <c r="AH3018" s="1">
        <v>38916</v>
      </c>
      <c r="AI3018">
        <v>4.4210000000000003</v>
      </c>
    </row>
    <row r="3019" spans="1:35" x14ac:dyDescent="0.25">
      <c r="A3019" s="1">
        <v>38917</v>
      </c>
      <c r="B3019">
        <v>3.03</v>
      </c>
      <c r="D3019" s="1">
        <v>38917</v>
      </c>
      <c r="E3019">
        <v>3.165</v>
      </c>
      <c r="G3019" s="1">
        <v>38917</v>
      </c>
      <c r="H3019">
        <v>3.407</v>
      </c>
      <c r="J3019" s="1">
        <v>38917</v>
      </c>
      <c r="K3019">
        <v>3.5830000000000002</v>
      </c>
      <c r="M3019" s="1">
        <v>38917</v>
      </c>
      <c r="N3019">
        <v>3.6739999999999999</v>
      </c>
      <c r="P3019" s="1">
        <v>38917</v>
      </c>
      <c r="Q3019">
        <v>3.7480000000000002</v>
      </c>
      <c r="S3019" s="1">
        <v>38917</v>
      </c>
      <c r="T3019">
        <v>3.794</v>
      </c>
      <c r="V3019" s="1">
        <v>38917</v>
      </c>
      <c r="W3019">
        <v>3.8940000000000001</v>
      </c>
      <c r="Y3019" s="1">
        <v>38917</v>
      </c>
      <c r="Z3019">
        <v>4.0339999999999998</v>
      </c>
      <c r="AB3019" s="1">
        <v>38917</v>
      </c>
      <c r="AC3019">
        <v>4.2329999999999997</v>
      </c>
      <c r="AE3019" s="1">
        <v>38917</v>
      </c>
      <c r="AF3019">
        <v>4.2939999999999996</v>
      </c>
      <c r="AH3019" s="1">
        <v>38917</v>
      </c>
      <c r="AI3019">
        <v>4.3840000000000003</v>
      </c>
    </row>
    <row r="3020" spans="1:35" x14ac:dyDescent="0.25">
      <c r="A3020" s="1">
        <v>38918</v>
      </c>
      <c r="B3020">
        <v>3.0430000000000001</v>
      </c>
      <c r="D3020" s="1">
        <v>38918</v>
      </c>
      <c r="E3020">
        <v>3.169</v>
      </c>
      <c r="G3020" s="1">
        <v>38918</v>
      </c>
      <c r="H3020">
        <v>3.4089999999999998</v>
      </c>
      <c r="J3020" s="1">
        <v>38918</v>
      </c>
      <c r="K3020">
        <v>3.5830000000000002</v>
      </c>
      <c r="M3020" s="1">
        <v>38918</v>
      </c>
      <c r="N3020">
        <v>3.6749999999999998</v>
      </c>
      <c r="P3020" s="1">
        <v>38918</v>
      </c>
      <c r="Q3020">
        <v>3.75</v>
      </c>
      <c r="S3020" s="1">
        <v>38918</v>
      </c>
      <c r="T3020">
        <v>3.7949999999999999</v>
      </c>
      <c r="V3020" s="1">
        <v>38918</v>
      </c>
      <c r="W3020">
        <v>3.8940000000000001</v>
      </c>
      <c r="Y3020" s="1">
        <v>38918</v>
      </c>
      <c r="Z3020">
        <v>4.0359999999999996</v>
      </c>
      <c r="AB3020" s="1">
        <v>38918</v>
      </c>
      <c r="AC3020">
        <v>4.2290000000000001</v>
      </c>
      <c r="AE3020" s="1">
        <v>38918</v>
      </c>
      <c r="AF3020">
        <v>4.29</v>
      </c>
      <c r="AH3020" s="1">
        <v>38918</v>
      </c>
      <c r="AI3020">
        <v>4.38</v>
      </c>
    </row>
    <row r="3021" spans="1:35" x14ac:dyDescent="0.25">
      <c r="A3021" s="1">
        <v>38919</v>
      </c>
      <c r="B3021">
        <v>3.0449999999999999</v>
      </c>
      <c r="D3021" s="1">
        <v>38919</v>
      </c>
      <c r="E3021">
        <v>3.165</v>
      </c>
      <c r="G3021" s="1">
        <v>38919</v>
      </c>
      <c r="H3021">
        <v>3.3959999999999999</v>
      </c>
      <c r="J3021" s="1">
        <v>38919</v>
      </c>
      <c r="K3021">
        <v>3.556</v>
      </c>
      <c r="M3021" s="1">
        <v>38919</v>
      </c>
      <c r="N3021">
        <v>3.6440000000000001</v>
      </c>
      <c r="P3021" s="1">
        <v>38919</v>
      </c>
      <c r="Q3021">
        <v>3.718</v>
      </c>
      <c r="S3021" s="1">
        <v>38919</v>
      </c>
      <c r="T3021">
        <v>3.7640000000000002</v>
      </c>
      <c r="V3021" s="1">
        <v>38919</v>
      </c>
      <c r="W3021">
        <v>3.86</v>
      </c>
      <c r="Y3021" s="1">
        <v>38919</v>
      </c>
      <c r="Z3021">
        <v>4.0049999999999999</v>
      </c>
      <c r="AB3021" s="1">
        <v>38919</v>
      </c>
      <c r="AC3021">
        <v>4.1970000000000001</v>
      </c>
      <c r="AE3021" s="1">
        <v>38919</v>
      </c>
      <c r="AF3021">
        <v>4.2590000000000003</v>
      </c>
      <c r="AH3021" s="1">
        <v>38919</v>
      </c>
      <c r="AI3021">
        <v>4.3520000000000003</v>
      </c>
    </row>
    <row r="3022" spans="1:35" x14ac:dyDescent="0.25">
      <c r="A3022" s="1">
        <v>38922</v>
      </c>
      <c r="B3022">
        <v>3.0539999999999998</v>
      </c>
      <c r="D3022" s="1">
        <v>38922</v>
      </c>
      <c r="E3022">
        <v>3.1749999999999998</v>
      </c>
      <c r="G3022" s="1">
        <v>38922</v>
      </c>
      <c r="H3022">
        <v>3.4039999999999999</v>
      </c>
      <c r="J3022" s="1">
        <v>38922</v>
      </c>
      <c r="K3022">
        <v>3.5609999999999999</v>
      </c>
      <c r="M3022" s="1">
        <v>38922</v>
      </c>
      <c r="N3022">
        <v>3.6480000000000001</v>
      </c>
      <c r="P3022" s="1">
        <v>38922</v>
      </c>
      <c r="Q3022">
        <v>3.7210000000000001</v>
      </c>
      <c r="S3022" s="1">
        <v>38922</v>
      </c>
      <c r="T3022">
        <v>3.7650000000000001</v>
      </c>
      <c r="V3022" s="1">
        <v>38922</v>
      </c>
      <c r="W3022">
        <v>3.8639999999999999</v>
      </c>
      <c r="Y3022" s="1">
        <v>38922</v>
      </c>
      <c r="Z3022">
        <v>4.008</v>
      </c>
      <c r="AB3022" s="1">
        <v>38922</v>
      </c>
      <c r="AC3022">
        <v>4.1989999999999998</v>
      </c>
      <c r="AE3022" s="1">
        <v>38922</v>
      </c>
      <c r="AF3022">
        <v>4.258</v>
      </c>
      <c r="AH3022" s="1">
        <v>38922</v>
      </c>
      <c r="AI3022">
        <v>4.3490000000000002</v>
      </c>
    </row>
    <row r="3023" spans="1:35" x14ac:dyDescent="0.25">
      <c r="A3023" s="1">
        <v>38923</v>
      </c>
      <c r="B3023">
        <v>3.0720000000000001</v>
      </c>
      <c r="D3023" s="1">
        <v>38923</v>
      </c>
      <c r="E3023">
        <v>3.177</v>
      </c>
      <c r="G3023" s="1">
        <v>38923</v>
      </c>
      <c r="H3023">
        <v>3.399</v>
      </c>
      <c r="J3023" s="1">
        <v>38923</v>
      </c>
      <c r="K3023">
        <v>3.5640000000000001</v>
      </c>
      <c r="M3023" s="1">
        <v>38923</v>
      </c>
      <c r="N3023">
        <v>3.6560000000000001</v>
      </c>
      <c r="P3023" s="1">
        <v>38923</v>
      </c>
      <c r="Q3023">
        <v>3.7229999999999999</v>
      </c>
      <c r="S3023" s="1">
        <v>38923</v>
      </c>
      <c r="T3023">
        <v>3.7829999999999999</v>
      </c>
      <c r="V3023" s="1">
        <v>38923</v>
      </c>
      <c r="W3023">
        <v>3.87</v>
      </c>
      <c r="Y3023" s="1">
        <v>38923</v>
      </c>
      <c r="Z3023">
        <v>4.0149999999999997</v>
      </c>
      <c r="AB3023" s="1">
        <v>38923</v>
      </c>
      <c r="AC3023">
        <v>4.2089999999999996</v>
      </c>
      <c r="AE3023" s="1">
        <v>38923</v>
      </c>
      <c r="AF3023">
        <v>4.2690000000000001</v>
      </c>
      <c r="AH3023" s="1">
        <v>38923</v>
      </c>
      <c r="AI3023">
        <v>4.359</v>
      </c>
    </row>
    <row r="3024" spans="1:35" x14ac:dyDescent="0.25">
      <c r="A3024" s="1">
        <v>38924</v>
      </c>
      <c r="B3024">
        <v>3.0539999999999998</v>
      </c>
      <c r="D3024" s="1">
        <v>38924</v>
      </c>
      <c r="E3024">
        <v>3.1779999999999999</v>
      </c>
      <c r="G3024" s="1">
        <v>38924</v>
      </c>
      <c r="H3024">
        <v>3.419</v>
      </c>
      <c r="J3024" s="1">
        <v>38924</v>
      </c>
      <c r="K3024">
        <v>3.601</v>
      </c>
      <c r="M3024" s="1">
        <v>38924</v>
      </c>
      <c r="N3024">
        <v>3.6859999999999999</v>
      </c>
      <c r="P3024" s="1">
        <v>38924</v>
      </c>
      <c r="Q3024">
        <v>3.7530000000000001</v>
      </c>
      <c r="S3024" s="1">
        <v>38924</v>
      </c>
      <c r="T3024">
        <v>3.81</v>
      </c>
      <c r="V3024" s="1">
        <v>38924</v>
      </c>
      <c r="W3024">
        <v>3.895</v>
      </c>
      <c r="Y3024" s="1">
        <v>38924</v>
      </c>
      <c r="Z3024">
        <v>4.0350000000000001</v>
      </c>
      <c r="AB3024" s="1">
        <v>38924</v>
      </c>
      <c r="AC3024">
        <v>4.2320000000000002</v>
      </c>
      <c r="AE3024" s="1">
        <v>38924</v>
      </c>
      <c r="AF3024">
        <v>4.2919999999999998</v>
      </c>
      <c r="AH3024" s="1">
        <v>38924</v>
      </c>
      <c r="AI3024">
        <v>4.3840000000000003</v>
      </c>
    </row>
    <row r="3025" spans="1:35" x14ac:dyDescent="0.25">
      <c r="A3025" s="1">
        <v>38925</v>
      </c>
      <c r="B3025">
        <v>3.06</v>
      </c>
      <c r="D3025" s="1">
        <v>38925</v>
      </c>
      <c r="E3025">
        <v>3.1819999999999999</v>
      </c>
      <c r="G3025" s="1">
        <v>38925</v>
      </c>
      <c r="H3025">
        <v>3.403</v>
      </c>
      <c r="J3025" s="1">
        <v>38925</v>
      </c>
      <c r="K3025">
        <v>3.5640000000000001</v>
      </c>
      <c r="M3025" s="1">
        <v>38925</v>
      </c>
      <c r="N3025">
        <v>3.6509999999999998</v>
      </c>
      <c r="P3025" s="1">
        <v>38925</v>
      </c>
      <c r="Q3025">
        <v>3.7149999999999999</v>
      </c>
      <c r="S3025" s="1">
        <v>38925</v>
      </c>
      <c r="T3025">
        <v>3.7730000000000001</v>
      </c>
      <c r="V3025" s="1">
        <v>38925</v>
      </c>
      <c r="W3025">
        <v>3.8580000000000001</v>
      </c>
      <c r="Y3025" s="1">
        <v>38925</v>
      </c>
      <c r="Z3025">
        <v>4</v>
      </c>
      <c r="AB3025" s="1">
        <v>38925</v>
      </c>
      <c r="AC3025">
        <v>4.2009999999999996</v>
      </c>
      <c r="AE3025" s="1">
        <v>38925</v>
      </c>
      <c r="AF3025">
        <v>4.2670000000000003</v>
      </c>
      <c r="AH3025" s="1">
        <v>38925</v>
      </c>
      <c r="AI3025">
        <v>4.3600000000000003</v>
      </c>
    </row>
    <row r="3026" spans="1:35" x14ac:dyDescent="0.25">
      <c r="A3026" s="1">
        <v>38926</v>
      </c>
      <c r="B3026">
        <v>3.0659999999999998</v>
      </c>
      <c r="D3026" s="1">
        <v>38926</v>
      </c>
      <c r="E3026">
        <v>3.1880000000000002</v>
      </c>
      <c r="G3026" s="1">
        <v>38926</v>
      </c>
      <c r="H3026">
        <v>3.3970000000000002</v>
      </c>
      <c r="J3026" s="1">
        <v>38926</v>
      </c>
      <c r="K3026">
        <v>3.5460000000000003</v>
      </c>
      <c r="M3026" s="1">
        <v>38926</v>
      </c>
      <c r="N3026">
        <v>3.629</v>
      </c>
      <c r="P3026" s="1">
        <v>38926</v>
      </c>
      <c r="Q3026">
        <v>3.6879999999999997</v>
      </c>
      <c r="S3026" s="1">
        <v>38926</v>
      </c>
      <c r="T3026">
        <v>3.7450000000000001</v>
      </c>
      <c r="V3026" s="1">
        <v>38926</v>
      </c>
      <c r="W3026">
        <v>3.8289999999999997</v>
      </c>
      <c r="Y3026" s="1">
        <v>38926</v>
      </c>
      <c r="Z3026">
        <v>3.9710000000000001</v>
      </c>
      <c r="AB3026" s="1">
        <v>38926</v>
      </c>
      <c r="AC3026">
        <v>4.1710000000000003</v>
      </c>
      <c r="AE3026" s="1">
        <v>38926</v>
      </c>
      <c r="AF3026">
        <v>4.2359999999999998</v>
      </c>
      <c r="AH3026" s="1">
        <v>38926</v>
      </c>
      <c r="AI3026">
        <v>4.33</v>
      </c>
    </row>
    <row r="3027" spans="1:35" x14ac:dyDescent="0.25">
      <c r="A3027" s="1">
        <v>38929</v>
      </c>
      <c r="B3027">
        <v>3.0830000000000002</v>
      </c>
      <c r="D3027" s="1">
        <v>38929</v>
      </c>
      <c r="E3027">
        <v>3.1920000000000002</v>
      </c>
      <c r="G3027" s="1">
        <v>38929</v>
      </c>
      <c r="H3027">
        <v>3.403</v>
      </c>
      <c r="J3027" s="1">
        <v>38929</v>
      </c>
      <c r="K3027">
        <v>3.5460000000000003</v>
      </c>
      <c r="M3027" s="1">
        <v>38929</v>
      </c>
      <c r="N3027">
        <v>3.629</v>
      </c>
      <c r="P3027" s="1">
        <v>38929</v>
      </c>
      <c r="Q3027">
        <v>3.6909999999999998</v>
      </c>
      <c r="S3027" s="1">
        <v>38929</v>
      </c>
      <c r="T3027">
        <v>3.746</v>
      </c>
      <c r="V3027" s="1">
        <v>38929</v>
      </c>
      <c r="W3027">
        <v>3.831</v>
      </c>
      <c r="Y3027" s="1">
        <v>38929</v>
      </c>
      <c r="Z3027">
        <v>3.9699999999999998</v>
      </c>
      <c r="AB3027" s="1">
        <v>38929</v>
      </c>
      <c r="AC3027">
        <v>4.1689999999999996</v>
      </c>
      <c r="AE3027" s="1">
        <v>38929</v>
      </c>
      <c r="AF3027">
        <v>4.2290000000000001</v>
      </c>
      <c r="AH3027" s="1">
        <v>38929</v>
      </c>
      <c r="AI3027">
        <v>4.3220000000000001</v>
      </c>
    </row>
    <row r="3028" spans="1:35" x14ac:dyDescent="0.25">
      <c r="A3028" s="1">
        <v>38930</v>
      </c>
      <c r="B3028">
        <v>3.09</v>
      </c>
      <c r="D3028" s="1">
        <v>38930</v>
      </c>
      <c r="E3028">
        <v>3.1960000000000002</v>
      </c>
      <c r="G3028" s="1">
        <v>38930</v>
      </c>
      <c r="H3028">
        <v>3.4</v>
      </c>
      <c r="J3028" s="1">
        <v>38930</v>
      </c>
      <c r="K3028">
        <v>3.54</v>
      </c>
      <c r="M3028" s="1">
        <v>38930</v>
      </c>
      <c r="N3028">
        <v>3.6269999999999998</v>
      </c>
      <c r="P3028" s="1">
        <v>38930</v>
      </c>
      <c r="Q3028">
        <v>3.6890000000000001</v>
      </c>
      <c r="S3028" s="1">
        <v>38930</v>
      </c>
      <c r="T3028">
        <v>3.746</v>
      </c>
      <c r="V3028" s="1">
        <v>38930</v>
      </c>
      <c r="W3028">
        <v>3.8340000000000001</v>
      </c>
      <c r="Y3028" s="1">
        <v>38930</v>
      </c>
      <c r="Z3028">
        <v>3.98</v>
      </c>
      <c r="AB3028" s="1">
        <v>38930</v>
      </c>
      <c r="AC3028">
        <v>4.1769999999999996</v>
      </c>
      <c r="AE3028" s="1">
        <v>38930</v>
      </c>
      <c r="AF3028">
        <v>4.2379999999999995</v>
      </c>
      <c r="AH3028" s="1">
        <v>38930</v>
      </c>
      <c r="AI3028">
        <v>4.327</v>
      </c>
    </row>
    <row r="3029" spans="1:35" x14ac:dyDescent="0.25">
      <c r="A3029" s="1">
        <v>38931</v>
      </c>
      <c r="B3029">
        <v>3.0979999999999999</v>
      </c>
      <c r="D3029" s="1">
        <v>38931</v>
      </c>
      <c r="E3029">
        <v>3.2010000000000001</v>
      </c>
      <c r="G3029" s="1">
        <v>38931</v>
      </c>
      <c r="H3029">
        <v>3.4079999999999999</v>
      </c>
      <c r="J3029" s="1">
        <v>38931</v>
      </c>
      <c r="K3029">
        <v>3.548</v>
      </c>
      <c r="M3029" s="1">
        <v>38931</v>
      </c>
      <c r="N3029">
        <v>3.6339999999999999</v>
      </c>
      <c r="P3029" s="1">
        <v>38931</v>
      </c>
      <c r="Q3029">
        <v>3.698</v>
      </c>
      <c r="S3029" s="1">
        <v>38931</v>
      </c>
      <c r="T3029">
        <v>3.754</v>
      </c>
      <c r="V3029" s="1">
        <v>38931</v>
      </c>
      <c r="W3029">
        <v>3.843</v>
      </c>
      <c r="Y3029" s="1">
        <v>38931</v>
      </c>
      <c r="Z3029">
        <v>3.9830000000000001</v>
      </c>
      <c r="AB3029" s="1">
        <v>38931</v>
      </c>
      <c r="AC3029">
        <v>4.1790000000000003</v>
      </c>
      <c r="AE3029" s="1">
        <v>38931</v>
      </c>
      <c r="AF3029">
        <v>4.2370000000000001</v>
      </c>
      <c r="AH3029" s="1">
        <v>38931</v>
      </c>
      <c r="AI3029">
        <v>4.327</v>
      </c>
    </row>
    <row r="3030" spans="1:35" x14ac:dyDescent="0.25">
      <c r="A3030" s="1">
        <v>38932</v>
      </c>
      <c r="B3030">
        <v>3.1219999999999999</v>
      </c>
      <c r="D3030" s="1">
        <v>38932</v>
      </c>
      <c r="E3030">
        <v>3.2240000000000002</v>
      </c>
      <c r="G3030" s="1">
        <v>38932</v>
      </c>
      <c r="H3030">
        <v>3.4580000000000002</v>
      </c>
      <c r="J3030" s="1">
        <v>38932</v>
      </c>
      <c r="K3030">
        <v>3.6139999999999999</v>
      </c>
      <c r="M3030" s="1">
        <v>38932</v>
      </c>
      <c r="N3030">
        <v>3.7</v>
      </c>
      <c r="P3030" s="1">
        <v>38932</v>
      </c>
      <c r="Q3030">
        <v>3.762</v>
      </c>
      <c r="S3030" s="1">
        <v>38932</v>
      </c>
      <c r="T3030">
        <v>3.8170000000000002</v>
      </c>
      <c r="V3030" s="1">
        <v>38932</v>
      </c>
      <c r="W3030">
        <v>3.8940000000000001</v>
      </c>
      <c r="Y3030" s="1">
        <v>38932</v>
      </c>
      <c r="Z3030">
        <v>4.0220000000000002</v>
      </c>
      <c r="AB3030" s="1">
        <v>38932</v>
      </c>
      <c r="AC3030">
        <v>4.2089999999999996</v>
      </c>
      <c r="AE3030" s="1">
        <v>38932</v>
      </c>
      <c r="AF3030">
        <v>4.2629999999999999</v>
      </c>
      <c r="AH3030" s="1">
        <v>38932</v>
      </c>
      <c r="AI3030">
        <v>4.3540000000000001</v>
      </c>
    </row>
    <row r="3031" spans="1:35" x14ac:dyDescent="0.25">
      <c r="A3031" s="1">
        <v>38933</v>
      </c>
      <c r="B3031">
        <v>3.1310000000000002</v>
      </c>
      <c r="D3031" s="1">
        <v>38933</v>
      </c>
      <c r="E3031">
        <v>3.23</v>
      </c>
      <c r="G3031" s="1">
        <v>38933</v>
      </c>
      <c r="H3031">
        <v>3.448</v>
      </c>
      <c r="J3031" s="1">
        <v>38933</v>
      </c>
      <c r="K3031">
        <v>3.5750000000000002</v>
      </c>
      <c r="M3031" s="1">
        <v>38933</v>
      </c>
      <c r="N3031">
        <v>3.6520000000000001</v>
      </c>
      <c r="P3031" s="1">
        <v>38933</v>
      </c>
      <c r="Q3031">
        <v>3.7029999999999998</v>
      </c>
      <c r="S3031" s="1">
        <v>38933</v>
      </c>
      <c r="T3031">
        <v>3.7530000000000001</v>
      </c>
      <c r="V3031" s="1">
        <v>38933</v>
      </c>
      <c r="W3031">
        <v>3.8260000000000001</v>
      </c>
      <c r="Y3031" s="1">
        <v>38933</v>
      </c>
      <c r="Z3031">
        <v>3.9529999999999998</v>
      </c>
      <c r="AB3031" s="1">
        <v>38933</v>
      </c>
      <c r="AC3031">
        <v>4.1360000000000001</v>
      </c>
      <c r="AE3031" s="1">
        <v>38933</v>
      </c>
      <c r="AF3031">
        <v>4.1890000000000001</v>
      </c>
      <c r="AH3031" s="1">
        <v>38933</v>
      </c>
      <c r="AI3031">
        <v>4.282</v>
      </c>
    </row>
    <row r="3032" spans="1:35" x14ac:dyDescent="0.25">
      <c r="A3032" s="1">
        <v>38936</v>
      </c>
      <c r="B3032">
        <v>3.141</v>
      </c>
      <c r="D3032" s="1">
        <v>38936</v>
      </c>
      <c r="E3032">
        <v>3.24</v>
      </c>
      <c r="G3032" s="1">
        <v>38936</v>
      </c>
      <c r="H3032">
        <v>3.4540000000000002</v>
      </c>
      <c r="J3032" s="1">
        <v>38936</v>
      </c>
      <c r="K3032">
        <v>3.573</v>
      </c>
      <c r="M3032" s="1">
        <v>38936</v>
      </c>
      <c r="N3032">
        <v>3.645</v>
      </c>
      <c r="P3032" s="1">
        <v>38936</v>
      </c>
      <c r="Q3032">
        <v>3.6959999999999997</v>
      </c>
      <c r="S3032" s="1">
        <v>38936</v>
      </c>
      <c r="T3032">
        <v>3.7450000000000001</v>
      </c>
      <c r="V3032" s="1">
        <v>38936</v>
      </c>
      <c r="W3032">
        <v>3.8250000000000002</v>
      </c>
      <c r="Y3032" s="1">
        <v>38936</v>
      </c>
      <c r="Z3032">
        <v>3.9550000000000001</v>
      </c>
      <c r="AB3032" s="1">
        <v>38936</v>
      </c>
      <c r="AC3032">
        <v>4.1379999999999999</v>
      </c>
      <c r="AE3032" s="1">
        <v>38936</v>
      </c>
      <c r="AF3032">
        <v>4.1929999999999996</v>
      </c>
      <c r="AH3032" s="1">
        <v>38936</v>
      </c>
      <c r="AI3032">
        <v>4.2850000000000001</v>
      </c>
    </row>
    <row r="3033" spans="1:35" x14ac:dyDescent="0.25">
      <c r="A3033" s="1">
        <v>38937</v>
      </c>
      <c r="B3033">
        <v>3.1560000000000001</v>
      </c>
      <c r="D3033" s="1">
        <v>38937</v>
      </c>
      <c r="E3033">
        <v>3.2789999999999999</v>
      </c>
      <c r="G3033" s="1">
        <v>38937</v>
      </c>
      <c r="H3033">
        <v>3.452</v>
      </c>
      <c r="J3033" s="1">
        <v>38937</v>
      </c>
      <c r="K3033">
        <v>3.5750000000000002</v>
      </c>
      <c r="M3033" s="1">
        <v>38937</v>
      </c>
      <c r="N3033">
        <v>3.6459999999999999</v>
      </c>
      <c r="P3033" s="1">
        <v>38937</v>
      </c>
      <c r="Q3033">
        <v>3.6949999999999998</v>
      </c>
      <c r="S3033" s="1">
        <v>38937</v>
      </c>
      <c r="T3033">
        <v>3.7410000000000001</v>
      </c>
      <c r="V3033" s="1">
        <v>38937</v>
      </c>
      <c r="W3033">
        <v>3.82</v>
      </c>
      <c r="Y3033" s="1">
        <v>38937</v>
      </c>
      <c r="Z3033">
        <v>3.95</v>
      </c>
      <c r="AB3033" s="1">
        <v>38937</v>
      </c>
      <c r="AC3033">
        <v>4.1349999999999998</v>
      </c>
      <c r="AE3033" s="1">
        <v>38937</v>
      </c>
      <c r="AF3033">
        <v>4.1900000000000004</v>
      </c>
      <c r="AH3033" s="1">
        <v>38937</v>
      </c>
      <c r="AI3033">
        <v>4.2839999999999998</v>
      </c>
    </row>
    <row r="3034" spans="1:35" x14ac:dyDescent="0.25">
      <c r="A3034" s="1">
        <v>38938</v>
      </c>
      <c r="B3034">
        <v>3.16</v>
      </c>
      <c r="D3034" s="1">
        <v>38938</v>
      </c>
      <c r="E3034">
        <v>3.286</v>
      </c>
      <c r="G3034" s="1">
        <v>38938</v>
      </c>
      <c r="H3034">
        <v>3.4649999999999999</v>
      </c>
      <c r="J3034" s="1">
        <v>38938</v>
      </c>
      <c r="K3034">
        <v>3.6</v>
      </c>
      <c r="M3034" s="1">
        <v>38938</v>
      </c>
      <c r="N3034">
        <v>3.6749999999999998</v>
      </c>
      <c r="P3034" s="1">
        <v>38938</v>
      </c>
      <c r="Q3034">
        <v>3.726</v>
      </c>
      <c r="S3034" s="1">
        <v>38938</v>
      </c>
      <c r="T3034">
        <v>3.774</v>
      </c>
      <c r="V3034" s="1">
        <v>38938</v>
      </c>
      <c r="W3034">
        <v>3.8529999999999998</v>
      </c>
      <c r="Y3034" s="1">
        <v>38938</v>
      </c>
      <c r="Z3034">
        <v>3.9820000000000002</v>
      </c>
      <c r="AB3034" s="1">
        <v>38938</v>
      </c>
      <c r="AC3034">
        <v>4.1669999999999998</v>
      </c>
      <c r="AE3034" s="1">
        <v>38938</v>
      </c>
      <c r="AF3034">
        <v>4.2229999999999999</v>
      </c>
      <c r="AH3034" s="1">
        <v>38938</v>
      </c>
      <c r="AI3034">
        <v>4.3140000000000001</v>
      </c>
    </row>
    <row r="3035" spans="1:35" x14ac:dyDescent="0.25">
      <c r="A3035" s="1">
        <v>38939</v>
      </c>
      <c r="B3035">
        <v>3.16</v>
      </c>
      <c r="D3035" s="1">
        <v>38939</v>
      </c>
      <c r="E3035">
        <v>3.2789999999999999</v>
      </c>
      <c r="G3035" s="1">
        <v>38939</v>
      </c>
      <c r="H3035">
        <v>3.4580000000000002</v>
      </c>
      <c r="J3035" s="1">
        <v>38939</v>
      </c>
      <c r="K3035">
        <v>3.5910000000000002</v>
      </c>
      <c r="M3035" s="1">
        <v>38939</v>
      </c>
      <c r="N3035">
        <v>3.6669999999999998</v>
      </c>
      <c r="P3035" s="1">
        <v>38939</v>
      </c>
      <c r="Q3035">
        <v>3.7199999999999998</v>
      </c>
      <c r="S3035" s="1">
        <v>38939</v>
      </c>
      <c r="T3035">
        <v>3.7690000000000001</v>
      </c>
      <c r="V3035" s="1">
        <v>38939</v>
      </c>
      <c r="W3035">
        <v>3.851</v>
      </c>
      <c r="Y3035" s="1">
        <v>38939</v>
      </c>
      <c r="Z3035">
        <v>3.9809999999999999</v>
      </c>
      <c r="AB3035" s="1">
        <v>38939</v>
      </c>
      <c r="AC3035">
        <v>4.1680000000000001</v>
      </c>
      <c r="AE3035" s="1">
        <v>38939</v>
      </c>
      <c r="AF3035">
        <v>4.2210000000000001</v>
      </c>
      <c r="AH3035" s="1">
        <v>38939</v>
      </c>
      <c r="AI3035">
        <v>4.3150000000000004</v>
      </c>
    </row>
    <row r="3036" spans="1:35" x14ac:dyDescent="0.25">
      <c r="A3036" s="1">
        <v>38940</v>
      </c>
      <c r="B3036">
        <v>3.17</v>
      </c>
      <c r="D3036" s="1">
        <v>38940</v>
      </c>
      <c r="E3036">
        <v>3.2959999999999998</v>
      </c>
      <c r="G3036" s="1">
        <v>38940</v>
      </c>
      <c r="H3036">
        <v>3.4859999999999998</v>
      </c>
      <c r="J3036" s="1">
        <v>38940</v>
      </c>
      <c r="K3036">
        <v>3.641</v>
      </c>
      <c r="M3036" s="1">
        <v>38940</v>
      </c>
      <c r="N3036">
        <v>3.722</v>
      </c>
      <c r="P3036" s="1">
        <v>38940</v>
      </c>
      <c r="Q3036">
        <v>3.7800000000000002</v>
      </c>
      <c r="S3036" s="1">
        <v>38940</v>
      </c>
      <c r="T3036">
        <v>3.8279999999999998</v>
      </c>
      <c r="V3036" s="1">
        <v>38940</v>
      </c>
      <c r="W3036">
        <v>3.903</v>
      </c>
      <c r="Y3036" s="1">
        <v>38940</v>
      </c>
      <c r="Z3036">
        <v>4.0279999999999996</v>
      </c>
      <c r="AB3036" s="1">
        <v>38940</v>
      </c>
      <c r="AC3036">
        <v>4.2069999999999999</v>
      </c>
      <c r="AE3036" s="1">
        <v>38940</v>
      </c>
      <c r="AF3036">
        <v>4.258</v>
      </c>
      <c r="AH3036" s="1">
        <v>38940</v>
      </c>
      <c r="AI3036">
        <v>4.3529999999999998</v>
      </c>
    </row>
    <row r="3037" spans="1:35" x14ac:dyDescent="0.25">
      <c r="A3037" s="1">
        <v>38943</v>
      </c>
      <c r="B3037">
        <v>3.1779999999999999</v>
      </c>
      <c r="D3037" s="1">
        <v>38943</v>
      </c>
      <c r="E3037">
        <v>3.3119999999999998</v>
      </c>
      <c r="G3037" s="1">
        <v>38943</v>
      </c>
      <c r="H3037">
        <v>3.51</v>
      </c>
      <c r="J3037" s="1">
        <v>38943</v>
      </c>
      <c r="K3037">
        <v>3.6720000000000002</v>
      </c>
      <c r="M3037" s="1">
        <v>38943</v>
      </c>
      <c r="N3037">
        <v>3.7530000000000001</v>
      </c>
      <c r="P3037" s="1">
        <v>38943</v>
      </c>
      <c r="Q3037">
        <v>3.8090000000000002</v>
      </c>
      <c r="S3037" s="1">
        <v>38943</v>
      </c>
      <c r="T3037">
        <v>3.8559999999999999</v>
      </c>
      <c r="V3037" s="1">
        <v>38943</v>
      </c>
      <c r="W3037">
        <v>3.931</v>
      </c>
      <c r="Y3037" s="1">
        <v>38943</v>
      </c>
      <c r="Z3037">
        <v>4.0529999999999999</v>
      </c>
      <c r="AB3037" s="1">
        <v>38943</v>
      </c>
      <c r="AC3037">
        <v>4.2290000000000001</v>
      </c>
      <c r="AE3037" s="1">
        <v>38943</v>
      </c>
      <c r="AF3037">
        <v>4.2789999999999999</v>
      </c>
      <c r="AH3037" s="1">
        <v>38943</v>
      </c>
      <c r="AI3037">
        <v>4.3719999999999999</v>
      </c>
    </row>
    <row r="3038" spans="1:35" x14ac:dyDescent="0.25">
      <c r="A3038" s="1">
        <v>38944</v>
      </c>
      <c r="B3038">
        <v>3.1819999999999999</v>
      </c>
      <c r="D3038" s="1">
        <v>38944</v>
      </c>
      <c r="E3038">
        <v>3.3119999999999998</v>
      </c>
      <c r="G3038" s="1">
        <v>38944</v>
      </c>
      <c r="H3038">
        <v>3.5049999999999999</v>
      </c>
      <c r="J3038" s="1">
        <v>38944</v>
      </c>
      <c r="K3038">
        <v>3.6579999999999999</v>
      </c>
      <c r="M3038" s="1">
        <v>38944</v>
      </c>
      <c r="N3038">
        <v>3.7309999999999999</v>
      </c>
      <c r="P3038" s="1">
        <v>38944</v>
      </c>
      <c r="Q3038">
        <v>3.7789999999999999</v>
      </c>
      <c r="S3038" s="1">
        <v>38944</v>
      </c>
      <c r="T3038">
        <v>3.8209999999999997</v>
      </c>
      <c r="V3038" s="1">
        <v>38944</v>
      </c>
      <c r="W3038">
        <v>3.8940000000000001</v>
      </c>
      <c r="Y3038" s="1">
        <v>38944</v>
      </c>
      <c r="Z3038">
        <v>4.016</v>
      </c>
      <c r="AB3038" s="1">
        <v>38944</v>
      </c>
      <c r="AC3038">
        <v>4.194</v>
      </c>
      <c r="AE3038" s="1">
        <v>38944</v>
      </c>
      <c r="AF3038">
        <v>4.2450000000000001</v>
      </c>
      <c r="AH3038" s="1">
        <v>38944</v>
      </c>
      <c r="AI3038">
        <v>4.3380000000000001</v>
      </c>
    </row>
    <row r="3039" spans="1:35" x14ac:dyDescent="0.25">
      <c r="A3039" s="1">
        <v>38945</v>
      </c>
      <c r="B3039">
        <v>3.1819999999999999</v>
      </c>
      <c r="D3039" s="1">
        <v>38945</v>
      </c>
      <c r="E3039">
        <v>3.3039999999999998</v>
      </c>
      <c r="G3039" s="1">
        <v>38945</v>
      </c>
      <c r="H3039">
        <v>3.532</v>
      </c>
      <c r="J3039" s="1">
        <v>38945</v>
      </c>
      <c r="K3039">
        <v>3.6470000000000002</v>
      </c>
      <c r="M3039" s="1">
        <v>38945</v>
      </c>
      <c r="N3039">
        <v>3.7109999999999999</v>
      </c>
      <c r="P3039" s="1">
        <v>38945</v>
      </c>
      <c r="Q3039">
        <v>3.7509999999999999</v>
      </c>
      <c r="S3039" s="1">
        <v>38945</v>
      </c>
      <c r="T3039">
        <v>3.7869999999999999</v>
      </c>
      <c r="V3039" s="1">
        <v>38945</v>
      </c>
      <c r="W3039">
        <v>3.859</v>
      </c>
      <c r="Y3039" s="1">
        <v>38945</v>
      </c>
      <c r="Z3039">
        <v>3.9779999999999998</v>
      </c>
      <c r="AB3039" s="1">
        <v>38945</v>
      </c>
      <c r="AC3039">
        <v>4.1559999999999997</v>
      </c>
      <c r="AE3039" s="1">
        <v>38945</v>
      </c>
      <c r="AF3039">
        <v>4.2069999999999999</v>
      </c>
      <c r="AH3039" s="1">
        <v>38945</v>
      </c>
      <c r="AI3039">
        <v>4.3</v>
      </c>
    </row>
    <row r="3040" spans="1:35" x14ac:dyDescent="0.25">
      <c r="A3040" s="1">
        <v>38946</v>
      </c>
      <c r="B3040">
        <v>3.1859999999999999</v>
      </c>
      <c r="D3040" s="1">
        <v>38946</v>
      </c>
      <c r="E3040">
        <v>3.3109999999999999</v>
      </c>
      <c r="G3040" s="1">
        <v>38946</v>
      </c>
      <c r="H3040">
        <v>3.5380000000000003</v>
      </c>
      <c r="J3040" s="1">
        <v>38946</v>
      </c>
      <c r="K3040">
        <v>3.6539999999999999</v>
      </c>
      <c r="M3040" s="1">
        <v>38946</v>
      </c>
      <c r="N3040">
        <v>3.714</v>
      </c>
      <c r="P3040" s="1">
        <v>38946</v>
      </c>
      <c r="Q3040">
        <v>3.75</v>
      </c>
      <c r="S3040" s="1">
        <v>38946</v>
      </c>
      <c r="T3040">
        <v>3.7829999999999999</v>
      </c>
      <c r="V3040" s="1">
        <v>38946</v>
      </c>
      <c r="W3040">
        <v>3.8490000000000002</v>
      </c>
      <c r="Y3040" s="1">
        <v>38946</v>
      </c>
      <c r="Z3040">
        <v>3.964</v>
      </c>
      <c r="AB3040" s="1">
        <v>38946</v>
      </c>
      <c r="AC3040">
        <v>4.1390000000000002</v>
      </c>
      <c r="AE3040" s="1">
        <v>38946</v>
      </c>
      <c r="AF3040">
        <v>4.1900000000000004</v>
      </c>
      <c r="AH3040" s="1">
        <v>38946</v>
      </c>
      <c r="AI3040">
        <v>4.28</v>
      </c>
    </row>
    <row r="3041" spans="1:35" x14ac:dyDescent="0.25">
      <c r="A3041" s="1">
        <v>38947</v>
      </c>
      <c r="B3041">
        <v>3.1880000000000002</v>
      </c>
      <c r="D3041" s="1">
        <v>38947</v>
      </c>
      <c r="E3041">
        <v>3.3180000000000001</v>
      </c>
      <c r="G3041" s="1">
        <v>38947</v>
      </c>
      <c r="H3041">
        <v>3.544</v>
      </c>
      <c r="J3041" s="1">
        <v>38947</v>
      </c>
      <c r="K3041">
        <v>3.657</v>
      </c>
      <c r="M3041" s="1">
        <v>38947</v>
      </c>
      <c r="N3041">
        <v>3.7090000000000001</v>
      </c>
      <c r="P3041" s="1">
        <v>38947</v>
      </c>
      <c r="Q3041">
        <v>3.7450000000000001</v>
      </c>
      <c r="S3041" s="1">
        <v>38947</v>
      </c>
      <c r="T3041">
        <v>3.774</v>
      </c>
      <c r="V3041" s="1">
        <v>38947</v>
      </c>
      <c r="W3041">
        <v>3.835</v>
      </c>
      <c r="Y3041" s="1">
        <v>38947</v>
      </c>
      <c r="Z3041">
        <v>3.9449999999999998</v>
      </c>
      <c r="AB3041" s="1">
        <v>38947</v>
      </c>
      <c r="AC3041">
        <v>4.117</v>
      </c>
      <c r="AE3041" s="1">
        <v>38947</v>
      </c>
      <c r="AF3041">
        <v>4.1639999999999997</v>
      </c>
      <c r="AH3041" s="1">
        <v>38947</v>
      </c>
      <c r="AI3041">
        <v>4.2549999999999999</v>
      </c>
    </row>
    <row r="3042" spans="1:35" x14ac:dyDescent="0.25">
      <c r="A3042" s="1">
        <v>38950</v>
      </c>
      <c r="B3042">
        <v>3.1949999999999998</v>
      </c>
      <c r="D3042" s="1">
        <v>38950</v>
      </c>
      <c r="E3042">
        <v>3.319</v>
      </c>
      <c r="G3042" s="1">
        <v>38950</v>
      </c>
      <c r="H3042">
        <v>3.5289999999999999</v>
      </c>
      <c r="J3042" s="1">
        <v>38950</v>
      </c>
      <c r="K3042">
        <v>3.6269999999999998</v>
      </c>
      <c r="M3042" s="1">
        <v>38950</v>
      </c>
      <c r="N3042">
        <v>3.669</v>
      </c>
      <c r="P3042" s="1">
        <v>38950</v>
      </c>
      <c r="Q3042">
        <v>3.7</v>
      </c>
      <c r="S3042" s="1">
        <v>38950</v>
      </c>
      <c r="T3042">
        <v>3.7240000000000002</v>
      </c>
      <c r="V3042" s="1">
        <v>38950</v>
      </c>
      <c r="W3042">
        <v>3.79</v>
      </c>
      <c r="Y3042" s="1">
        <v>38950</v>
      </c>
      <c r="Z3042">
        <v>3.903</v>
      </c>
      <c r="AB3042" s="1">
        <v>38950</v>
      </c>
      <c r="AC3042">
        <v>4.077</v>
      </c>
      <c r="AE3042" s="1">
        <v>38950</v>
      </c>
      <c r="AF3042">
        <v>4.1230000000000002</v>
      </c>
      <c r="AH3042" s="1">
        <v>38950</v>
      </c>
      <c r="AI3042">
        <v>4.2110000000000003</v>
      </c>
    </row>
    <row r="3043" spans="1:35" x14ac:dyDescent="0.25">
      <c r="A3043" s="1">
        <v>38951</v>
      </c>
      <c r="B3043">
        <v>3.1720000000000002</v>
      </c>
      <c r="D3043" s="1">
        <v>38951</v>
      </c>
      <c r="E3043">
        <v>3.3039999999999998</v>
      </c>
      <c r="G3043" s="1">
        <v>38951</v>
      </c>
      <c r="H3043">
        <v>3.472</v>
      </c>
      <c r="J3043" s="1">
        <v>38951</v>
      </c>
      <c r="K3043">
        <v>3.5430000000000001</v>
      </c>
      <c r="M3043" s="1">
        <v>38951</v>
      </c>
      <c r="N3043">
        <v>3.5869999999999997</v>
      </c>
      <c r="P3043" s="1">
        <v>38951</v>
      </c>
      <c r="Q3043">
        <v>3.621</v>
      </c>
      <c r="S3043" s="1">
        <v>38951</v>
      </c>
      <c r="T3043">
        <v>3.6539999999999999</v>
      </c>
      <c r="V3043" s="1">
        <v>38951</v>
      </c>
      <c r="W3043">
        <v>3.73</v>
      </c>
      <c r="Y3043" s="1">
        <v>38951</v>
      </c>
      <c r="Z3043">
        <v>3.851</v>
      </c>
      <c r="AB3043" s="1">
        <v>38951</v>
      </c>
      <c r="AC3043">
        <v>4.0279999999999996</v>
      </c>
      <c r="AE3043" s="1">
        <v>38951</v>
      </c>
      <c r="AF3043">
        <v>4.0789999999999997</v>
      </c>
      <c r="AH3043" s="1">
        <v>38951</v>
      </c>
      <c r="AI3043">
        <v>4.1719999999999997</v>
      </c>
    </row>
    <row r="3044" spans="1:35" x14ac:dyDescent="0.25">
      <c r="A3044" s="1">
        <v>38952</v>
      </c>
      <c r="B3044">
        <v>3.17</v>
      </c>
      <c r="D3044" s="1">
        <v>38952</v>
      </c>
      <c r="E3044">
        <v>3.3090000000000002</v>
      </c>
      <c r="G3044" s="1">
        <v>38952</v>
      </c>
      <c r="H3044">
        <v>3.4820000000000002</v>
      </c>
      <c r="J3044" s="1">
        <v>38952</v>
      </c>
      <c r="K3044">
        <v>3.556</v>
      </c>
      <c r="M3044" s="1">
        <v>38952</v>
      </c>
      <c r="N3044">
        <v>3.5979999999999999</v>
      </c>
      <c r="P3044" s="1">
        <v>38952</v>
      </c>
      <c r="Q3044">
        <v>3.6379999999999999</v>
      </c>
      <c r="S3044" s="1">
        <v>38952</v>
      </c>
      <c r="T3044">
        <v>3.6720000000000002</v>
      </c>
      <c r="V3044" s="1">
        <v>38952</v>
      </c>
      <c r="W3044">
        <v>3.7490000000000001</v>
      </c>
      <c r="Y3044" s="1">
        <v>38952</v>
      </c>
      <c r="Z3044">
        <v>3.8689999999999998</v>
      </c>
      <c r="AB3044" s="1">
        <v>38952</v>
      </c>
      <c r="AC3044">
        <v>4.0469999999999997</v>
      </c>
      <c r="AE3044" s="1">
        <v>38952</v>
      </c>
      <c r="AF3044">
        <v>4.0979999999999999</v>
      </c>
      <c r="AH3044" s="1">
        <v>38952</v>
      </c>
      <c r="AI3044">
        <v>4.1879999999999997</v>
      </c>
    </row>
    <row r="3045" spans="1:35" x14ac:dyDescent="0.25">
      <c r="A3045" s="1">
        <v>38953</v>
      </c>
      <c r="B3045">
        <v>3.173</v>
      </c>
      <c r="D3045" s="1">
        <v>38953</v>
      </c>
      <c r="E3045">
        <v>3.31</v>
      </c>
      <c r="G3045" s="1">
        <v>38953</v>
      </c>
      <c r="H3045">
        <v>3.48</v>
      </c>
      <c r="J3045" s="1">
        <v>38953</v>
      </c>
      <c r="K3045">
        <v>3.5460000000000003</v>
      </c>
      <c r="M3045" s="1">
        <v>38953</v>
      </c>
      <c r="N3045">
        <v>3.585</v>
      </c>
      <c r="P3045" s="1">
        <v>38953</v>
      </c>
      <c r="Q3045">
        <v>3.6230000000000002</v>
      </c>
      <c r="S3045" s="1">
        <v>38953</v>
      </c>
      <c r="T3045">
        <v>3.657</v>
      </c>
      <c r="V3045" s="1">
        <v>38953</v>
      </c>
      <c r="W3045">
        <v>3.7320000000000002</v>
      </c>
      <c r="Y3045" s="1">
        <v>38953</v>
      </c>
      <c r="Z3045">
        <v>3.8519999999999999</v>
      </c>
      <c r="AB3045" s="1">
        <v>38953</v>
      </c>
      <c r="AC3045">
        <v>4.03</v>
      </c>
      <c r="AE3045" s="1">
        <v>38953</v>
      </c>
      <c r="AF3045">
        <v>4.0789999999999997</v>
      </c>
      <c r="AH3045" s="1">
        <v>38953</v>
      </c>
      <c r="AI3045">
        <v>4.1689999999999996</v>
      </c>
    </row>
    <row r="3046" spans="1:35" x14ac:dyDescent="0.25">
      <c r="A3046" s="1">
        <v>38954</v>
      </c>
      <c r="B3046">
        <v>3.1789999999999998</v>
      </c>
      <c r="D3046" s="1">
        <v>38954</v>
      </c>
      <c r="E3046">
        <v>3.31</v>
      </c>
      <c r="G3046" s="1">
        <v>38954</v>
      </c>
      <c r="H3046">
        <v>3.4699999999999998</v>
      </c>
      <c r="J3046" s="1">
        <v>38954</v>
      </c>
      <c r="K3046">
        <v>3.532</v>
      </c>
      <c r="M3046" s="1">
        <v>38954</v>
      </c>
      <c r="N3046">
        <v>3.57</v>
      </c>
      <c r="P3046" s="1">
        <v>38954</v>
      </c>
      <c r="Q3046">
        <v>3.61</v>
      </c>
      <c r="S3046" s="1">
        <v>38954</v>
      </c>
      <c r="T3046">
        <v>3.6429999999999998</v>
      </c>
      <c r="V3046" s="1">
        <v>38954</v>
      </c>
      <c r="W3046">
        <v>3.718</v>
      </c>
      <c r="Y3046" s="1">
        <v>38954</v>
      </c>
      <c r="Z3046">
        <v>3.8359999999999999</v>
      </c>
      <c r="AB3046" s="1">
        <v>38954</v>
      </c>
      <c r="AC3046">
        <v>4.016</v>
      </c>
      <c r="AE3046" s="1">
        <v>38954</v>
      </c>
      <c r="AF3046">
        <v>4.0679999999999996</v>
      </c>
      <c r="AH3046" s="1">
        <v>38954</v>
      </c>
      <c r="AI3046">
        <v>4.1609999999999996</v>
      </c>
    </row>
    <row r="3047" spans="1:35" x14ac:dyDescent="0.25">
      <c r="A3047" s="1">
        <v>38957</v>
      </c>
      <c r="B3047">
        <v>3.1789999999999998</v>
      </c>
      <c r="D3047" s="1">
        <v>38957</v>
      </c>
      <c r="E3047">
        <v>3.3170000000000002</v>
      </c>
      <c r="G3047" s="1">
        <v>38957</v>
      </c>
      <c r="H3047">
        <v>3.4710000000000001</v>
      </c>
      <c r="J3047" s="1">
        <v>38957</v>
      </c>
      <c r="K3047">
        <v>3.5270000000000001</v>
      </c>
      <c r="M3047" s="1">
        <v>38957</v>
      </c>
      <c r="N3047">
        <v>3.5649999999999999</v>
      </c>
      <c r="P3047" s="1">
        <v>38957</v>
      </c>
      <c r="Q3047">
        <v>3.6040000000000001</v>
      </c>
      <c r="S3047" s="1">
        <v>38957</v>
      </c>
      <c r="T3047">
        <v>3.637</v>
      </c>
      <c r="V3047" s="1">
        <v>38957</v>
      </c>
      <c r="W3047">
        <v>3.7160000000000002</v>
      </c>
      <c r="Y3047" s="1">
        <v>38957</v>
      </c>
      <c r="Z3047">
        <v>3.8369999999999997</v>
      </c>
      <c r="AB3047" s="1">
        <v>38957</v>
      </c>
      <c r="AC3047">
        <v>4.0170000000000003</v>
      </c>
      <c r="AE3047" s="1">
        <v>38957</v>
      </c>
      <c r="AF3047">
        <v>4.0679999999999996</v>
      </c>
      <c r="AH3047" s="1">
        <v>38957</v>
      </c>
      <c r="AI3047">
        <v>4.1630000000000003</v>
      </c>
    </row>
    <row r="3048" spans="1:35" x14ac:dyDescent="0.25">
      <c r="A3048" s="1">
        <v>38958</v>
      </c>
      <c r="B3048">
        <v>3.214</v>
      </c>
      <c r="D3048" s="1">
        <v>38958</v>
      </c>
      <c r="E3048">
        <v>3.3290000000000002</v>
      </c>
      <c r="G3048" s="1">
        <v>38958</v>
      </c>
      <c r="H3048">
        <v>3.4950000000000001</v>
      </c>
      <c r="J3048" s="1">
        <v>38958</v>
      </c>
      <c r="K3048">
        <v>3.5670000000000002</v>
      </c>
      <c r="M3048" s="1">
        <v>38958</v>
      </c>
      <c r="N3048">
        <v>3.6059999999999999</v>
      </c>
      <c r="P3048" s="1">
        <v>38958</v>
      </c>
      <c r="Q3048">
        <v>3.6470000000000002</v>
      </c>
      <c r="S3048" s="1">
        <v>38958</v>
      </c>
      <c r="T3048">
        <v>3.6829999999999998</v>
      </c>
      <c r="V3048" s="1">
        <v>38958</v>
      </c>
      <c r="W3048">
        <v>3.7549999999999999</v>
      </c>
      <c r="Y3048" s="1">
        <v>38958</v>
      </c>
      <c r="Z3048">
        <v>3.871</v>
      </c>
      <c r="AB3048" s="1">
        <v>38958</v>
      </c>
      <c r="AC3048">
        <v>4.0510000000000002</v>
      </c>
      <c r="AE3048" s="1">
        <v>38958</v>
      </c>
      <c r="AF3048">
        <v>4.1059999999999999</v>
      </c>
      <c r="AH3048" s="1">
        <v>38958</v>
      </c>
      <c r="AI3048">
        <v>4.1980000000000004</v>
      </c>
    </row>
    <row r="3049" spans="1:35" x14ac:dyDescent="0.25">
      <c r="A3049" s="1">
        <v>38959</v>
      </c>
      <c r="B3049">
        <v>3.21</v>
      </c>
      <c r="D3049" s="1">
        <v>38959</v>
      </c>
      <c r="E3049">
        <v>3.3239999999999998</v>
      </c>
      <c r="G3049" s="1">
        <v>38959</v>
      </c>
      <c r="H3049">
        <v>3.4870000000000001</v>
      </c>
      <c r="J3049" s="1">
        <v>38959</v>
      </c>
      <c r="K3049">
        <v>3.548</v>
      </c>
      <c r="M3049" s="1">
        <v>38959</v>
      </c>
      <c r="N3049">
        <v>3.585</v>
      </c>
      <c r="P3049" s="1">
        <v>38959</v>
      </c>
      <c r="Q3049">
        <v>3.6240000000000001</v>
      </c>
      <c r="S3049" s="1">
        <v>38959</v>
      </c>
      <c r="T3049">
        <v>3.6579999999999999</v>
      </c>
      <c r="V3049" s="1">
        <v>38959</v>
      </c>
      <c r="W3049">
        <v>3.7279999999999998</v>
      </c>
      <c r="Y3049" s="1">
        <v>38959</v>
      </c>
      <c r="Z3049">
        <v>3.8420000000000001</v>
      </c>
      <c r="AB3049" s="1">
        <v>38959</v>
      </c>
      <c r="AC3049">
        <v>4.0270000000000001</v>
      </c>
      <c r="AE3049" s="1">
        <v>38959</v>
      </c>
      <c r="AF3049">
        <v>4.0780000000000003</v>
      </c>
      <c r="AH3049" s="1">
        <v>38959</v>
      </c>
      <c r="AI3049">
        <v>4.149</v>
      </c>
    </row>
    <row r="3050" spans="1:35" x14ac:dyDescent="0.25">
      <c r="A3050" s="1">
        <v>38960</v>
      </c>
      <c r="B3050">
        <v>3.214</v>
      </c>
      <c r="D3050" s="1">
        <v>38960</v>
      </c>
      <c r="E3050">
        <v>3.3330000000000002</v>
      </c>
      <c r="G3050" s="1">
        <v>38960</v>
      </c>
      <c r="H3050">
        <v>3.4910000000000001</v>
      </c>
      <c r="J3050" s="1">
        <v>38960</v>
      </c>
      <c r="K3050">
        <v>3.5390000000000001</v>
      </c>
      <c r="M3050" s="1">
        <v>38960</v>
      </c>
      <c r="N3050">
        <v>3.5640000000000001</v>
      </c>
      <c r="P3050" s="1">
        <v>38960</v>
      </c>
      <c r="Q3050">
        <v>3.593</v>
      </c>
      <c r="S3050" s="1">
        <v>38960</v>
      </c>
      <c r="T3050">
        <v>3.62</v>
      </c>
      <c r="V3050" s="1">
        <v>38960</v>
      </c>
      <c r="W3050">
        <v>3.69</v>
      </c>
      <c r="Y3050" s="1">
        <v>38960</v>
      </c>
      <c r="Z3050">
        <v>3.798</v>
      </c>
      <c r="AB3050" s="1">
        <v>38960</v>
      </c>
      <c r="AC3050">
        <v>3.9859999999999998</v>
      </c>
      <c r="AE3050" s="1">
        <v>38960</v>
      </c>
      <c r="AF3050">
        <v>4.0410000000000004</v>
      </c>
      <c r="AH3050" s="1">
        <v>38960</v>
      </c>
      <c r="AI3050">
        <v>4.1310000000000002</v>
      </c>
    </row>
    <row r="3051" spans="1:35" x14ac:dyDescent="0.25">
      <c r="A3051" s="1">
        <v>38961</v>
      </c>
      <c r="B3051">
        <v>3.2250000000000001</v>
      </c>
      <c r="D3051" s="1">
        <v>38961</v>
      </c>
      <c r="E3051">
        <v>3.3420000000000001</v>
      </c>
      <c r="G3051" s="1">
        <v>38961</v>
      </c>
      <c r="H3051">
        <v>3.5019999999999998</v>
      </c>
      <c r="J3051" s="1">
        <v>38961</v>
      </c>
      <c r="K3051">
        <v>3.5409999999999999</v>
      </c>
      <c r="M3051" s="1">
        <v>38961</v>
      </c>
      <c r="N3051">
        <v>3.5609999999999999</v>
      </c>
      <c r="P3051" s="1">
        <v>38961</v>
      </c>
      <c r="Q3051">
        <v>3.5880000000000001</v>
      </c>
      <c r="S3051" s="1">
        <v>38961</v>
      </c>
      <c r="T3051">
        <v>3.6120000000000001</v>
      </c>
      <c r="V3051" s="1">
        <v>38961</v>
      </c>
      <c r="W3051">
        <v>3.677</v>
      </c>
      <c r="Y3051" s="1">
        <v>38961</v>
      </c>
      <c r="Z3051">
        <v>3.7810000000000001</v>
      </c>
      <c r="AB3051" s="1">
        <v>38961</v>
      </c>
      <c r="AC3051">
        <v>3.9689999999999999</v>
      </c>
      <c r="AE3051" s="1">
        <v>38961</v>
      </c>
      <c r="AF3051">
        <v>4.0190000000000001</v>
      </c>
      <c r="AH3051" s="1">
        <v>38961</v>
      </c>
      <c r="AI3051">
        <v>4.1020000000000003</v>
      </c>
    </row>
    <row r="3052" spans="1:35" x14ac:dyDescent="0.25">
      <c r="A3052" s="1">
        <v>38964</v>
      </c>
      <c r="B3052">
        <v>3.2290000000000001</v>
      </c>
      <c r="D3052" s="1">
        <v>38964</v>
      </c>
      <c r="E3052">
        <v>3.3559999999999999</v>
      </c>
      <c r="G3052" s="1">
        <v>38964</v>
      </c>
      <c r="H3052">
        <v>3.5129999999999999</v>
      </c>
      <c r="J3052" s="1">
        <v>38964</v>
      </c>
      <c r="K3052">
        <v>3.5529999999999999</v>
      </c>
      <c r="M3052" s="1">
        <v>38964</v>
      </c>
      <c r="N3052">
        <v>3.57</v>
      </c>
      <c r="P3052" s="1">
        <v>38964</v>
      </c>
      <c r="Q3052">
        <v>3.5949999999999998</v>
      </c>
      <c r="S3052" s="1">
        <v>38964</v>
      </c>
      <c r="T3052">
        <v>3.6189999999999998</v>
      </c>
      <c r="V3052" s="1">
        <v>38964</v>
      </c>
      <c r="W3052">
        <v>3.6829999999999998</v>
      </c>
      <c r="Y3052" s="1">
        <v>38964</v>
      </c>
      <c r="Z3052">
        <v>3.7869999999999999</v>
      </c>
      <c r="AB3052" s="1">
        <v>38964</v>
      </c>
      <c r="AC3052">
        <v>3.9710000000000001</v>
      </c>
      <c r="AE3052" s="1">
        <v>38964</v>
      </c>
      <c r="AF3052">
        <v>4.0229999999999997</v>
      </c>
      <c r="AH3052" s="1">
        <v>38964</v>
      </c>
      <c r="AI3052">
        <v>4.1059999999999999</v>
      </c>
    </row>
    <row r="3053" spans="1:35" x14ac:dyDescent="0.25">
      <c r="A3053" s="1">
        <v>38965</v>
      </c>
      <c r="B3053">
        <v>3.238</v>
      </c>
      <c r="D3053" s="1">
        <v>38965</v>
      </c>
      <c r="E3053">
        <v>3.37</v>
      </c>
      <c r="G3053" s="1">
        <v>38965</v>
      </c>
      <c r="H3053">
        <v>3.5350000000000001</v>
      </c>
      <c r="J3053" s="1">
        <v>38965</v>
      </c>
      <c r="K3053">
        <v>3.5859999999999999</v>
      </c>
      <c r="M3053" s="1">
        <v>38965</v>
      </c>
      <c r="N3053">
        <v>3.605</v>
      </c>
      <c r="P3053" s="1">
        <v>38965</v>
      </c>
      <c r="Q3053">
        <v>3.6349999999999998</v>
      </c>
      <c r="S3053" s="1">
        <v>38965</v>
      </c>
      <c r="T3053">
        <v>3.6619999999999999</v>
      </c>
      <c r="V3053" s="1">
        <v>38965</v>
      </c>
      <c r="W3053">
        <v>3.7240000000000002</v>
      </c>
      <c r="Y3053" s="1">
        <v>38965</v>
      </c>
      <c r="Z3053">
        <v>3.827</v>
      </c>
      <c r="AB3053" s="1">
        <v>38965</v>
      </c>
      <c r="AC3053">
        <v>4.01</v>
      </c>
      <c r="AE3053" s="1">
        <v>38965</v>
      </c>
      <c r="AF3053">
        <v>4.0620000000000003</v>
      </c>
      <c r="AH3053" s="1">
        <v>38965</v>
      </c>
      <c r="AI3053">
        <v>4.1390000000000002</v>
      </c>
    </row>
    <row r="3054" spans="1:35" x14ac:dyDescent="0.25">
      <c r="A3054" s="1">
        <v>38966</v>
      </c>
      <c r="B3054">
        <v>3.21</v>
      </c>
      <c r="D3054" s="1">
        <v>38966</v>
      </c>
      <c r="E3054">
        <v>3.38</v>
      </c>
      <c r="G3054" s="1">
        <v>38966</v>
      </c>
      <c r="H3054">
        <v>3.5550000000000002</v>
      </c>
      <c r="J3054" s="1">
        <v>38966</v>
      </c>
      <c r="K3054">
        <v>3.6259999999999999</v>
      </c>
      <c r="M3054" s="1">
        <v>38966</v>
      </c>
      <c r="N3054">
        <v>3.6470000000000002</v>
      </c>
      <c r="P3054" s="1">
        <v>38966</v>
      </c>
      <c r="Q3054">
        <v>3.681</v>
      </c>
      <c r="S3054" s="1">
        <v>38966</v>
      </c>
      <c r="T3054">
        <v>3.7109999999999999</v>
      </c>
      <c r="V3054" s="1">
        <v>38966</v>
      </c>
      <c r="W3054">
        <v>3.7709999999999999</v>
      </c>
      <c r="Y3054" s="1">
        <v>38966</v>
      </c>
      <c r="Z3054">
        <v>3.871</v>
      </c>
      <c r="AB3054" s="1">
        <v>38966</v>
      </c>
      <c r="AC3054">
        <v>4.0529999999999999</v>
      </c>
      <c r="AE3054" s="1">
        <v>38966</v>
      </c>
      <c r="AF3054">
        <v>4.1040000000000001</v>
      </c>
      <c r="AH3054" s="1">
        <v>38966</v>
      </c>
      <c r="AI3054">
        <v>4.18</v>
      </c>
    </row>
    <row r="3055" spans="1:35" x14ac:dyDescent="0.25">
      <c r="A3055" s="1">
        <v>38967</v>
      </c>
      <c r="B3055">
        <v>3.206</v>
      </c>
      <c r="D3055" s="1">
        <v>38967</v>
      </c>
      <c r="E3055">
        <v>3.3879999999999999</v>
      </c>
      <c r="G3055" s="1">
        <v>38967</v>
      </c>
      <c r="H3055">
        <v>3.5620000000000003</v>
      </c>
      <c r="J3055" s="1">
        <v>38967</v>
      </c>
      <c r="K3055">
        <v>3.63</v>
      </c>
      <c r="M3055" s="1">
        <v>38967</v>
      </c>
      <c r="N3055">
        <v>3.6459999999999999</v>
      </c>
      <c r="P3055" s="1">
        <v>38967</v>
      </c>
      <c r="Q3055">
        <v>3.673</v>
      </c>
      <c r="S3055" s="1">
        <v>38967</v>
      </c>
      <c r="T3055">
        <v>3.6959999999999997</v>
      </c>
      <c r="V3055" s="1">
        <v>38967</v>
      </c>
      <c r="W3055">
        <v>3.7560000000000002</v>
      </c>
      <c r="Y3055" s="1">
        <v>38967</v>
      </c>
      <c r="Z3055">
        <v>3.8519999999999999</v>
      </c>
      <c r="AB3055" s="1">
        <v>38967</v>
      </c>
      <c r="AC3055">
        <v>4.0270000000000001</v>
      </c>
      <c r="AE3055" s="1">
        <v>38967</v>
      </c>
      <c r="AF3055">
        <v>4.0780000000000003</v>
      </c>
      <c r="AH3055" s="1">
        <v>38967</v>
      </c>
      <c r="AI3055">
        <v>4.1539999999999999</v>
      </c>
    </row>
    <row r="3056" spans="1:35" x14ac:dyDescent="0.25">
      <c r="A3056" s="1">
        <v>38968</v>
      </c>
      <c r="B3056">
        <v>3.222</v>
      </c>
      <c r="D3056" s="1">
        <v>38968</v>
      </c>
      <c r="E3056">
        <v>3.3959999999999999</v>
      </c>
      <c r="G3056" s="1">
        <v>38968</v>
      </c>
      <c r="H3056">
        <v>3.5680000000000001</v>
      </c>
      <c r="J3056" s="1">
        <v>38968</v>
      </c>
      <c r="K3056">
        <v>3.6310000000000002</v>
      </c>
      <c r="M3056" s="1">
        <v>38968</v>
      </c>
      <c r="N3056">
        <v>3.641</v>
      </c>
      <c r="P3056" s="1">
        <v>38968</v>
      </c>
      <c r="Q3056">
        <v>3.6630000000000003</v>
      </c>
      <c r="S3056" s="1">
        <v>38968</v>
      </c>
      <c r="T3056">
        <v>3.681</v>
      </c>
      <c r="V3056" s="1">
        <v>38968</v>
      </c>
      <c r="W3056">
        <v>3.73</v>
      </c>
      <c r="Y3056" s="1">
        <v>38968</v>
      </c>
      <c r="Z3056">
        <v>3.823</v>
      </c>
      <c r="AB3056" s="1">
        <v>38968</v>
      </c>
      <c r="AC3056">
        <v>3.996</v>
      </c>
      <c r="AE3056" s="1">
        <v>38968</v>
      </c>
      <c r="AF3056">
        <v>4.0410000000000004</v>
      </c>
      <c r="AH3056" s="1">
        <v>38968</v>
      </c>
      <c r="AI3056">
        <v>4.1139999999999999</v>
      </c>
    </row>
    <row r="3057" spans="1:35" x14ac:dyDescent="0.25">
      <c r="A3057" s="1">
        <v>38971</v>
      </c>
      <c r="B3057">
        <v>3.2359999999999998</v>
      </c>
      <c r="D3057" s="1">
        <v>38971</v>
      </c>
      <c r="E3057">
        <v>3.411</v>
      </c>
      <c r="G3057" s="1">
        <v>38971</v>
      </c>
      <c r="H3057">
        <v>3.59</v>
      </c>
      <c r="J3057" s="1">
        <v>38971</v>
      </c>
      <c r="K3057">
        <v>3.6619999999999999</v>
      </c>
      <c r="M3057" s="1">
        <v>38971</v>
      </c>
      <c r="N3057">
        <v>3.6680000000000001</v>
      </c>
      <c r="P3057" s="1">
        <v>38971</v>
      </c>
      <c r="Q3057">
        <v>3.6909999999999998</v>
      </c>
      <c r="S3057" s="1">
        <v>38971</v>
      </c>
      <c r="T3057">
        <v>3.7080000000000002</v>
      </c>
      <c r="V3057" s="1">
        <v>38971</v>
      </c>
      <c r="W3057">
        <v>3.7509999999999999</v>
      </c>
      <c r="Y3057" s="1">
        <v>38971</v>
      </c>
      <c r="Z3057">
        <v>3.84</v>
      </c>
      <c r="AB3057" s="1">
        <v>38971</v>
      </c>
      <c r="AC3057">
        <v>4.0030000000000001</v>
      </c>
      <c r="AE3057" s="1">
        <v>38971</v>
      </c>
      <c r="AF3057">
        <v>4.0439999999999996</v>
      </c>
      <c r="AH3057" s="1">
        <v>38971</v>
      </c>
      <c r="AI3057">
        <v>4.0919999999999996</v>
      </c>
    </row>
    <row r="3058" spans="1:35" x14ac:dyDescent="0.25">
      <c r="A3058" s="1">
        <v>38972</v>
      </c>
      <c r="B3058">
        <v>3.2829999999999999</v>
      </c>
      <c r="D3058" s="1">
        <v>38972</v>
      </c>
      <c r="E3058">
        <v>3.4169999999999998</v>
      </c>
      <c r="G3058" s="1">
        <v>38972</v>
      </c>
      <c r="H3058">
        <v>3.5979999999999999</v>
      </c>
      <c r="J3058" s="1">
        <v>38972</v>
      </c>
      <c r="K3058">
        <v>3.6749999999999998</v>
      </c>
      <c r="M3058" s="1">
        <v>38972</v>
      </c>
      <c r="N3058">
        <v>3.681</v>
      </c>
      <c r="P3058" s="1">
        <v>38972</v>
      </c>
      <c r="Q3058">
        <v>3.7090000000000001</v>
      </c>
      <c r="S3058" s="1">
        <v>38972</v>
      </c>
      <c r="T3058">
        <v>3.7309999999999999</v>
      </c>
      <c r="V3058" s="1">
        <v>38972</v>
      </c>
      <c r="W3058">
        <v>3.7789999999999999</v>
      </c>
      <c r="Y3058" s="1">
        <v>38972</v>
      </c>
      <c r="Z3058">
        <v>3.8769999999999998</v>
      </c>
      <c r="AB3058" s="1">
        <v>38972</v>
      </c>
      <c r="AC3058">
        <v>4.0380000000000003</v>
      </c>
      <c r="AE3058" s="1">
        <v>38972</v>
      </c>
      <c r="AF3058">
        <v>4.0789999999999997</v>
      </c>
      <c r="AH3058" s="1">
        <v>38972</v>
      </c>
      <c r="AI3058">
        <v>4.1319999999999997</v>
      </c>
    </row>
    <row r="3059" spans="1:35" x14ac:dyDescent="0.25">
      <c r="A3059" s="1">
        <v>38973</v>
      </c>
      <c r="B3059">
        <v>3.2749999999999999</v>
      </c>
      <c r="D3059" s="1">
        <v>38973</v>
      </c>
      <c r="E3059">
        <v>3.4159999999999999</v>
      </c>
      <c r="G3059" s="1">
        <v>38973</v>
      </c>
      <c r="H3059">
        <v>3.5910000000000002</v>
      </c>
      <c r="J3059" s="1">
        <v>38973</v>
      </c>
      <c r="K3059">
        <v>3.6619999999999999</v>
      </c>
      <c r="M3059" s="1">
        <v>38973</v>
      </c>
      <c r="N3059">
        <v>3.66</v>
      </c>
      <c r="P3059" s="1">
        <v>38973</v>
      </c>
      <c r="Q3059">
        <v>3.68</v>
      </c>
      <c r="S3059" s="1">
        <v>38973</v>
      </c>
      <c r="T3059">
        <v>3.698</v>
      </c>
      <c r="V3059" s="1">
        <v>38973</v>
      </c>
      <c r="W3059">
        <v>3.738</v>
      </c>
      <c r="Y3059" s="1">
        <v>38973</v>
      </c>
      <c r="Z3059">
        <v>3.8279999999999998</v>
      </c>
      <c r="AB3059" s="1">
        <v>38973</v>
      </c>
      <c r="AC3059">
        <v>3.9870000000000001</v>
      </c>
      <c r="AE3059" s="1">
        <v>38973</v>
      </c>
      <c r="AF3059">
        <v>4.0279999999999996</v>
      </c>
      <c r="AH3059" s="1">
        <v>38973</v>
      </c>
      <c r="AI3059">
        <v>4.0789999999999997</v>
      </c>
    </row>
    <row r="3060" spans="1:35" x14ac:dyDescent="0.25">
      <c r="A3060" s="1">
        <v>38974</v>
      </c>
      <c r="B3060">
        <v>3.2749999999999999</v>
      </c>
      <c r="D3060" s="1">
        <v>38974</v>
      </c>
      <c r="E3060">
        <v>3.4169999999999998</v>
      </c>
      <c r="G3060" s="1">
        <v>38974</v>
      </c>
      <c r="H3060">
        <v>3.59</v>
      </c>
      <c r="J3060" s="1">
        <v>38974</v>
      </c>
      <c r="K3060">
        <v>3.6739999999999999</v>
      </c>
      <c r="M3060" s="1">
        <v>38974</v>
      </c>
      <c r="N3060">
        <v>3.6710000000000003</v>
      </c>
      <c r="P3060" s="1">
        <v>38974</v>
      </c>
      <c r="Q3060">
        <v>3.6909999999999998</v>
      </c>
      <c r="S3060" s="1">
        <v>38974</v>
      </c>
      <c r="T3060">
        <v>3.7109999999999999</v>
      </c>
      <c r="V3060" s="1">
        <v>38974</v>
      </c>
      <c r="W3060">
        <v>3.7439999999999998</v>
      </c>
      <c r="Y3060" s="1">
        <v>38974</v>
      </c>
      <c r="Z3060">
        <v>3.8289999999999997</v>
      </c>
      <c r="AB3060" s="1">
        <v>38974</v>
      </c>
      <c r="AC3060">
        <v>3.984</v>
      </c>
      <c r="AE3060" s="1">
        <v>38974</v>
      </c>
      <c r="AF3060">
        <v>4.0229999999999997</v>
      </c>
      <c r="AH3060" s="1">
        <v>38974</v>
      </c>
      <c r="AI3060">
        <v>4.07</v>
      </c>
    </row>
    <row r="3061" spans="1:35" x14ac:dyDescent="0.25">
      <c r="A3061" s="1">
        <v>38975</v>
      </c>
      <c r="B3061">
        <v>3.2800000000000002</v>
      </c>
      <c r="D3061" s="1">
        <v>38975</v>
      </c>
      <c r="E3061">
        <v>3.419</v>
      </c>
      <c r="G3061" s="1">
        <v>38975</v>
      </c>
      <c r="H3061">
        <v>3.585</v>
      </c>
      <c r="J3061" s="1">
        <v>38975</v>
      </c>
      <c r="K3061">
        <v>3.6749999999999998</v>
      </c>
      <c r="M3061" s="1">
        <v>38975</v>
      </c>
      <c r="N3061">
        <v>3.6669999999999998</v>
      </c>
      <c r="P3061" s="1">
        <v>38975</v>
      </c>
      <c r="Q3061">
        <v>3.6829999999999998</v>
      </c>
      <c r="S3061" s="1">
        <v>38975</v>
      </c>
      <c r="T3061">
        <v>3.7010000000000001</v>
      </c>
      <c r="V3061" s="1">
        <v>38975</v>
      </c>
      <c r="W3061">
        <v>3.7290000000000001</v>
      </c>
      <c r="Y3061" s="1">
        <v>38975</v>
      </c>
      <c r="Z3061">
        <v>3.8120000000000003</v>
      </c>
      <c r="AB3061" s="1">
        <v>38975</v>
      </c>
      <c r="AC3061">
        <v>3.964</v>
      </c>
      <c r="AE3061" s="1">
        <v>38975</v>
      </c>
      <c r="AF3061">
        <v>4.0010000000000003</v>
      </c>
      <c r="AH3061" s="1">
        <v>38975</v>
      </c>
      <c r="AI3061">
        <v>4.05</v>
      </c>
    </row>
    <row r="3062" spans="1:35" x14ac:dyDescent="0.25">
      <c r="A3062" s="1">
        <v>38978</v>
      </c>
      <c r="B3062">
        <v>3.298</v>
      </c>
      <c r="D3062" s="1">
        <v>38978</v>
      </c>
      <c r="E3062">
        <v>3.4359999999999999</v>
      </c>
      <c r="G3062" s="1">
        <v>38978</v>
      </c>
      <c r="H3062">
        <v>3.613</v>
      </c>
      <c r="J3062" s="1">
        <v>38978</v>
      </c>
      <c r="K3062">
        <v>3.7210000000000001</v>
      </c>
      <c r="M3062" s="1">
        <v>38978</v>
      </c>
      <c r="N3062">
        <v>3.722</v>
      </c>
      <c r="P3062" s="1">
        <v>38978</v>
      </c>
      <c r="Q3062">
        <v>3.7429999999999999</v>
      </c>
      <c r="S3062" s="1">
        <v>38978</v>
      </c>
      <c r="T3062">
        <v>3.7640000000000002</v>
      </c>
      <c r="V3062" s="1">
        <v>38978</v>
      </c>
      <c r="W3062">
        <v>3.7890000000000001</v>
      </c>
      <c r="Y3062" s="1">
        <v>38978</v>
      </c>
      <c r="Z3062">
        <v>3.867</v>
      </c>
      <c r="AB3062" s="1">
        <v>38978</v>
      </c>
      <c r="AC3062">
        <v>4.0119999999999996</v>
      </c>
      <c r="AE3062" s="1">
        <v>38978</v>
      </c>
      <c r="AF3062">
        <v>4.0410000000000004</v>
      </c>
      <c r="AH3062" s="1">
        <v>38978</v>
      </c>
      <c r="AI3062">
        <v>4.0860000000000003</v>
      </c>
    </row>
    <row r="3063" spans="1:35" x14ac:dyDescent="0.25">
      <c r="A3063" s="1">
        <v>38979</v>
      </c>
      <c r="B3063">
        <v>3.2909999999999999</v>
      </c>
      <c r="D3063" s="1">
        <v>38979</v>
      </c>
      <c r="E3063">
        <v>3.423</v>
      </c>
      <c r="G3063" s="1">
        <v>38979</v>
      </c>
      <c r="H3063">
        <v>3.589</v>
      </c>
      <c r="J3063" s="1">
        <v>38979</v>
      </c>
      <c r="K3063">
        <v>3.6710000000000003</v>
      </c>
      <c r="M3063" s="1">
        <v>38979</v>
      </c>
      <c r="N3063">
        <v>3.6720000000000002</v>
      </c>
      <c r="P3063" s="1">
        <v>38979</v>
      </c>
      <c r="Q3063">
        <v>3.6890000000000001</v>
      </c>
      <c r="S3063" s="1">
        <v>38979</v>
      </c>
      <c r="T3063">
        <v>3.7069999999999999</v>
      </c>
      <c r="V3063" s="1">
        <v>38979</v>
      </c>
      <c r="W3063">
        <v>3.7359999999999998</v>
      </c>
      <c r="Y3063" s="1">
        <v>38979</v>
      </c>
      <c r="Z3063">
        <v>3.8170000000000002</v>
      </c>
      <c r="AB3063" s="1">
        <v>38979</v>
      </c>
      <c r="AC3063">
        <v>3.96</v>
      </c>
      <c r="AE3063" s="1">
        <v>38979</v>
      </c>
      <c r="AF3063">
        <v>3.988</v>
      </c>
      <c r="AH3063" s="1">
        <v>38979</v>
      </c>
      <c r="AI3063">
        <v>4.0359999999999996</v>
      </c>
    </row>
    <row r="3064" spans="1:35" x14ac:dyDescent="0.25">
      <c r="A3064" s="1">
        <v>38980</v>
      </c>
      <c r="B3064">
        <v>3.2829999999999999</v>
      </c>
      <c r="D3064" s="1">
        <v>38980</v>
      </c>
      <c r="E3064">
        <v>3.427</v>
      </c>
      <c r="G3064" s="1">
        <v>38980</v>
      </c>
      <c r="H3064">
        <v>3.593</v>
      </c>
      <c r="J3064" s="1">
        <v>38980</v>
      </c>
      <c r="K3064">
        <v>3.661</v>
      </c>
      <c r="M3064" s="1">
        <v>38980</v>
      </c>
      <c r="N3064">
        <v>3.6680000000000001</v>
      </c>
      <c r="P3064" s="1">
        <v>38980</v>
      </c>
      <c r="Q3064">
        <v>3.6840000000000002</v>
      </c>
      <c r="S3064" s="1">
        <v>38980</v>
      </c>
      <c r="T3064">
        <v>3.702</v>
      </c>
      <c r="V3064" s="1">
        <v>38980</v>
      </c>
      <c r="W3064">
        <v>3.73</v>
      </c>
      <c r="Y3064" s="1">
        <v>38980</v>
      </c>
      <c r="Z3064">
        <v>3.8090000000000002</v>
      </c>
      <c r="AB3064" s="1">
        <v>38980</v>
      </c>
      <c r="AC3064">
        <v>3.9529999999999998</v>
      </c>
      <c r="AE3064" s="1">
        <v>38980</v>
      </c>
      <c r="AF3064">
        <v>3.9849999999999999</v>
      </c>
      <c r="AH3064" s="1">
        <v>38980</v>
      </c>
      <c r="AI3064">
        <v>4.0339999999999998</v>
      </c>
    </row>
    <row r="3065" spans="1:35" x14ac:dyDescent="0.25">
      <c r="A3065" s="1">
        <v>38981</v>
      </c>
      <c r="B3065">
        <v>3.2909999999999999</v>
      </c>
      <c r="D3065" s="1">
        <v>38981</v>
      </c>
      <c r="E3065">
        <v>3.4239999999999999</v>
      </c>
      <c r="G3065" s="1">
        <v>38981</v>
      </c>
      <c r="H3065">
        <v>3.5869999999999997</v>
      </c>
      <c r="J3065" s="1">
        <v>38981</v>
      </c>
      <c r="K3065">
        <v>3.641</v>
      </c>
      <c r="M3065" s="1">
        <v>38981</v>
      </c>
      <c r="N3065">
        <v>3.6459999999999999</v>
      </c>
      <c r="P3065" s="1">
        <v>38981</v>
      </c>
      <c r="Q3065">
        <v>3.6579999999999999</v>
      </c>
      <c r="S3065" s="1">
        <v>38981</v>
      </c>
      <c r="T3065">
        <v>3.673</v>
      </c>
      <c r="V3065" s="1">
        <v>38981</v>
      </c>
      <c r="W3065">
        <v>3.7039999999999997</v>
      </c>
      <c r="Y3065" s="1">
        <v>38981</v>
      </c>
      <c r="Z3065">
        <v>3.7850000000000001</v>
      </c>
      <c r="AB3065" s="1">
        <v>38981</v>
      </c>
      <c r="AC3065">
        <v>3.9279999999999999</v>
      </c>
      <c r="AE3065" s="1">
        <v>38981</v>
      </c>
      <c r="AF3065">
        <v>3.9379999999999997</v>
      </c>
      <c r="AH3065" s="1">
        <v>38981</v>
      </c>
      <c r="AI3065">
        <v>4.032</v>
      </c>
    </row>
    <row r="3066" spans="1:35" x14ac:dyDescent="0.25">
      <c r="A3066" s="1">
        <v>38982</v>
      </c>
      <c r="B3066">
        <v>3.2930000000000001</v>
      </c>
      <c r="D3066" s="1">
        <v>38982</v>
      </c>
      <c r="E3066">
        <v>3.4119999999999999</v>
      </c>
      <c r="G3066" s="1">
        <v>38982</v>
      </c>
      <c r="H3066">
        <v>3.5369999999999999</v>
      </c>
      <c r="J3066" s="1">
        <v>38982</v>
      </c>
      <c r="K3066">
        <v>3.556</v>
      </c>
      <c r="M3066" s="1">
        <v>38982</v>
      </c>
      <c r="N3066">
        <v>3.56</v>
      </c>
      <c r="P3066" s="1">
        <v>38982</v>
      </c>
      <c r="Q3066">
        <v>3.5779999999999998</v>
      </c>
      <c r="S3066" s="1">
        <v>38982</v>
      </c>
      <c r="T3066">
        <v>3.597</v>
      </c>
      <c r="V3066" s="1">
        <v>38982</v>
      </c>
      <c r="W3066">
        <v>3.6360000000000001</v>
      </c>
      <c r="Y3066" s="1">
        <v>38982</v>
      </c>
      <c r="Z3066">
        <v>3.7309999999999999</v>
      </c>
      <c r="AB3066" s="1">
        <v>38982</v>
      </c>
      <c r="AC3066">
        <v>3.8810000000000002</v>
      </c>
      <c r="AE3066" s="1">
        <v>38982</v>
      </c>
      <c r="AF3066">
        <v>3.9210000000000003</v>
      </c>
      <c r="AH3066" s="1">
        <v>38982</v>
      </c>
      <c r="AI3066">
        <v>3.9689999999999999</v>
      </c>
    </row>
    <row r="3067" spans="1:35" x14ac:dyDescent="0.25">
      <c r="A3067" s="1">
        <v>38985</v>
      </c>
      <c r="B3067">
        <v>3.2959999999999998</v>
      </c>
      <c r="D3067" s="1">
        <v>38985</v>
      </c>
      <c r="E3067">
        <v>3.395</v>
      </c>
      <c r="G3067" s="1">
        <v>38985</v>
      </c>
      <c r="H3067">
        <v>3.4929999999999999</v>
      </c>
      <c r="J3067" s="1">
        <v>38985</v>
      </c>
      <c r="K3067">
        <v>3.5009999999999999</v>
      </c>
      <c r="M3067" s="1">
        <v>38985</v>
      </c>
      <c r="N3067">
        <v>3.5070000000000001</v>
      </c>
      <c r="P3067" s="1">
        <v>38985</v>
      </c>
      <c r="Q3067">
        <v>3.532</v>
      </c>
      <c r="S3067" s="1">
        <v>38985</v>
      </c>
      <c r="T3067">
        <v>3.5569999999999999</v>
      </c>
      <c r="V3067" s="1">
        <v>38985</v>
      </c>
      <c r="W3067">
        <v>3.601</v>
      </c>
      <c r="Y3067" s="1">
        <v>38985</v>
      </c>
      <c r="Z3067">
        <v>3.7010000000000001</v>
      </c>
      <c r="AB3067" s="1">
        <v>38985</v>
      </c>
      <c r="AC3067">
        <v>3.8580000000000001</v>
      </c>
      <c r="AE3067" s="1">
        <v>38985</v>
      </c>
      <c r="AF3067">
        <v>3.9020000000000001</v>
      </c>
      <c r="AH3067" s="1">
        <v>38985</v>
      </c>
      <c r="AI3067">
        <v>3.9510000000000001</v>
      </c>
    </row>
    <row r="3068" spans="1:35" x14ac:dyDescent="0.25">
      <c r="A3068" s="1">
        <v>38986</v>
      </c>
      <c r="B3068">
        <v>3.298</v>
      </c>
      <c r="D3068" s="1">
        <v>38986</v>
      </c>
      <c r="E3068">
        <v>3.4119999999999999</v>
      </c>
      <c r="G3068" s="1">
        <v>38986</v>
      </c>
      <c r="H3068">
        <v>3.5190000000000001</v>
      </c>
      <c r="J3068" s="1">
        <v>38986</v>
      </c>
      <c r="K3068">
        <v>3.5310000000000001</v>
      </c>
      <c r="M3068" s="1">
        <v>38986</v>
      </c>
      <c r="N3068">
        <v>3.5339999999999998</v>
      </c>
      <c r="P3068" s="1">
        <v>38986</v>
      </c>
      <c r="Q3068">
        <v>3.5540000000000003</v>
      </c>
      <c r="S3068" s="1">
        <v>38986</v>
      </c>
      <c r="T3068">
        <v>3.5750000000000002</v>
      </c>
      <c r="V3068" s="1">
        <v>38986</v>
      </c>
      <c r="W3068">
        <v>3.6059999999999999</v>
      </c>
      <c r="Y3068" s="1">
        <v>38986</v>
      </c>
      <c r="Z3068">
        <v>3.694</v>
      </c>
      <c r="AB3068" s="1">
        <v>38986</v>
      </c>
      <c r="AC3068">
        <v>3.843</v>
      </c>
      <c r="AE3068" s="1">
        <v>38986</v>
      </c>
      <c r="AF3068">
        <v>3.883</v>
      </c>
      <c r="AH3068" s="1">
        <v>38986</v>
      </c>
      <c r="AI3068">
        <v>3.9319999999999999</v>
      </c>
    </row>
    <row r="3069" spans="1:35" x14ac:dyDescent="0.25">
      <c r="A3069" s="1">
        <v>38987</v>
      </c>
      <c r="B3069">
        <v>3.347</v>
      </c>
      <c r="D3069" s="1">
        <v>38987</v>
      </c>
      <c r="E3069">
        <v>3.4220000000000002</v>
      </c>
      <c r="G3069" s="1">
        <v>38987</v>
      </c>
      <c r="H3069">
        <v>3.5640000000000001</v>
      </c>
      <c r="J3069" s="1">
        <v>38987</v>
      </c>
      <c r="K3069">
        <v>3.5550000000000002</v>
      </c>
      <c r="M3069" s="1">
        <v>38987</v>
      </c>
      <c r="N3069">
        <v>3.556</v>
      </c>
      <c r="P3069" s="1">
        <v>38987</v>
      </c>
      <c r="Q3069">
        <v>3.577</v>
      </c>
      <c r="S3069" s="1">
        <v>38987</v>
      </c>
      <c r="T3069">
        <v>3.597</v>
      </c>
      <c r="V3069" s="1">
        <v>38987</v>
      </c>
      <c r="W3069">
        <v>3.625</v>
      </c>
      <c r="Y3069" s="1">
        <v>38987</v>
      </c>
      <c r="Z3069">
        <v>3.7080000000000002</v>
      </c>
      <c r="AB3069" s="1">
        <v>38987</v>
      </c>
      <c r="AC3069">
        <v>3.85</v>
      </c>
      <c r="AE3069" s="1">
        <v>38987</v>
      </c>
      <c r="AF3069">
        <v>3.8929999999999998</v>
      </c>
      <c r="AH3069" s="1">
        <v>38987</v>
      </c>
      <c r="AI3069">
        <v>3.9370000000000003</v>
      </c>
    </row>
    <row r="3070" spans="1:35" x14ac:dyDescent="0.25">
      <c r="A3070" s="1">
        <v>38988</v>
      </c>
      <c r="B3070">
        <v>3.3519999999999999</v>
      </c>
      <c r="D3070" s="1">
        <v>38988</v>
      </c>
      <c r="E3070">
        <v>3.43</v>
      </c>
      <c r="G3070" s="1">
        <v>38988</v>
      </c>
      <c r="H3070">
        <v>3.581</v>
      </c>
      <c r="J3070" s="1">
        <v>38988</v>
      </c>
      <c r="K3070">
        <v>3.5779999999999998</v>
      </c>
      <c r="M3070" s="1">
        <v>38988</v>
      </c>
      <c r="N3070">
        <v>3.5789999999999997</v>
      </c>
      <c r="P3070" s="1">
        <v>38988</v>
      </c>
      <c r="Q3070">
        <v>3.5990000000000002</v>
      </c>
      <c r="S3070" s="1">
        <v>38988</v>
      </c>
      <c r="T3070">
        <v>3.6179999999999999</v>
      </c>
      <c r="V3070" s="1">
        <v>38988</v>
      </c>
      <c r="W3070">
        <v>3.6440000000000001</v>
      </c>
      <c r="Y3070" s="1">
        <v>38988</v>
      </c>
      <c r="Z3070">
        <v>3.7240000000000002</v>
      </c>
      <c r="AB3070" s="1">
        <v>38988</v>
      </c>
      <c r="AC3070">
        <v>3.8679999999999999</v>
      </c>
      <c r="AE3070" s="1">
        <v>38988</v>
      </c>
      <c r="AF3070">
        <v>3.9119999999999999</v>
      </c>
      <c r="AH3070" s="1">
        <v>38988</v>
      </c>
      <c r="AI3070">
        <v>3.9569999999999999</v>
      </c>
    </row>
    <row r="3071" spans="1:35" x14ac:dyDescent="0.25">
      <c r="A3071" s="1">
        <v>38989</v>
      </c>
      <c r="B3071">
        <v>3.359</v>
      </c>
      <c r="D3071" s="1">
        <v>38989</v>
      </c>
      <c r="E3071">
        <v>3.44</v>
      </c>
      <c r="G3071" s="1">
        <v>38989</v>
      </c>
      <c r="H3071">
        <v>3.5979999999999999</v>
      </c>
      <c r="J3071" s="1">
        <v>38989</v>
      </c>
      <c r="K3071">
        <v>3.5979999999999999</v>
      </c>
      <c r="M3071" s="1">
        <v>38989</v>
      </c>
      <c r="N3071">
        <v>3.5979999999999999</v>
      </c>
      <c r="P3071" s="1">
        <v>38989</v>
      </c>
      <c r="Q3071">
        <v>3.6179999999999999</v>
      </c>
      <c r="S3071" s="1">
        <v>38989</v>
      </c>
      <c r="T3071">
        <v>3.6390000000000002</v>
      </c>
      <c r="V3071" s="1">
        <v>38989</v>
      </c>
      <c r="W3071">
        <v>3.6659999999999999</v>
      </c>
      <c r="Y3071" s="1">
        <v>38989</v>
      </c>
      <c r="Z3071">
        <v>3.7450000000000001</v>
      </c>
      <c r="AB3071" s="1">
        <v>38989</v>
      </c>
      <c r="AC3071">
        <v>3.8929999999999998</v>
      </c>
      <c r="AE3071" s="1">
        <v>38989</v>
      </c>
      <c r="AF3071">
        <v>3.9329999999999998</v>
      </c>
      <c r="AH3071" s="1">
        <v>38989</v>
      </c>
      <c r="AI3071">
        <v>3.9740000000000002</v>
      </c>
    </row>
    <row r="3072" spans="1:35" x14ac:dyDescent="0.25">
      <c r="A3072" s="1">
        <v>38992</v>
      </c>
      <c r="B3072">
        <v>3.367</v>
      </c>
      <c r="D3072" s="1">
        <v>38992</v>
      </c>
      <c r="E3072">
        <v>3.4470000000000001</v>
      </c>
      <c r="G3072" s="1">
        <v>38992</v>
      </c>
      <c r="H3072">
        <v>3.5949999999999998</v>
      </c>
      <c r="J3072" s="1">
        <v>38992</v>
      </c>
      <c r="K3072">
        <v>3.5859999999999999</v>
      </c>
      <c r="M3072" s="1">
        <v>38992</v>
      </c>
      <c r="N3072">
        <v>3.5830000000000002</v>
      </c>
      <c r="P3072" s="1">
        <v>38992</v>
      </c>
      <c r="Q3072">
        <v>3.601</v>
      </c>
      <c r="S3072" s="1">
        <v>38992</v>
      </c>
      <c r="T3072">
        <v>3.617</v>
      </c>
      <c r="V3072" s="1">
        <v>38992</v>
      </c>
      <c r="W3072">
        <v>3.6459999999999999</v>
      </c>
      <c r="Y3072" s="1">
        <v>38992</v>
      </c>
      <c r="Z3072">
        <v>3.7240000000000002</v>
      </c>
      <c r="AB3072" s="1">
        <v>38992</v>
      </c>
      <c r="AC3072">
        <v>3.8719999999999999</v>
      </c>
      <c r="AE3072" s="1">
        <v>38992</v>
      </c>
      <c r="AF3072">
        <v>3.9060000000000001</v>
      </c>
      <c r="AH3072" s="1">
        <v>38992</v>
      </c>
      <c r="AI3072">
        <v>3.9489999999999998</v>
      </c>
    </row>
    <row r="3073" spans="1:35" x14ac:dyDescent="0.25">
      <c r="A3073" s="1">
        <v>38993</v>
      </c>
      <c r="B3073">
        <v>3.3810000000000002</v>
      </c>
      <c r="D3073" s="1">
        <v>38993</v>
      </c>
      <c r="E3073">
        <v>3.46</v>
      </c>
      <c r="G3073" s="1">
        <v>38993</v>
      </c>
      <c r="H3073">
        <v>3.613</v>
      </c>
      <c r="J3073" s="1">
        <v>38993</v>
      </c>
      <c r="K3073">
        <v>3.6189999999999998</v>
      </c>
      <c r="M3073" s="1">
        <v>38993</v>
      </c>
      <c r="N3073">
        <v>3.6150000000000002</v>
      </c>
      <c r="P3073" s="1">
        <v>38993</v>
      </c>
      <c r="Q3073">
        <v>3.637</v>
      </c>
      <c r="S3073" s="1">
        <v>38993</v>
      </c>
      <c r="T3073">
        <v>3.6579999999999999</v>
      </c>
      <c r="V3073" s="1">
        <v>38993</v>
      </c>
      <c r="W3073">
        <v>3.69</v>
      </c>
      <c r="Y3073" s="1">
        <v>38993</v>
      </c>
      <c r="Z3073">
        <v>3.7720000000000002</v>
      </c>
      <c r="AB3073" s="1">
        <v>38993</v>
      </c>
      <c r="AC3073">
        <v>3.9180000000000001</v>
      </c>
      <c r="AE3073" s="1">
        <v>38993</v>
      </c>
      <c r="AF3073">
        <v>3.9550000000000001</v>
      </c>
      <c r="AH3073" s="1">
        <v>38993</v>
      </c>
      <c r="AI3073">
        <v>3.9980000000000002</v>
      </c>
    </row>
    <row r="3074" spans="1:35" x14ac:dyDescent="0.25">
      <c r="A3074" s="1">
        <v>38994</v>
      </c>
      <c r="B3074">
        <v>3.391</v>
      </c>
      <c r="D3074" s="1">
        <v>38994</v>
      </c>
      <c r="E3074">
        <v>3.4630000000000001</v>
      </c>
      <c r="G3074" s="1">
        <v>38994</v>
      </c>
      <c r="H3074">
        <v>3.6029999999999998</v>
      </c>
      <c r="J3074" s="1">
        <v>38994</v>
      </c>
      <c r="K3074">
        <v>3.597</v>
      </c>
      <c r="M3074" s="1">
        <v>38994</v>
      </c>
      <c r="N3074">
        <v>3.5869999999999997</v>
      </c>
      <c r="P3074" s="1">
        <v>38994</v>
      </c>
      <c r="Q3074">
        <v>3.601</v>
      </c>
      <c r="S3074" s="1">
        <v>38994</v>
      </c>
      <c r="T3074">
        <v>3.6189999999999998</v>
      </c>
      <c r="V3074" s="1">
        <v>38994</v>
      </c>
      <c r="W3074">
        <v>3.653</v>
      </c>
      <c r="Y3074" s="1">
        <v>38994</v>
      </c>
      <c r="Z3074">
        <v>3.7349999999999999</v>
      </c>
      <c r="AB3074" s="1">
        <v>38994</v>
      </c>
      <c r="AC3074">
        <v>3.88</v>
      </c>
      <c r="AE3074" s="1">
        <v>38994</v>
      </c>
      <c r="AF3074">
        <v>3.9119999999999999</v>
      </c>
      <c r="AH3074" s="1">
        <v>38994</v>
      </c>
      <c r="AI3074">
        <v>3.9539999999999997</v>
      </c>
    </row>
    <row r="3075" spans="1:35" x14ac:dyDescent="0.25">
      <c r="A3075" s="1">
        <v>38995</v>
      </c>
      <c r="B3075">
        <v>3.3890000000000002</v>
      </c>
      <c r="D3075" s="1">
        <v>38995</v>
      </c>
      <c r="E3075">
        <v>3.464</v>
      </c>
      <c r="G3075" s="1">
        <v>38995</v>
      </c>
      <c r="H3075">
        <v>3.6019999999999999</v>
      </c>
      <c r="J3075" s="1">
        <v>38995</v>
      </c>
      <c r="K3075">
        <v>3.5990000000000002</v>
      </c>
      <c r="M3075" s="1">
        <v>38995</v>
      </c>
      <c r="N3075">
        <v>3.5939999999999999</v>
      </c>
      <c r="P3075" s="1">
        <v>38995</v>
      </c>
      <c r="Q3075">
        <v>3.6109999999999998</v>
      </c>
      <c r="S3075" s="1">
        <v>38995</v>
      </c>
      <c r="T3075">
        <v>3.63</v>
      </c>
      <c r="V3075" s="1">
        <v>38995</v>
      </c>
      <c r="W3075">
        <v>3.6669999999999998</v>
      </c>
      <c r="Y3075" s="1">
        <v>38995</v>
      </c>
      <c r="Z3075">
        <v>3.7490000000000001</v>
      </c>
      <c r="AB3075" s="1">
        <v>38995</v>
      </c>
      <c r="AC3075">
        <v>3.8919999999999999</v>
      </c>
      <c r="AE3075" s="1">
        <v>38995</v>
      </c>
      <c r="AF3075">
        <v>3.9290000000000003</v>
      </c>
      <c r="AH3075" s="1">
        <v>38995</v>
      </c>
      <c r="AI3075">
        <v>3.9729999999999999</v>
      </c>
    </row>
    <row r="3076" spans="1:35" x14ac:dyDescent="0.25">
      <c r="A3076" s="1">
        <v>38996</v>
      </c>
      <c r="B3076">
        <v>3.39</v>
      </c>
      <c r="D3076" s="1">
        <v>38996</v>
      </c>
      <c r="E3076">
        <v>3.4699999999999998</v>
      </c>
      <c r="G3076" s="1">
        <v>38996</v>
      </c>
      <c r="H3076">
        <v>3.6080000000000001</v>
      </c>
      <c r="J3076" s="1">
        <v>38996</v>
      </c>
      <c r="K3076">
        <v>3.6160000000000001</v>
      </c>
      <c r="M3076" s="1">
        <v>38996</v>
      </c>
      <c r="N3076">
        <v>3.6139999999999999</v>
      </c>
      <c r="P3076" s="1">
        <v>38996</v>
      </c>
      <c r="Q3076">
        <v>3.637</v>
      </c>
      <c r="S3076" s="1">
        <v>38996</v>
      </c>
      <c r="T3076">
        <v>3.6630000000000003</v>
      </c>
      <c r="V3076" s="1">
        <v>38996</v>
      </c>
      <c r="W3076">
        <v>3.7029999999999998</v>
      </c>
      <c r="Y3076" s="1">
        <v>38996</v>
      </c>
      <c r="Z3076">
        <v>3.79</v>
      </c>
      <c r="AB3076" s="1">
        <v>38996</v>
      </c>
      <c r="AC3076">
        <v>3.93</v>
      </c>
      <c r="AE3076" s="1">
        <v>38996</v>
      </c>
      <c r="AF3076">
        <v>3.9660000000000002</v>
      </c>
      <c r="AH3076" s="1">
        <v>38996</v>
      </c>
      <c r="AI3076">
        <v>4.0119999999999996</v>
      </c>
    </row>
    <row r="3077" spans="1:35" x14ac:dyDescent="0.25">
      <c r="A3077" s="1">
        <v>38999</v>
      </c>
      <c r="B3077">
        <v>3.3980000000000001</v>
      </c>
      <c r="D3077" s="1">
        <v>38999</v>
      </c>
      <c r="E3077">
        <v>3.4779999999999998</v>
      </c>
      <c r="G3077" s="1">
        <v>38999</v>
      </c>
      <c r="H3077">
        <v>3.62</v>
      </c>
      <c r="J3077" s="1">
        <v>38999</v>
      </c>
      <c r="K3077">
        <v>3.6310000000000002</v>
      </c>
      <c r="M3077" s="1">
        <v>38999</v>
      </c>
      <c r="N3077">
        <v>3.6320000000000001</v>
      </c>
      <c r="P3077" s="1">
        <v>38999</v>
      </c>
      <c r="Q3077">
        <v>3.6550000000000002</v>
      </c>
      <c r="S3077" s="1">
        <v>38999</v>
      </c>
      <c r="T3077">
        <v>3.6760000000000002</v>
      </c>
      <c r="V3077" s="1">
        <v>38999</v>
      </c>
      <c r="W3077">
        <v>3.7170000000000001</v>
      </c>
      <c r="Y3077" s="1">
        <v>38999</v>
      </c>
      <c r="Z3077">
        <v>3.7970000000000002</v>
      </c>
      <c r="AB3077" s="1">
        <v>38999</v>
      </c>
      <c r="AC3077">
        <v>3.9319999999999999</v>
      </c>
      <c r="AE3077" s="1">
        <v>38999</v>
      </c>
      <c r="AF3077">
        <v>3.9609999999999999</v>
      </c>
      <c r="AH3077" s="1">
        <v>38999</v>
      </c>
      <c r="AI3077">
        <v>4.0039999999999996</v>
      </c>
    </row>
    <row r="3078" spans="1:35" x14ac:dyDescent="0.25">
      <c r="A3078" s="1">
        <v>39000</v>
      </c>
      <c r="B3078">
        <v>3.375</v>
      </c>
      <c r="D3078" s="1">
        <v>39000</v>
      </c>
      <c r="E3078">
        <v>3.4910000000000001</v>
      </c>
      <c r="G3078" s="1">
        <v>39000</v>
      </c>
      <c r="H3078">
        <v>3.6470000000000002</v>
      </c>
      <c r="J3078" s="1">
        <v>39000</v>
      </c>
      <c r="K3078">
        <v>3.6840000000000002</v>
      </c>
      <c r="M3078" s="1">
        <v>39000</v>
      </c>
      <c r="N3078">
        <v>3.69</v>
      </c>
      <c r="P3078" s="1">
        <v>39000</v>
      </c>
      <c r="Q3078">
        <v>3.7199999999999998</v>
      </c>
      <c r="S3078" s="1">
        <v>39000</v>
      </c>
      <c r="T3078">
        <v>3.7429999999999999</v>
      </c>
      <c r="V3078" s="1">
        <v>39000</v>
      </c>
      <c r="W3078">
        <v>3.7749999999999999</v>
      </c>
      <c r="Y3078" s="1">
        <v>39000</v>
      </c>
      <c r="Z3078">
        <v>3.8479999999999999</v>
      </c>
      <c r="AB3078" s="1">
        <v>39000</v>
      </c>
      <c r="AC3078">
        <v>3.9769999999999999</v>
      </c>
      <c r="AE3078" s="1">
        <v>39000</v>
      </c>
      <c r="AF3078">
        <v>4.0069999999999997</v>
      </c>
      <c r="AH3078" s="1">
        <v>39000</v>
      </c>
      <c r="AI3078">
        <v>4.048</v>
      </c>
    </row>
    <row r="3079" spans="1:35" x14ac:dyDescent="0.25">
      <c r="A3079" s="1">
        <v>39001</v>
      </c>
      <c r="B3079">
        <v>3.363</v>
      </c>
      <c r="D3079" s="1">
        <v>39001</v>
      </c>
      <c r="E3079">
        <v>3.4870000000000001</v>
      </c>
      <c r="G3079" s="1">
        <v>39001</v>
      </c>
      <c r="H3079">
        <v>3.6470000000000002</v>
      </c>
      <c r="J3079" s="1">
        <v>39001</v>
      </c>
      <c r="K3079">
        <v>3.68</v>
      </c>
      <c r="M3079" s="1">
        <v>39001</v>
      </c>
      <c r="N3079">
        <v>3.6850000000000001</v>
      </c>
      <c r="P3079" s="1">
        <v>39001</v>
      </c>
      <c r="Q3079">
        <v>3.7160000000000002</v>
      </c>
      <c r="S3079" s="1">
        <v>39001</v>
      </c>
      <c r="T3079">
        <v>3.74</v>
      </c>
      <c r="V3079" s="1">
        <v>39001</v>
      </c>
      <c r="W3079">
        <v>3.7720000000000002</v>
      </c>
      <c r="Y3079" s="1">
        <v>39001</v>
      </c>
      <c r="Z3079">
        <v>3.8460000000000001</v>
      </c>
      <c r="AB3079" s="1">
        <v>39001</v>
      </c>
      <c r="AC3079">
        <v>3.9740000000000002</v>
      </c>
      <c r="AE3079" s="1">
        <v>39001</v>
      </c>
      <c r="AF3079">
        <v>3.9950000000000001</v>
      </c>
      <c r="AH3079" s="1">
        <v>39001</v>
      </c>
      <c r="AI3079">
        <v>4.0359999999999996</v>
      </c>
    </row>
    <row r="3080" spans="1:35" x14ac:dyDescent="0.25">
      <c r="A3080" s="1">
        <v>39002</v>
      </c>
      <c r="B3080">
        <v>3.3559999999999999</v>
      </c>
      <c r="D3080" s="1">
        <v>39002</v>
      </c>
      <c r="E3080">
        <v>3.488</v>
      </c>
      <c r="G3080" s="1">
        <v>39002</v>
      </c>
      <c r="H3080">
        <v>3.6440000000000001</v>
      </c>
      <c r="J3080" s="1">
        <v>39002</v>
      </c>
      <c r="K3080">
        <v>3.669</v>
      </c>
      <c r="M3080" s="1">
        <v>39002</v>
      </c>
      <c r="N3080">
        <v>3.673</v>
      </c>
      <c r="P3080" s="1">
        <v>39002</v>
      </c>
      <c r="Q3080">
        <v>3.706</v>
      </c>
      <c r="S3080" s="1">
        <v>39002</v>
      </c>
      <c r="T3080">
        <v>3.734</v>
      </c>
      <c r="V3080" s="1">
        <v>39002</v>
      </c>
      <c r="W3080">
        <v>3.7730000000000001</v>
      </c>
      <c r="Y3080" s="1">
        <v>39002</v>
      </c>
      <c r="Z3080">
        <v>3.843</v>
      </c>
      <c r="AB3080" s="1">
        <v>39002</v>
      </c>
      <c r="AC3080">
        <v>3.9670000000000001</v>
      </c>
      <c r="AE3080" s="1">
        <v>39002</v>
      </c>
      <c r="AF3080">
        <v>3.9859999999999998</v>
      </c>
      <c r="AH3080" s="1">
        <v>39002</v>
      </c>
      <c r="AI3080">
        <v>4.0279999999999996</v>
      </c>
    </row>
    <row r="3081" spans="1:35" x14ac:dyDescent="0.25">
      <c r="A3081" s="1">
        <v>39003</v>
      </c>
      <c r="B3081">
        <v>3.3689999999999998</v>
      </c>
      <c r="D3081" s="1">
        <v>39003</v>
      </c>
      <c r="E3081">
        <v>3.4950000000000001</v>
      </c>
      <c r="G3081" s="1">
        <v>39003</v>
      </c>
      <c r="H3081">
        <v>3.653</v>
      </c>
      <c r="J3081" s="1">
        <v>39003</v>
      </c>
      <c r="K3081">
        <v>3.6879999999999997</v>
      </c>
      <c r="M3081" s="1">
        <v>39003</v>
      </c>
      <c r="N3081">
        <v>3.6959999999999997</v>
      </c>
      <c r="P3081" s="1">
        <v>39003</v>
      </c>
      <c r="Q3081">
        <v>3.7309999999999999</v>
      </c>
      <c r="S3081" s="1">
        <v>39003</v>
      </c>
      <c r="T3081">
        <v>3.762</v>
      </c>
      <c r="V3081" s="1">
        <v>39003</v>
      </c>
      <c r="W3081">
        <v>3.8010000000000002</v>
      </c>
      <c r="Y3081" s="1">
        <v>39003</v>
      </c>
      <c r="Z3081">
        <v>3.8719999999999999</v>
      </c>
      <c r="AB3081" s="1">
        <v>39003</v>
      </c>
      <c r="AC3081">
        <v>3.992</v>
      </c>
      <c r="AE3081" s="1">
        <v>39003</v>
      </c>
      <c r="AF3081">
        <v>4.0149999999999997</v>
      </c>
      <c r="AH3081" s="1">
        <v>39003</v>
      </c>
      <c r="AI3081">
        <v>4.0529999999999999</v>
      </c>
    </row>
    <row r="3082" spans="1:35" x14ac:dyDescent="0.25">
      <c r="A3082" s="1">
        <v>39006</v>
      </c>
      <c r="B3082">
        <v>3.37</v>
      </c>
      <c r="D3082" s="1">
        <v>39006</v>
      </c>
      <c r="E3082">
        <v>3.496</v>
      </c>
      <c r="G3082" s="1">
        <v>39006</v>
      </c>
      <c r="H3082">
        <v>3.653</v>
      </c>
      <c r="J3082" s="1">
        <v>39006</v>
      </c>
      <c r="K3082">
        <v>3.6850000000000001</v>
      </c>
      <c r="M3082" s="1">
        <v>39006</v>
      </c>
      <c r="N3082">
        <v>3.694</v>
      </c>
      <c r="P3082" s="1">
        <v>39006</v>
      </c>
      <c r="Q3082">
        <v>3.7309999999999999</v>
      </c>
      <c r="S3082" s="1">
        <v>39006</v>
      </c>
      <c r="T3082">
        <v>3.762</v>
      </c>
      <c r="V3082" s="1">
        <v>39006</v>
      </c>
      <c r="W3082">
        <v>3.802</v>
      </c>
      <c r="Y3082" s="1">
        <v>39006</v>
      </c>
      <c r="Z3082">
        <v>3.871</v>
      </c>
      <c r="AB3082" s="1">
        <v>39006</v>
      </c>
      <c r="AC3082">
        <v>3.996</v>
      </c>
      <c r="AE3082" s="1">
        <v>39006</v>
      </c>
      <c r="AF3082">
        <v>4.0179999999999998</v>
      </c>
      <c r="AH3082" s="1">
        <v>39006</v>
      </c>
      <c r="AI3082">
        <v>4.056</v>
      </c>
    </row>
    <row r="3083" spans="1:35" x14ac:dyDescent="0.25">
      <c r="A3083" s="1">
        <v>39007</v>
      </c>
      <c r="B3083">
        <v>3.375</v>
      </c>
      <c r="D3083" s="1">
        <v>39007</v>
      </c>
      <c r="E3083">
        <v>3.4910000000000001</v>
      </c>
      <c r="G3083" s="1">
        <v>39007</v>
      </c>
      <c r="H3083">
        <v>3.64</v>
      </c>
      <c r="J3083" s="1">
        <v>39007</v>
      </c>
      <c r="K3083">
        <v>3.661</v>
      </c>
      <c r="M3083" s="1">
        <v>39007</v>
      </c>
      <c r="N3083">
        <v>3.67</v>
      </c>
      <c r="P3083" s="1">
        <v>39007</v>
      </c>
      <c r="Q3083">
        <v>3.7039999999999997</v>
      </c>
      <c r="S3083" s="1">
        <v>39007</v>
      </c>
      <c r="T3083">
        <v>3.7330000000000001</v>
      </c>
      <c r="V3083" s="1">
        <v>39007</v>
      </c>
      <c r="W3083">
        <v>3.7709999999999999</v>
      </c>
      <c r="Y3083" s="1">
        <v>39007</v>
      </c>
      <c r="Z3083">
        <v>3.84</v>
      </c>
      <c r="AB3083" s="1">
        <v>39007</v>
      </c>
      <c r="AC3083">
        <v>3.9630000000000001</v>
      </c>
      <c r="AE3083" s="1">
        <v>39007</v>
      </c>
      <c r="AF3083">
        <v>3.9830000000000001</v>
      </c>
      <c r="AH3083" s="1">
        <v>39007</v>
      </c>
      <c r="AI3083">
        <v>4.0199999999999996</v>
      </c>
    </row>
    <row r="3084" spans="1:35" x14ac:dyDescent="0.25">
      <c r="A3084" s="1">
        <v>39008</v>
      </c>
      <c r="B3084">
        <v>3.367</v>
      </c>
      <c r="D3084" s="1">
        <v>39008</v>
      </c>
      <c r="E3084">
        <v>3.49</v>
      </c>
      <c r="G3084" s="1">
        <v>39008</v>
      </c>
      <c r="H3084">
        <v>3.6339999999999999</v>
      </c>
      <c r="J3084" s="1">
        <v>39008</v>
      </c>
      <c r="K3084">
        <v>3.6640000000000001</v>
      </c>
      <c r="M3084" s="1">
        <v>39008</v>
      </c>
      <c r="N3084">
        <v>3.6779999999999999</v>
      </c>
      <c r="P3084" s="1">
        <v>39008</v>
      </c>
      <c r="Q3084">
        <v>3.7170000000000001</v>
      </c>
      <c r="S3084" s="1">
        <v>39008</v>
      </c>
      <c r="T3084">
        <v>3.7490000000000001</v>
      </c>
      <c r="V3084" s="1">
        <v>39008</v>
      </c>
      <c r="W3084">
        <v>3.7880000000000003</v>
      </c>
      <c r="Y3084" s="1">
        <v>39008</v>
      </c>
      <c r="Z3084">
        <v>3.855</v>
      </c>
      <c r="AB3084" s="1">
        <v>39008</v>
      </c>
      <c r="AC3084">
        <v>3.9809999999999999</v>
      </c>
      <c r="AE3084" s="1">
        <v>39008</v>
      </c>
      <c r="AF3084">
        <v>4.0019999999999998</v>
      </c>
      <c r="AH3084" s="1">
        <v>39008</v>
      </c>
      <c r="AI3084">
        <v>4.0439999999999996</v>
      </c>
    </row>
    <row r="3085" spans="1:35" x14ac:dyDescent="0.25">
      <c r="A3085" s="1">
        <v>39009</v>
      </c>
      <c r="B3085">
        <v>3.3689999999999998</v>
      </c>
      <c r="D3085" s="1">
        <v>39009</v>
      </c>
      <c r="E3085">
        <v>3.496</v>
      </c>
      <c r="G3085" s="1">
        <v>39009</v>
      </c>
      <c r="H3085">
        <v>3.6480000000000001</v>
      </c>
      <c r="J3085" s="1">
        <v>39009</v>
      </c>
      <c r="K3085">
        <v>3.6859999999999999</v>
      </c>
      <c r="M3085" s="1">
        <v>39009</v>
      </c>
      <c r="N3085">
        <v>3.6989999999999998</v>
      </c>
      <c r="P3085" s="1">
        <v>39009</v>
      </c>
      <c r="Q3085">
        <v>3.7359999999999998</v>
      </c>
      <c r="S3085" s="1">
        <v>39009</v>
      </c>
      <c r="T3085">
        <v>3.7669999999999999</v>
      </c>
      <c r="V3085" s="1">
        <v>39009</v>
      </c>
      <c r="W3085">
        <v>3.81</v>
      </c>
      <c r="Y3085" s="1">
        <v>39009</v>
      </c>
      <c r="Z3085">
        <v>3.8820000000000001</v>
      </c>
      <c r="AB3085" s="1">
        <v>39009</v>
      </c>
      <c r="AC3085">
        <v>4.01</v>
      </c>
      <c r="AE3085" s="1">
        <v>39009</v>
      </c>
      <c r="AF3085">
        <v>4.032</v>
      </c>
      <c r="AH3085" s="1">
        <v>39009</v>
      </c>
      <c r="AI3085">
        <v>4.07</v>
      </c>
    </row>
    <row r="3086" spans="1:35" x14ac:dyDescent="0.25">
      <c r="A3086" s="1">
        <v>39010</v>
      </c>
      <c r="B3086">
        <v>3.3769999999999998</v>
      </c>
      <c r="D3086" s="1">
        <v>39010</v>
      </c>
      <c r="E3086">
        <v>3.5060000000000002</v>
      </c>
      <c r="G3086" s="1">
        <v>39010</v>
      </c>
      <c r="H3086">
        <v>3.66</v>
      </c>
      <c r="J3086" s="1">
        <v>39010</v>
      </c>
      <c r="K3086">
        <v>3.706</v>
      </c>
      <c r="M3086" s="1">
        <v>39010</v>
      </c>
      <c r="N3086">
        <v>3.7149999999999999</v>
      </c>
      <c r="P3086" s="1">
        <v>39010</v>
      </c>
      <c r="Q3086">
        <v>3.7480000000000002</v>
      </c>
      <c r="S3086" s="1">
        <v>39010</v>
      </c>
      <c r="T3086">
        <v>3.7749999999999999</v>
      </c>
      <c r="V3086" s="1">
        <v>39010</v>
      </c>
      <c r="W3086">
        <v>3.81</v>
      </c>
      <c r="Y3086" s="1">
        <v>39010</v>
      </c>
      <c r="Z3086">
        <v>3.8780000000000001</v>
      </c>
      <c r="AB3086" s="1">
        <v>39010</v>
      </c>
      <c r="AC3086">
        <v>4.0010000000000003</v>
      </c>
      <c r="AE3086" s="1">
        <v>39010</v>
      </c>
      <c r="AF3086">
        <v>4.016</v>
      </c>
      <c r="AH3086" s="1">
        <v>39010</v>
      </c>
      <c r="AI3086">
        <v>4.0529999999999999</v>
      </c>
    </row>
    <row r="3087" spans="1:35" x14ac:dyDescent="0.25">
      <c r="A3087" s="1">
        <v>39013</v>
      </c>
      <c r="B3087">
        <v>3.3839999999999999</v>
      </c>
      <c r="D3087" s="1">
        <v>39013</v>
      </c>
      <c r="E3087">
        <v>3.5169999999999999</v>
      </c>
      <c r="G3087" s="1">
        <v>39013</v>
      </c>
      <c r="H3087">
        <v>3.681</v>
      </c>
      <c r="J3087" s="1">
        <v>39013</v>
      </c>
      <c r="K3087">
        <v>3.74</v>
      </c>
      <c r="M3087" s="1">
        <v>39013</v>
      </c>
      <c r="N3087">
        <v>3.7530000000000001</v>
      </c>
      <c r="P3087" s="1">
        <v>39013</v>
      </c>
      <c r="Q3087">
        <v>3.79</v>
      </c>
      <c r="S3087" s="1">
        <v>39013</v>
      </c>
      <c r="T3087">
        <v>3.819</v>
      </c>
      <c r="V3087" s="1">
        <v>39013</v>
      </c>
      <c r="W3087">
        <v>3.8529999999999998</v>
      </c>
      <c r="Y3087" s="1">
        <v>39013</v>
      </c>
      <c r="Z3087">
        <v>3.9140000000000001</v>
      </c>
      <c r="AB3087" s="1">
        <v>39013</v>
      </c>
      <c r="AC3087">
        <v>4.0350000000000001</v>
      </c>
      <c r="AE3087" s="1">
        <v>39013</v>
      </c>
      <c r="AF3087">
        <v>4.048</v>
      </c>
      <c r="AH3087" s="1">
        <v>39013</v>
      </c>
      <c r="AI3087">
        <v>4.085</v>
      </c>
    </row>
    <row r="3088" spans="1:35" x14ac:dyDescent="0.25">
      <c r="A3088" s="1">
        <v>39014</v>
      </c>
      <c r="B3088">
        <v>3.391</v>
      </c>
      <c r="D3088" s="1">
        <v>39014</v>
      </c>
      <c r="E3088">
        <v>3.5249999999999999</v>
      </c>
      <c r="G3088" s="1">
        <v>39014</v>
      </c>
      <c r="H3088">
        <v>3.69</v>
      </c>
      <c r="J3088" s="1">
        <v>39014</v>
      </c>
      <c r="K3088">
        <v>3.7439999999999998</v>
      </c>
      <c r="M3088" s="1">
        <v>39014</v>
      </c>
      <c r="N3088">
        <v>3.754</v>
      </c>
      <c r="P3088" s="1">
        <v>39014</v>
      </c>
      <c r="Q3088">
        <v>3.7880000000000003</v>
      </c>
      <c r="S3088" s="1">
        <v>39014</v>
      </c>
      <c r="T3088">
        <v>3.8149999999999999</v>
      </c>
      <c r="V3088" s="1">
        <v>39014</v>
      </c>
      <c r="W3088">
        <v>3.851</v>
      </c>
      <c r="Y3088" s="1">
        <v>39014</v>
      </c>
      <c r="Z3088">
        <v>3.9130000000000003</v>
      </c>
      <c r="AB3088" s="1">
        <v>39014</v>
      </c>
      <c r="AC3088">
        <v>4.0289999999999999</v>
      </c>
      <c r="AE3088" s="1">
        <v>39014</v>
      </c>
      <c r="AF3088">
        <v>4.0430000000000001</v>
      </c>
      <c r="AH3088" s="1">
        <v>39014</v>
      </c>
      <c r="AI3088">
        <v>4.0810000000000004</v>
      </c>
    </row>
    <row r="3089" spans="1:35" x14ac:dyDescent="0.25">
      <c r="A3089" s="1">
        <v>39015</v>
      </c>
      <c r="B3089">
        <v>3.42</v>
      </c>
      <c r="D3089" s="1">
        <v>39015</v>
      </c>
      <c r="E3089">
        <v>3.56</v>
      </c>
      <c r="G3089" s="1">
        <v>39015</v>
      </c>
      <c r="H3089">
        <v>3.7010000000000001</v>
      </c>
      <c r="J3089" s="1">
        <v>39015</v>
      </c>
      <c r="K3089">
        <v>3.7530000000000001</v>
      </c>
      <c r="M3089" s="1">
        <v>39015</v>
      </c>
      <c r="N3089">
        <v>3.7640000000000002</v>
      </c>
      <c r="P3089" s="1">
        <v>39015</v>
      </c>
      <c r="Q3089">
        <v>3.798</v>
      </c>
      <c r="S3089" s="1">
        <v>39015</v>
      </c>
      <c r="T3089">
        <v>3.8250000000000002</v>
      </c>
      <c r="V3089" s="1">
        <v>39015</v>
      </c>
      <c r="W3089">
        <v>3.8609999999999998</v>
      </c>
      <c r="Y3089" s="1">
        <v>39015</v>
      </c>
      <c r="Z3089">
        <v>3.9239999999999999</v>
      </c>
      <c r="AB3089" s="1">
        <v>39015</v>
      </c>
      <c r="AC3089">
        <v>4.0350000000000001</v>
      </c>
      <c r="AE3089" s="1">
        <v>39015</v>
      </c>
      <c r="AF3089">
        <v>4.0460000000000003</v>
      </c>
      <c r="AH3089" s="1">
        <v>39015</v>
      </c>
      <c r="AI3089">
        <v>4.0830000000000002</v>
      </c>
    </row>
    <row r="3090" spans="1:35" x14ac:dyDescent="0.25">
      <c r="A3090" s="1">
        <v>39016</v>
      </c>
      <c r="B3090">
        <v>3.4220000000000002</v>
      </c>
      <c r="D3090" s="1">
        <v>39016</v>
      </c>
      <c r="E3090">
        <v>3.5659999999999998</v>
      </c>
      <c r="G3090" s="1">
        <v>39016</v>
      </c>
      <c r="H3090">
        <v>3.7050000000000001</v>
      </c>
      <c r="J3090" s="1">
        <v>39016</v>
      </c>
      <c r="K3090">
        <v>3.7469999999999999</v>
      </c>
      <c r="M3090" s="1">
        <v>39016</v>
      </c>
      <c r="N3090">
        <v>3.7530000000000001</v>
      </c>
      <c r="P3090" s="1">
        <v>39016</v>
      </c>
      <c r="Q3090">
        <v>3.7829999999999999</v>
      </c>
      <c r="S3090" s="1">
        <v>39016</v>
      </c>
      <c r="T3090">
        <v>3.8050000000000002</v>
      </c>
      <c r="V3090" s="1">
        <v>39016</v>
      </c>
      <c r="W3090">
        <v>3.8369999999999997</v>
      </c>
      <c r="Y3090" s="1">
        <v>39016</v>
      </c>
      <c r="Z3090">
        <v>3.8959999999999999</v>
      </c>
      <c r="AB3090" s="1">
        <v>39016</v>
      </c>
      <c r="AC3090">
        <v>4.0090000000000003</v>
      </c>
      <c r="AE3090" s="1">
        <v>39016</v>
      </c>
      <c r="AF3090">
        <v>4.0179999999999998</v>
      </c>
      <c r="AH3090" s="1">
        <v>39016</v>
      </c>
      <c r="AI3090">
        <v>4.0519999999999996</v>
      </c>
    </row>
    <row r="3091" spans="1:35" x14ac:dyDescent="0.25">
      <c r="A3091" s="1">
        <v>39017</v>
      </c>
      <c r="B3091">
        <v>3.4359999999999999</v>
      </c>
      <c r="D3091" s="1">
        <v>39017</v>
      </c>
      <c r="E3091">
        <v>3.5680000000000001</v>
      </c>
      <c r="G3091" s="1">
        <v>39017</v>
      </c>
      <c r="H3091">
        <v>3.7029999999999998</v>
      </c>
      <c r="J3091" s="1">
        <v>39017</v>
      </c>
      <c r="K3091">
        <v>3.7269999999999999</v>
      </c>
      <c r="M3091" s="1">
        <v>39017</v>
      </c>
      <c r="N3091">
        <v>3.7269999999999999</v>
      </c>
      <c r="P3091" s="1">
        <v>39017</v>
      </c>
      <c r="Q3091">
        <v>3.7480000000000002</v>
      </c>
      <c r="S3091" s="1">
        <v>39017</v>
      </c>
      <c r="T3091">
        <v>3.7650000000000001</v>
      </c>
      <c r="V3091" s="1">
        <v>39017</v>
      </c>
      <c r="W3091">
        <v>3.7909999999999999</v>
      </c>
      <c r="Y3091" s="1">
        <v>39017</v>
      </c>
      <c r="Z3091">
        <v>3.8449999999999998</v>
      </c>
      <c r="AB3091" s="1">
        <v>39017</v>
      </c>
      <c r="AC3091">
        <v>3.9470000000000001</v>
      </c>
      <c r="AE3091" s="1">
        <v>39017</v>
      </c>
      <c r="AF3091">
        <v>3.9529999999999998</v>
      </c>
      <c r="AH3091" s="1">
        <v>39017</v>
      </c>
      <c r="AI3091">
        <v>3.984</v>
      </c>
    </row>
    <row r="3092" spans="1:35" x14ac:dyDescent="0.25">
      <c r="A3092" s="1">
        <v>39020</v>
      </c>
      <c r="B3092">
        <v>3.4420000000000002</v>
      </c>
      <c r="D3092" s="1">
        <v>39020</v>
      </c>
      <c r="E3092">
        <v>3.5720000000000001</v>
      </c>
      <c r="G3092" s="1">
        <v>39020</v>
      </c>
      <c r="H3092">
        <v>3.7039999999999997</v>
      </c>
      <c r="J3092" s="1">
        <v>39020</v>
      </c>
      <c r="K3092">
        <v>3.7290000000000001</v>
      </c>
      <c r="M3092" s="1">
        <v>39020</v>
      </c>
      <c r="N3092">
        <v>3.7240000000000002</v>
      </c>
      <c r="P3092" s="1">
        <v>39020</v>
      </c>
      <c r="Q3092">
        <v>3.7429999999999999</v>
      </c>
      <c r="S3092" s="1">
        <v>39020</v>
      </c>
      <c r="T3092">
        <v>3.7560000000000002</v>
      </c>
      <c r="V3092" s="1">
        <v>39020</v>
      </c>
      <c r="W3092">
        <v>3.7770000000000001</v>
      </c>
      <c r="Y3092" s="1">
        <v>39020</v>
      </c>
      <c r="Z3092">
        <v>3.8279999999999998</v>
      </c>
      <c r="AB3092" s="1">
        <v>39020</v>
      </c>
      <c r="AC3092">
        <v>3.927</v>
      </c>
      <c r="AE3092" s="1">
        <v>39020</v>
      </c>
      <c r="AF3092">
        <v>3.9290000000000003</v>
      </c>
      <c r="AH3092" s="1">
        <v>39020</v>
      </c>
      <c r="AI3092">
        <v>3.9569999999999999</v>
      </c>
    </row>
    <row r="3093" spans="1:35" x14ac:dyDescent="0.25">
      <c r="A3093" s="1">
        <v>39021</v>
      </c>
      <c r="B3093">
        <v>3.4180000000000001</v>
      </c>
      <c r="D3093" s="1">
        <v>39021</v>
      </c>
      <c r="E3093">
        <v>3.5369999999999999</v>
      </c>
      <c r="G3093" s="1">
        <v>39021</v>
      </c>
      <c r="H3093">
        <v>3.6970000000000001</v>
      </c>
      <c r="J3093" s="1">
        <v>39021</v>
      </c>
      <c r="K3093">
        <v>3.68</v>
      </c>
      <c r="M3093" s="1">
        <v>39021</v>
      </c>
      <c r="N3093">
        <v>3.6720000000000002</v>
      </c>
      <c r="P3093" s="1">
        <v>39021</v>
      </c>
      <c r="Q3093">
        <v>3.6879999999999997</v>
      </c>
      <c r="S3093" s="1">
        <v>39021</v>
      </c>
      <c r="T3093">
        <v>3.6989999999999998</v>
      </c>
      <c r="V3093" s="1">
        <v>39021</v>
      </c>
      <c r="W3093">
        <v>3.7229999999999999</v>
      </c>
      <c r="Y3093" s="1">
        <v>39021</v>
      </c>
      <c r="Z3093">
        <v>3.7759999999999998</v>
      </c>
      <c r="AB3093" s="1">
        <v>39021</v>
      </c>
      <c r="AC3093">
        <v>3.8689999999999998</v>
      </c>
      <c r="AE3093" s="1">
        <v>39021</v>
      </c>
      <c r="AF3093">
        <v>3.87</v>
      </c>
      <c r="AH3093" s="1">
        <v>39021</v>
      </c>
      <c r="AI3093">
        <v>3.8980000000000001</v>
      </c>
    </row>
    <row r="3094" spans="1:35" x14ac:dyDescent="0.25">
      <c r="A3094" s="1">
        <v>39022</v>
      </c>
      <c r="B3094">
        <v>3.4239999999999999</v>
      </c>
      <c r="D3094" s="1">
        <v>39022</v>
      </c>
      <c r="E3094">
        <v>3.532</v>
      </c>
      <c r="G3094" s="1">
        <v>39022</v>
      </c>
      <c r="H3094">
        <v>3.67</v>
      </c>
      <c r="J3094" s="1">
        <v>39022</v>
      </c>
      <c r="K3094">
        <v>3.637</v>
      </c>
      <c r="M3094" s="1">
        <v>39022</v>
      </c>
      <c r="N3094">
        <v>3.6259999999999999</v>
      </c>
      <c r="P3094" s="1">
        <v>39022</v>
      </c>
      <c r="Q3094">
        <v>3.6429999999999998</v>
      </c>
      <c r="S3094" s="1">
        <v>39022</v>
      </c>
      <c r="T3094">
        <v>3.6560000000000001</v>
      </c>
      <c r="V3094" s="1">
        <v>39022</v>
      </c>
      <c r="W3094">
        <v>3.68</v>
      </c>
      <c r="Y3094" s="1">
        <v>39022</v>
      </c>
      <c r="Z3094">
        <v>3.7439999999999998</v>
      </c>
      <c r="AB3094" s="1">
        <v>39022</v>
      </c>
      <c r="AC3094">
        <v>3.8319999999999999</v>
      </c>
      <c r="AE3094" s="1">
        <v>39022</v>
      </c>
      <c r="AF3094">
        <v>3.835</v>
      </c>
      <c r="AH3094" s="1">
        <v>39022</v>
      </c>
      <c r="AI3094">
        <v>3.8620000000000001</v>
      </c>
    </row>
    <row r="3095" spans="1:35" x14ac:dyDescent="0.25">
      <c r="A3095" s="1">
        <v>39023</v>
      </c>
      <c r="B3095">
        <v>3.4249999999999998</v>
      </c>
      <c r="D3095" s="1">
        <v>39023</v>
      </c>
      <c r="E3095">
        <v>3.5430000000000001</v>
      </c>
      <c r="G3095" s="1">
        <v>39023</v>
      </c>
      <c r="H3095">
        <v>3.6879999999999997</v>
      </c>
      <c r="J3095" s="1">
        <v>39023</v>
      </c>
      <c r="K3095">
        <v>3.669</v>
      </c>
      <c r="M3095" s="1">
        <v>39023</v>
      </c>
      <c r="N3095">
        <v>3.6550000000000002</v>
      </c>
      <c r="P3095" s="1">
        <v>39023</v>
      </c>
      <c r="Q3095">
        <v>3.6749999999999998</v>
      </c>
      <c r="S3095" s="1">
        <v>39023</v>
      </c>
      <c r="T3095">
        <v>3.6879999999999997</v>
      </c>
      <c r="V3095" s="1">
        <v>39023</v>
      </c>
      <c r="W3095">
        <v>3.7130000000000001</v>
      </c>
      <c r="Y3095" s="1">
        <v>39023</v>
      </c>
      <c r="Z3095">
        <v>3.778</v>
      </c>
      <c r="AB3095" s="1">
        <v>39023</v>
      </c>
      <c r="AC3095">
        <v>3.8759999999999999</v>
      </c>
      <c r="AE3095" s="1">
        <v>39023</v>
      </c>
      <c r="AF3095">
        <v>3.8849999999999998</v>
      </c>
      <c r="AH3095" s="1">
        <v>39023</v>
      </c>
      <c r="AI3095">
        <v>3.9169999999999998</v>
      </c>
    </row>
    <row r="3096" spans="1:35" x14ac:dyDescent="0.25">
      <c r="A3096" s="1">
        <v>39024</v>
      </c>
      <c r="B3096">
        <v>3.44</v>
      </c>
      <c r="D3096" s="1">
        <v>39024</v>
      </c>
      <c r="E3096">
        <v>3.56</v>
      </c>
      <c r="G3096" s="1">
        <v>39024</v>
      </c>
      <c r="H3096">
        <v>3.7229999999999999</v>
      </c>
      <c r="J3096" s="1">
        <v>39024</v>
      </c>
      <c r="K3096">
        <v>3.7189999999999999</v>
      </c>
      <c r="M3096" s="1">
        <v>39024</v>
      </c>
      <c r="N3096">
        <v>3.706</v>
      </c>
      <c r="P3096" s="1">
        <v>39024</v>
      </c>
      <c r="Q3096">
        <v>3.7269999999999999</v>
      </c>
      <c r="S3096" s="1">
        <v>39024</v>
      </c>
      <c r="T3096">
        <v>3.7429999999999999</v>
      </c>
      <c r="V3096" s="1">
        <v>39024</v>
      </c>
      <c r="W3096">
        <v>3.754</v>
      </c>
      <c r="Y3096" s="1">
        <v>39024</v>
      </c>
      <c r="Z3096">
        <v>3.81</v>
      </c>
      <c r="AB3096" s="1">
        <v>39024</v>
      </c>
      <c r="AC3096">
        <v>3.9089999999999998</v>
      </c>
      <c r="AE3096" s="1">
        <v>39024</v>
      </c>
      <c r="AF3096">
        <v>3.919</v>
      </c>
      <c r="AH3096" s="1">
        <v>39024</v>
      </c>
      <c r="AI3096">
        <v>3.9470000000000001</v>
      </c>
    </row>
    <row r="3097" spans="1:35" x14ac:dyDescent="0.25">
      <c r="A3097" s="1">
        <v>39027</v>
      </c>
      <c r="B3097">
        <v>3.4460000000000002</v>
      </c>
      <c r="D3097" s="1">
        <v>39027</v>
      </c>
      <c r="E3097">
        <v>3.5709999999999997</v>
      </c>
      <c r="G3097" s="1">
        <v>39027</v>
      </c>
      <c r="H3097">
        <v>3.7320000000000002</v>
      </c>
      <c r="J3097" s="1">
        <v>39027</v>
      </c>
      <c r="K3097">
        <v>3.7410000000000001</v>
      </c>
      <c r="M3097" s="1">
        <v>39027</v>
      </c>
      <c r="N3097">
        <v>3.7269999999999999</v>
      </c>
      <c r="P3097" s="1">
        <v>39027</v>
      </c>
      <c r="Q3097">
        <v>3.7480000000000002</v>
      </c>
      <c r="S3097" s="1">
        <v>39027</v>
      </c>
      <c r="T3097">
        <v>3.762</v>
      </c>
      <c r="V3097" s="1">
        <v>39027</v>
      </c>
      <c r="W3097">
        <v>3.7749999999999999</v>
      </c>
      <c r="Y3097" s="1">
        <v>39027</v>
      </c>
      <c r="Z3097">
        <v>3.8289999999999997</v>
      </c>
      <c r="AB3097" s="1">
        <v>39027</v>
      </c>
      <c r="AC3097">
        <v>3.9239999999999999</v>
      </c>
      <c r="AE3097" s="1">
        <v>39027</v>
      </c>
      <c r="AF3097">
        <v>3.9350000000000001</v>
      </c>
      <c r="AH3097" s="1">
        <v>39027</v>
      </c>
      <c r="AI3097">
        <v>3.9609999999999999</v>
      </c>
    </row>
    <row r="3098" spans="1:35" x14ac:dyDescent="0.25">
      <c r="A3098" s="1">
        <v>39028</v>
      </c>
      <c r="B3098">
        <v>3.4529999999999998</v>
      </c>
      <c r="D3098" s="1">
        <v>39028</v>
      </c>
      <c r="E3098">
        <v>3.58</v>
      </c>
      <c r="G3098" s="1">
        <v>39028</v>
      </c>
      <c r="H3098">
        <v>3.7330000000000001</v>
      </c>
      <c r="J3098" s="1">
        <v>39028</v>
      </c>
      <c r="K3098">
        <v>3.722</v>
      </c>
      <c r="M3098" s="1">
        <v>39028</v>
      </c>
      <c r="N3098">
        <v>3.698</v>
      </c>
      <c r="P3098" s="1">
        <v>39028</v>
      </c>
      <c r="Q3098">
        <v>3.7119999999999997</v>
      </c>
      <c r="S3098" s="1">
        <v>39028</v>
      </c>
      <c r="T3098">
        <v>3.722</v>
      </c>
      <c r="V3098" s="1">
        <v>39028</v>
      </c>
      <c r="W3098">
        <v>3.7269999999999999</v>
      </c>
      <c r="Y3098" s="1">
        <v>39028</v>
      </c>
      <c r="Z3098">
        <v>3.774</v>
      </c>
      <c r="AB3098" s="1">
        <v>39028</v>
      </c>
      <c r="AC3098">
        <v>3.87</v>
      </c>
      <c r="AE3098" s="1">
        <v>39028</v>
      </c>
      <c r="AF3098">
        <v>3.88</v>
      </c>
      <c r="AH3098" s="1">
        <v>39028</v>
      </c>
      <c r="AI3098">
        <v>3.907</v>
      </c>
    </row>
    <row r="3099" spans="1:35" x14ac:dyDescent="0.25">
      <c r="A3099" s="1">
        <v>39029</v>
      </c>
      <c r="B3099">
        <v>3.5</v>
      </c>
      <c r="D3099" s="1">
        <v>39029</v>
      </c>
      <c r="E3099">
        <v>3.5840000000000001</v>
      </c>
      <c r="G3099" s="1">
        <v>39029</v>
      </c>
      <c r="H3099">
        <v>3.7480000000000002</v>
      </c>
      <c r="J3099" s="1">
        <v>39029</v>
      </c>
      <c r="K3099">
        <v>3.75</v>
      </c>
      <c r="M3099" s="1">
        <v>39029</v>
      </c>
      <c r="N3099">
        <v>3.726</v>
      </c>
      <c r="P3099" s="1">
        <v>39029</v>
      </c>
      <c r="Q3099">
        <v>3.738</v>
      </c>
      <c r="S3099" s="1">
        <v>39029</v>
      </c>
      <c r="T3099">
        <v>3.7480000000000002</v>
      </c>
      <c r="V3099" s="1">
        <v>39029</v>
      </c>
      <c r="W3099">
        <v>3.7469999999999999</v>
      </c>
      <c r="Y3099" s="1">
        <v>39029</v>
      </c>
      <c r="Z3099">
        <v>3.7919999999999998</v>
      </c>
      <c r="AB3099" s="1">
        <v>39029</v>
      </c>
      <c r="AC3099">
        <v>3.8849999999999998</v>
      </c>
      <c r="AE3099" s="1">
        <v>39029</v>
      </c>
      <c r="AF3099">
        <v>3.8959999999999999</v>
      </c>
      <c r="AH3099" s="1">
        <v>39029</v>
      </c>
      <c r="AI3099">
        <v>3.9210000000000003</v>
      </c>
    </row>
    <row r="3100" spans="1:35" x14ac:dyDescent="0.25">
      <c r="A3100" s="1">
        <v>39030</v>
      </c>
      <c r="B3100">
        <v>3.5070000000000001</v>
      </c>
      <c r="D3100" s="1">
        <v>39030</v>
      </c>
      <c r="E3100">
        <v>3.5869999999999997</v>
      </c>
      <c r="G3100" s="1">
        <v>39030</v>
      </c>
      <c r="H3100">
        <v>3.74</v>
      </c>
      <c r="J3100" s="1">
        <v>39030</v>
      </c>
      <c r="K3100">
        <v>3.7330000000000001</v>
      </c>
      <c r="M3100" s="1">
        <v>39030</v>
      </c>
      <c r="N3100">
        <v>3.7080000000000002</v>
      </c>
      <c r="P3100" s="1">
        <v>39030</v>
      </c>
      <c r="Q3100">
        <v>3.718</v>
      </c>
      <c r="S3100" s="1">
        <v>39030</v>
      </c>
      <c r="T3100">
        <v>3.726</v>
      </c>
      <c r="V3100" s="1">
        <v>39030</v>
      </c>
      <c r="W3100">
        <v>3.7269999999999999</v>
      </c>
      <c r="Y3100" s="1">
        <v>39030</v>
      </c>
      <c r="Z3100">
        <v>3.7749999999999999</v>
      </c>
      <c r="AB3100" s="1">
        <v>39030</v>
      </c>
      <c r="AC3100">
        <v>3.8719999999999999</v>
      </c>
      <c r="AE3100" s="1">
        <v>39030</v>
      </c>
      <c r="AF3100">
        <v>3.8820000000000001</v>
      </c>
      <c r="AH3100" s="1">
        <v>39030</v>
      </c>
      <c r="AI3100">
        <v>3.91</v>
      </c>
    </row>
    <row r="3101" spans="1:35" x14ac:dyDescent="0.25">
      <c r="A3101" s="1">
        <v>39031</v>
      </c>
      <c r="B3101">
        <v>3.5110000000000001</v>
      </c>
      <c r="D3101" s="1">
        <v>39031</v>
      </c>
      <c r="E3101">
        <v>3.581</v>
      </c>
      <c r="G3101" s="1">
        <v>39031</v>
      </c>
      <c r="H3101">
        <v>3.7149999999999999</v>
      </c>
      <c r="J3101" s="1">
        <v>39031</v>
      </c>
      <c r="K3101">
        <v>3.6890000000000001</v>
      </c>
      <c r="M3101" s="1">
        <v>39031</v>
      </c>
      <c r="N3101">
        <v>3.665</v>
      </c>
      <c r="P3101" s="1">
        <v>39031</v>
      </c>
      <c r="Q3101">
        <v>3.6749999999999998</v>
      </c>
      <c r="S3101" s="1">
        <v>39031</v>
      </c>
      <c r="T3101">
        <v>3.6840000000000002</v>
      </c>
      <c r="V3101" s="1">
        <v>39031</v>
      </c>
      <c r="W3101">
        <v>3.694</v>
      </c>
      <c r="Y3101" s="1">
        <v>39031</v>
      </c>
      <c r="Z3101">
        <v>3.7480000000000002</v>
      </c>
      <c r="AB3101" s="1">
        <v>39031</v>
      </c>
      <c r="AC3101">
        <v>3.85</v>
      </c>
      <c r="AE3101" s="1">
        <v>39031</v>
      </c>
      <c r="AF3101">
        <v>3.8679999999999999</v>
      </c>
      <c r="AH3101" s="1">
        <v>39031</v>
      </c>
      <c r="AI3101">
        <v>3.9</v>
      </c>
    </row>
    <row r="3102" spans="1:35" x14ac:dyDescent="0.25">
      <c r="A3102" s="1">
        <v>39034</v>
      </c>
      <c r="B3102">
        <v>3.5390000000000001</v>
      </c>
      <c r="D3102" s="1">
        <v>39034</v>
      </c>
      <c r="E3102">
        <v>3.5819999999999999</v>
      </c>
      <c r="G3102" s="1">
        <v>39034</v>
      </c>
      <c r="H3102">
        <v>3.722</v>
      </c>
      <c r="J3102" s="1">
        <v>39034</v>
      </c>
      <c r="K3102">
        <v>3.7080000000000002</v>
      </c>
      <c r="M3102" s="1">
        <v>39034</v>
      </c>
      <c r="N3102">
        <v>3.6870000000000003</v>
      </c>
      <c r="P3102" s="1">
        <v>39034</v>
      </c>
      <c r="Q3102">
        <v>3.6989999999999998</v>
      </c>
      <c r="S3102" s="1">
        <v>39034</v>
      </c>
      <c r="T3102">
        <v>3.7119999999999997</v>
      </c>
      <c r="V3102" s="1">
        <v>39034</v>
      </c>
      <c r="W3102">
        <v>3.7199999999999998</v>
      </c>
      <c r="Y3102" s="1">
        <v>39034</v>
      </c>
      <c r="Z3102">
        <v>3.7749999999999999</v>
      </c>
      <c r="AB3102" s="1">
        <v>39034</v>
      </c>
      <c r="AC3102">
        <v>3.875</v>
      </c>
      <c r="AE3102" s="1">
        <v>39034</v>
      </c>
      <c r="AF3102">
        <v>3.8929999999999998</v>
      </c>
      <c r="AH3102" s="1">
        <v>39034</v>
      </c>
      <c r="AI3102">
        <v>3.9260000000000002</v>
      </c>
    </row>
    <row r="3103" spans="1:35" x14ac:dyDescent="0.25">
      <c r="A3103" s="1">
        <v>39035</v>
      </c>
      <c r="B3103">
        <v>3.5470000000000002</v>
      </c>
      <c r="D3103" s="1">
        <v>39035</v>
      </c>
      <c r="E3103">
        <v>3.5840000000000001</v>
      </c>
      <c r="G3103" s="1">
        <v>39035</v>
      </c>
      <c r="H3103">
        <v>3.7170000000000001</v>
      </c>
      <c r="J3103" s="1">
        <v>39035</v>
      </c>
      <c r="K3103">
        <v>3.7</v>
      </c>
      <c r="M3103" s="1">
        <v>39035</v>
      </c>
      <c r="N3103">
        <v>3.673</v>
      </c>
      <c r="P3103" s="1">
        <v>39035</v>
      </c>
      <c r="Q3103">
        <v>3.6790000000000003</v>
      </c>
      <c r="S3103" s="1">
        <v>39035</v>
      </c>
      <c r="T3103">
        <v>3.6870000000000003</v>
      </c>
      <c r="V3103" s="1">
        <v>39035</v>
      </c>
      <c r="W3103">
        <v>3.694</v>
      </c>
      <c r="Y3103" s="1">
        <v>39035</v>
      </c>
      <c r="Z3103">
        <v>3.7480000000000002</v>
      </c>
      <c r="AB3103" s="1">
        <v>39035</v>
      </c>
      <c r="AC3103">
        <v>3.8460000000000001</v>
      </c>
      <c r="AE3103" s="1">
        <v>39035</v>
      </c>
      <c r="AF3103">
        <v>3.8639999999999999</v>
      </c>
      <c r="AH3103" s="1">
        <v>39035</v>
      </c>
      <c r="AI3103">
        <v>3.8959999999999999</v>
      </c>
    </row>
    <row r="3104" spans="1:35" x14ac:dyDescent="0.25">
      <c r="A3104" s="1">
        <v>39036</v>
      </c>
      <c r="B3104">
        <v>3.496</v>
      </c>
      <c r="D3104" s="1">
        <v>39036</v>
      </c>
      <c r="E3104">
        <v>3.589</v>
      </c>
      <c r="G3104" s="1">
        <v>39036</v>
      </c>
      <c r="H3104">
        <v>3.7240000000000002</v>
      </c>
      <c r="J3104" s="1">
        <v>39036</v>
      </c>
      <c r="K3104">
        <v>3.722</v>
      </c>
      <c r="M3104" s="1">
        <v>39036</v>
      </c>
      <c r="N3104">
        <v>3.6970000000000001</v>
      </c>
      <c r="P3104" s="1">
        <v>39036</v>
      </c>
      <c r="Q3104">
        <v>3.7069999999999999</v>
      </c>
      <c r="S3104" s="1">
        <v>39036</v>
      </c>
      <c r="T3104">
        <v>3.7170000000000001</v>
      </c>
      <c r="V3104" s="1">
        <v>39036</v>
      </c>
      <c r="W3104">
        <v>3.7229999999999999</v>
      </c>
      <c r="Y3104" s="1">
        <v>39036</v>
      </c>
      <c r="Z3104">
        <v>3.7789999999999999</v>
      </c>
      <c r="AB3104" s="1">
        <v>39036</v>
      </c>
      <c r="AC3104">
        <v>3.8740000000000001</v>
      </c>
      <c r="AE3104" s="1">
        <v>39036</v>
      </c>
      <c r="AF3104">
        <v>3.891</v>
      </c>
      <c r="AH3104" s="1">
        <v>39036</v>
      </c>
      <c r="AI3104">
        <v>3.9220000000000002</v>
      </c>
    </row>
    <row r="3105" spans="1:35" x14ac:dyDescent="0.25">
      <c r="A3105" s="1">
        <v>39037</v>
      </c>
      <c r="B3105">
        <v>3.5030000000000001</v>
      </c>
      <c r="D3105" s="1">
        <v>39037</v>
      </c>
      <c r="E3105">
        <v>3.593</v>
      </c>
      <c r="G3105" s="1">
        <v>39037</v>
      </c>
      <c r="H3105">
        <v>3.7320000000000002</v>
      </c>
      <c r="J3105" s="1">
        <v>39037</v>
      </c>
      <c r="K3105">
        <v>3.7359999999999998</v>
      </c>
      <c r="M3105" s="1">
        <v>39037</v>
      </c>
      <c r="N3105">
        <v>3.7109999999999999</v>
      </c>
      <c r="P3105" s="1">
        <v>39037</v>
      </c>
      <c r="Q3105">
        <v>3.7210000000000001</v>
      </c>
      <c r="S3105" s="1">
        <v>39037</v>
      </c>
      <c r="T3105">
        <v>3.73</v>
      </c>
      <c r="V3105" s="1">
        <v>39037</v>
      </c>
      <c r="W3105">
        <v>3.7349999999999999</v>
      </c>
      <c r="Y3105" s="1">
        <v>39037</v>
      </c>
      <c r="Z3105">
        <v>3.7880000000000003</v>
      </c>
      <c r="AB3105" s="1">
        <v>39037</v>
      </c>
      <c r="AC3105">
        <v>3.8820000000000001</v>
      </c>
      <c r="AE3105" s="1">
        <v>39037</v>
      </c>
      <c r="AF3105">
        <v>3.9</v>
      </c>
      <c r="AH3105" s="1">
        <v>39037</v>
      </c>
      <c r="AI3105">
        <v>3.931</v>
      </c>
    </row>
    <row r="3106" spans="1:35" x14ac:dyDescent="0.25">
      <c r="A3106" s="1">
        <v>39038</v>
      </c>
      <c r="B3106">
        <v>3.5060000000000002</v>
      </c>
      <c r="D3106" s="1">
        <v>39038</v>
      </c>
      <c r="E3106">
        <v>3.585</v>
      </c>
      <c r="G3106" s="1">
        <v>39038</v>
      </c>
      <c r="H3106">
        <v>3.7160000000000002</v>
      </c>
      <c r="J3106" s="1">
        <v>39038</v>
      </c>
      <c r="K3106">
        <v>3.71</v>
      </c>
      <c r="M3106" s="1">
        <v>39038</v>
      </c>
      <c r="N3106">
        <v>3.6840000000000002</v>
      </c>
      <c r="P3106" s="1">
        <v>39038</v>
      </c>
      <c r="Q3106">
        <v>3.6920000000000002</v>
      </c>
      <c r="S3106" s="1">
        <v>39038</v>
      </c>
      <c r="T3106">
        <v>3.6989999999999998</v>
      </c>
      <c r="V3106" s="1">
        <v>39038</v>
      </c>
      <c r="W3106">
        <v>3.706</v>
      </c>
      <c r="Y3106" s="1">
        <v>39038</v>
      </c>
      <c r="Z3106">
        <v>3.7560000000000002</v>
      </c>
      <c r="AB3106" s="1">
        <v>39038</v>
      </c>
      <c r="AC3106">
        <v>3.8449999999999998</v>
      </c>
      <c r="AE3106" s="1">
        <v>39038</v>
      </c>
      <c r="AF3106">
        <v>3.8570000000000002</v>
      </c>
      <c r="AH3106" s="1">
        <v>39038</v>
      </c>
      <c r="AI3106">
        <v>3.879</v>
      </c>
    </row>
    <row r="3107" spans="1:35" x14ac:dyDescent="0.25">
      <c r="A3107" s="1">
        <v>39041</v>
      </c>
      <c r="B3107">
        <v>3.5150000000000001</v>
      </c>
      <c r="D3107" s="1">
        <v>39041</v>
      </c>
      <c r="E3107">
        <v>3.5750000000000002</v>
      </c>
      <c r="G3107" s="1">
        <v>39041</v>
      </c>
      <c r="H3107">
        <v>3.6949999999999998</v>
      </c>
      <c r="J3107" s="1">
        <v>39041</v>
      </c>
      <c r="K3107">
        <v>3.6790000000000003</v>
      </c>
      <c r="M3107" s="1">
        <v>39041</v>
      </c>
      <c r="N3107">
        <v>3.6589999999999998</v>
      </c>
      <c r="P3107" s="1">
        <v>39041</v>
      </c>
      <c r="Q3107">
        <v>3.6710000000000003</v>
      </c>
      <c r="S3107" s="1">
        <v>39041</v>
      </c>
      <c r="T3107">
        <v>3.681</v>
      </c>
      <c r="V3107" s="1">
        <v>39041</v>
      </c>
      <c r="W3107">
        <v>3.6909999999999998</v>
      </c>
      <c r="Y3107" s="1">
        <v>39041</v>
      </c>
      <c r="Z3107">
        <v>3.746</v>
      </c>
      <c r="AB3107" s="1">
        <v>39041</v>
      </c>
      <c r="AC3107">
        <v>3.8369999999999997</v>
      </c>
      <c r="AE3107" s="1">
        <v>39041</v>
      </c>
      <c r="AF3107">
        <v>3.85</v>
      </c>
      <c r="AH3107" s="1">
        <v>39041</v>
      </c>
      <c r="AI3107">
        <v>3.8780000000000001</v>
      </c>
    </row>
    <row r="3108" spans="1:35" x14ac:dyDescent="0.25">
      <c r="A3108" s="1">
        <v>39042</v>
      </c>
      <c r="B3108">
        <v>3.5300000000000002</v>
      </c>
      <c r="D3108" s="1">
        <v>39042</v>
      </c>
      <c r="E3108">
        <v>3.581</v>
      </c>
      <c r="G3108" s="1">
        <v>39042</v>
      </c>
      <c r="H3108">
        <v>3.7039999999999997</v>
      </c>
      <c r="J3108" s="1">
        <v>39042</v>
      </c>
      <c r="K3108">
        <v>3.6920000000000002</v>
      </c>
      <c r="M3108" s="1">
        <v>39042</v>
      </c>
      <c r="N3108">
        <v>3.6680000000000001</v>
      </c>
      <c r="P3108" s="1">
        <v>39042</v>
      </c>
      <c r="Q3108">
        <v>3.6779999999999999</v>
      </c>
      <c r="S3108" s="1">
        <v>39042</v>
      </c>
      <c r="T3108">
        <v>3.6859999999999999</v>
      </c>
      <c r="V3108" s="1">
        <v>39042</v>
      </c>
      <c r="W3108">
        <v>3.694</v>
      </c>
      <c r="Y3108" s="1">
        <v>39042</v>
      </c>
      <c r="Z3108">
        <v>3.746</v>
      </c>
      <c r="AB3108" s="1">
        <v>39042</v>
      </c>
      <c r="AC3108">
        <v>3.8359999999999999</v>
      </c>
      <c r="AE3108" s="1">
        <v>39042</v>
      </c>
      <c r="AF3108">
        <v>3.851</v>
      </c>
      <c r="AH3108" s="1">
        <v>39042</v>
      </c>
      <c r="AI3108">
        <v>3.879</v>
      </c>
    </row>
    <row r="3109" spans="1:35" x14ac:dyDescent="0.25">
      <c r="A3109" s="1">
        <v>39043</v>
      </c>
      <c r="B3109">
        <v>3.5489999999999999</v>
      </c>
      <c r="D3109" s="1">
        <v>39043</v>
      </c>
      <c r="E3109">
        <v>3.5760000000000001</v>
      </c>
      <c r="G3109" s="1">
        <v>39043</v>
      </c>
      <c r="H3109">
        <v>3.69</v>
      </c>
      <c r="J3109" s="1">
        <v>39043</v>
      </c>
      <c r="K3109">
        <v>3.6760000000000002</v>
      </c>
      <c r="M3109" s="1">
        <v>39043</v>
      </c>
      <c r="N3109">
        <v>3.653</v>
      </c>
      <c r="P3109" s="1">
        <v>39043</v>
      </c>
      <c r="Q3109">
        <v>3.6669999999999998</v>
      </c>
      <c r="S3109" s="1">
        <v>39043</v>
      </c>
      <c r="T3109">
        <v>3.6779999999999999</v>
      </c>
      <c r="V3109" s="1">
        <v>39043</v>
      </c>
      <c r="W3109">
        <v>3.6909999999999998</v>
      </c>
      <c r="Y3109" s="1">
        <v>39043</v>
      </c>
      <c r="Z3109">
        <v>3.746</v>
      </c>
      <c r="AB3109" s="1">
        <v>39043</v>
      </c>
      <c r="AC3109">
        <v>3.8439999999999999</v>
      </c>
      <c r="AE3109" s="1">
        <v>39043</v>
      </c>
      <c r="AF3109">
        <v>3.863</v>
      </c>
      <c r="AH3109" s="1">
        <v>39043</v>
      </c>
      <c r="AI3109">
        <v>3.8940000000000001</v>
      </c>
    </row>
    <row r="3110" spans="1:35" x14ac:dyDescent="0.25">
      <c r="A3110" s="1">
        <v>39044</v>
      </c>
      <c r="B3110">
        <v>3.5659999999999998</v>
      </c>
      <c r="D3110" s="1">
        <v>39044</v>
      </c>
      <c r="E3110">
        <v>3.597</v>
      </c>
      <c r="G3110" s="1">
        <v>39044</v>
      </c>
      <c r="H3110">
        <v>3.726</v>
      </c>
      <c r="J3110" s="1">
        <v>39044</v>
      </c>
      <c r="K3110">
        <v>3.718</v>
      </c>
      <c r="M3110" s="1">
        <v>39044</v>
      </c>
      <c r="N3110">
        <v>3.694</v>
      </c>
      <c r="P3110" s="1">
        <v>39044</v>
      </c>
      <c r="Q3110">
        <v>3.706</v>
      </c>
      <c r="S3110" s="1">
        <v>39044</v>
      </c>
      <c r="T3110">
        <v>3.7149999999999999</v>
      </c>
      <c r="V3110" s="1">
        <v>39044</v>
      </c>
      <c r="W3110">
        <v>3.722</v>
      </c>
      <c r="Y3110" s="1">
        <v>39044</v>
      </c>
      <c r="Z3110">
        <v>3.774</v>
      </c>
      <c r="AB3110" s="1">
        <v>39044</v>
      </c>
      <c r="AC3110">
        <v>3.867</v>
      </c>
      <c r="AE3110" s="1">
        <v>39044</v>
      </c>
      <c r="AF3110">
        <v>3.8890000000000002</v>
      </c>
      <c r="AH3110" s="1">
        <v>39044</v>
      </c>
      <c r="AI3110">
        <v>3.919</v>
      </c>
    </row>
    <row r="3111" spans="1:35" x14ac:dyDescent="0.25">
      <c r="A3111" s="1">
        <v>39045</v>
      </c>
      <c r="B3111">
        <v>3.5709999999999997</v>
      </c>
      <c r="D3111" s="1">
        <v>39045</v>
      </c>
      <c r="E3111">
        <v>3.5960000000000001</v>
      </c>
      <c r="G3111" s="1">
        <v>39045</v>
      </c>
      <c r="H3111">
        <v>3.7039999999999997</v>
      </c>
      <c r="J3111" s="1">
        <v>39045</v>
      </c>
      <c r="K3111">
        <v>3.6779999999999999</v>
      </c>
      <c r="M3111" s="1">
        <v>39045</v>
      </c>
      <c r="N3111">
        <v>3.649</v>
      </c>
      <c r="P3111" s="1">
        <v>39045</v>
      </c>
      <c r="Q3111">
        <v>3.6560000000000001</v>
      </c>
      <c r="S3111" s="1">
        <v>39045</v>
      </c>
      <c r="T3111">
        <v>3.6630000000000003</v>
      </c>
      <c r="V3111" s="1">
        <v>39045</v>
      </c>
      <c r="W3111">
        <v>3.6720000000000002</v>
      </c>
      <c r="Y3111" s="1">
        <v>39045</v>
      </c>
      <c r="Z3111">
        <v>3.7279999999999998</v>
      </c>
      <c r="AB3111" s="1">
        <v>39045</v>
      </c>
      <c r="AC3111">
        <v>3.8330000000000002</v>
      </c>
      <c r="AE3111" s="1">
        <v>39045</v>
      </c>
      <c r="AF3111">
        <v>3.8580000000000001</v>
      </c>
      <c r="AH3111" s="1">
        <v>39045</v>
      </c>
      <c r="AI3111">
        <v>3.895</v>
      </c>
    </row>
    <row r="3112" spans="1:35" x14ac:dyDescent="0.25">
      <c r="A3112" s="1">
        <v>39048</v>
      </c>
      <c r="B3112">
        <v>3.5920000000000001</v>
      </c>
      <c r="D3112" s="1">
        <v>39048</v>
      </c>
      <c r="E3112">
        <v>3.5949999999999998</v>
      </c>
      <c r="G3112" s="1">
        <v>39048</v>
      </c>
      <c r="H3112">
        <v>3.7229999999999999</v>
      </c>
      <c r="J3112" s="1">
        <v>39048</v>
      </c>
      <c r="K3112">
        <v>3.673</v>
      </c>
      <c r="M3112" s="1">
        <v>39048</v>
      </c>
      <c r="N3112">
        <v>3.649</v>
      </c>
      <c r="P3112" s="1">
        <v>39048</v>
      </c>
      <c r="Q3112">
        <v>3.66</v>
      </c>
      <c r="S3112" s="1">
        <v>39048</v>
      </c>
      <c r="T3112">
        <v>3.673</v>
      </c>
      <c r="V3112" s="1">
        <v>39048</v>
      </c>
      <c r="W3112">
        <v>3.69</v>
      </c>
      <c r="Y3112" s="1">
        <v>39048</v>
      </c>
      <c r="Z3112">
        <v>3.7549999999999999</v>
      </c>
      <c r="AB3112" s="1">
        <v>39048</v>
      </c>
      <c r="AC3112">
        <v>3.8570000000000002</v>
      </c>
      <c r="AE3112" s="1">
        <v>39048</v>
      </c>
      <c r="AF3112">
        <v>3.887</v>
      </c>
      <c r="AH3112" s="1">
        <v>39048</v>
      </c>
      <c r="AI3112">
        <v>3.9249999999999998</v>
      </c>
    </row>
    <row r="3113" spans="1:35" x14ac:dyDescent="0.25">
      <c r="A3113" s="1">
        <v>39049</v>
      </c>
      <c r="B3113">
        <v>3.5910000000000002</v>
      </c>
      <c r="D3113" s="1">
        <v>39049</v>
      </c>
      <c r="E3113">
        <v>3.59</v>
      </c>
      <c r="G3113" s="1">
        <v>39049</v>
      </c>
      <c r="H3113">
        <v>3.7109999999999999</v>
      </c>
      <c r="J3113" s="1">
        <v>39049</v>
      </c>
      <c r="K3113">
        <v>3.6630000000000003</v>
      </c>
      <c r="M3113" s="1">
        <v>39049</v>
      </c>
      <c r="N3113">
        <v>3.6349999999999998</v>
      </c>
      <c r="P3113" s="1">
        <v>39049</v>
      </c>
      <c r="Q3113">
        <v>3.645</v>
      </c>
      <c r="S3113" s="1">
        <v>39049</v>
      </c>
      <c r="T3113">
        <v>3.657</v>
      </c>
      <c r="V3113" s="1">
        <v>39049</v>
      </c>
      <c r="W3113">
        <v>3.673</v>
      </c>
      <c r="Y3113" s="1">
        <v>39049</v>
      </c>
      <c r="Z3113">
        <v>3.7389999999999999</v>
      </c>
      <c r="AB3113" s="1">
        <v>39049</v>
      </c>
      <c r="AC3113">
        <v>3.8410000000000002</v>
      </c>
      <c r="AE3113" s="1">
        <v>39049</v>
      </c>
      <c r="AF3113">
        <v>3.87</v>
      </c>
      <c r="AH3113" s="1">
        <v>39049</v>
      </c>
      <c r="AI3113">
        <v>3.9060000000000001</v>
      </c>
    </row>
    <row r="3114" spans="1:35" x14ac:dyDescent="0.25">
      <c r="A3114" s="1">
        <v>39050</v>
      </c>
      <c r="B3114">
        <v>3.5939999999999999</v>
      </c>
      <c r="D3114" s="1">
        <v>39050</v>
      </c>
      <c r="E3114">
        <v>3.5949999999999998</v>
      </c>
      <c r="G3114" s="1">
        <v>39050</v>
      </c>
      <c r="H3114">
        <v>3.722</v>
      </c>
      <c r="J3114" s="1">
        <v>39050</v>
      </c>
      <c r="K3114">
        <v>3.6890000000000001</v>
      </c>
      <c r="M3114" s="1">
        <v>39050</v>
      </c>
      <c r="N3114">
        <v>3.66</v>
      </c>
      <c r="P3114" s="1">
        <v>39050</v>
      </c>
      <c r="Q3114">
        <v>3.67</v>
      </c>
      <c r="S3114" s="1">
        <v>39050</v>
      </c>
      <c r="T3114">
        <v>3.681</v>
      </c>
      <c r="V3114" s="1">
        <v>39050</v>
      </c>
      <c r="W3114">
        <v>3.694</v>
      </c>
      <c r="Y3114" s="1">
        <v>39050</v>
      </c>
      <c r="Z3114">
        <v>3.7560000000000002</v>
      </c>
      <c r="AB3114" s="1">
        <v>39050</v>
      </c>
      <c r="AC3114">
        <v>3.8559999999999999</v>
      </c>
      <c r="AE3114" s="1">
        <v>39050</v>
      </c>
      <c r="AF3114">
        <v>3.891</v>
      </c>
      <c r="AH3114" s="1">
        <v>39050</v>
      </c>
      <c r="AI3114">
        <v>3.927</v>
      </c>
    </row>
    <row r="3115" spans="1:35" x14ac:dyDescent="0.25">
      <c r="A3115" s="1">
        <v>39051</v>
      </c>
      <c r="B3115">
        <v>3.5979999999999999</v>
      </c>
      <c r="D3115" s="1">
        <v>39051</v>
      </c>
      <c r="E3115">
        <v>3.5979999999999999</v>
      </c>
      <c r="G3115" s="1">
        <v>39051</v>
      </c>
      <c r="H3115">
        <v>3.7130000000000001</v>
      </c>
      <c r="J3115" s="1">
        <v>39051</v>
      </c>
      <c r="K3115">
        <v>3.665</v>
      </c>
      <c r="M3115" s="1">
        <v>39051</v>
      </c>
      <c r="N3115">
        <v>3.6360000000000001</v>
      </c>
      <c r="P3115" s="1">
        <v>39051</v>
      </c>
      <c r="Q3115">
        <v>3.6440000000000001</v>
      </c>
      <c r="S3115" s="1">
        <v>39051</v>
      </c>
      <c r="T3115">
        <v>3.6539999999999999</v>
      </c>
      <c r="V3115" s="1">
        <v>39051</v>
      </c>
      <c r="W3115">
        <v>3.6669999999999998</v>
      </c>
      <c r="Y3115" s="1">
        <v>39051</v>
      </c>
      <c r="Z3115">
        <v>3.7269999999999999</v>
      </c>
      <c r="AB3115" s="1">
        <v>39051</v>
      </c>
      <c r="AC3115">
        <v>3.83</v>
      </c>
      <c r="AE3115" s="1">
        <v>39051</v>
      </c>
      <c r="AF3115">
        <v>3.8650000000000002</v>
      </c>
      <c r="AH3115" s="1">
        <v>39051</v>
      </c>
      <c r="AI3115">
        <v>3.9020000000000001</v>
      </c>
    </row>
    <row r="3116" spans="1:35" x14ac:dyDescent="0.25">
      <c r="A3116" s="1">
        <v>39052</v>
      </c>
      <c r="B3116">
        <v>3.5990000000000002</v>
      </c>
      <c r="D3116" s="1">
        <v>39052</v>
      </c>
      <c r="E3116">
        <v>3.59</v>
      </c>
      <c r="G3116" s="1">
        <v>39052</v>
      </c>
      <c r="H3116">
        <v>3.657</v>
      </c>
      <c r="J3116" s="1">
        <v>39052</v>
      </c>
      <c r="K3116">
        <v>3.629</v>
      </c>
      <c r="M3116" s="1">
        <v>39052</v>
      </c>
      <c r="N3116">
        <v>3.601</v>
      </c>
      <c r="P3116" s="1">
        <v>39052</v>
      </c>
      <c r="Q3116">
        <v>3.6109999999999998</v>
      </c>
      <c r="S3116" s="1">
        <v>39052</v>
      </c>
      <c r="T3116">
        <v>3.62</v>
      </c>
      <c r="V3116" s="1">
        <v>39052</v>
      </c>
      <c r="W3116">
        <v>3.6349999999999998</v>
      </c>
      <c r="Y3116" s="1">
        <v>39052</v>
      </c>
      <c r="Z3116">
        <v>3.6989999999999998</v>
      </c>
      <c r="AB3116" s="1">
        <v>39052</v>
      </c>
      <c r="AC3116">
        <v>3.8</v>
      </c>
      <c r="AE3116" s="1">
        <v>39052</v>
      </c>
      <c r="AF3116">
        <v>3.8330000000000002</v>
      </c>
      <c r="AH3116" s="1">
        <v>39052</v>
      </c>
      <c r="AI3116">
        <v>3.871</v>
      </c>
    </row>
    <row r="3117" spans="1:35" x14ac:dyDescent="0.25">
      <c r="A3117" s="1">
        <v>39055</v>
      </c>
      <c r="B3117">
        <v>3.601</v>
      </c>
      <c r="D3117" s="1">
        <v>39055</v>
      </c>
      <c r="E3117">
        <v>3.5869999999999997</v>
      </c>
      <c r="G3117" s="1">
        <v>39055</v>
      </c>
      <c r="H3117">
        <v>3.661</v>
      </c>
      <c r="J3117" s="1">
        <v>39055</v>
      </c>
      <c r="K3117">
        <v>3.6160000000000001</v>
      </c>
      <c r="M3117" s="1">
        <v>39055</v>
      </c>
      <c r="N3117">
        <v>3.5939999999999999</v>
      </c>
      <c r="P3117" s="1">
        <v>39055</v>
      </c>
      <c r="Q3117">
        <v>3.6080000000000001</v>
      </c>
      <c r="S3117" s="1">
        <v>39055</v>
      </c>
      <c r="T3117">
        <v>3.6219999999999999</v>
      </c>
      <c r="V3117" s="1">
        <v>39055</v>
      </c>
      <c r="W3117">
        <v>3.641</v>
      </c>
      <c r="Y3117" s="1">
        <v>39055</v>
      </c>
      <c r="Z3117">
        <v>3.7080000000000002</v>
      </c>
      <c r="AB3117" s="1">
        <v>39055</v>
      </c>
      <c r="AC3117">
        <v>3.8159999999999998</v>
      </c>
      <c r="AE3117" s="1">
        <v>39055</v>
      </c>
      <c r="AF3117">
        <v>3.8490000000000002</v>
      </c>
      <c r="AH3117" s="1">
        <v>39055</v>
      </c>
      <c r="AI3117">
        <v>3.887</v>
      </c>
    </row>
    <row r="3118" spans="1:35" x14ac:dyDescent="0.25">
      <c r="A3118" s="1">
        <v>39056</v>
      </c>
      <c r="B3118">
        <v>3.6109999999999998</v>
      </c>
      <c r="D3118" s="1">
        <v>39056</v>
      </c>
      <c r="E3118">
        <v>3.6070000000000002</v>
      </c>
      <c r="G3118" s="1">
        <v>39056</v>
      </c>
      <c r="H3118">
        <v>3.6859999999999999</v>
      </c>
      <c r="J3118" s="1">
        <v>39056</v>
      </c>
      <c r="K3118">
        <v>3.6429999999999998</v>
      </c>
      <c r="M3118" s="1">
        <v>39056</v>
      </c>
      <c r="N3118">
        <v>3.6189999999999998</v>
      </c>
      <c r="P3118" s="1">
        <v>39056</v>
      </c>
      <c r="Q3118">
        <v>3.63</v>
      </c>
      <c r="S3118" s="1">
        <v>39056</v>
      </c>
      <c r="T3118">
        <v>3.64</v>
      </c>
      <c r="V3118" s="1">
        <v>39056</v>
      </c>
      <c r="W3118">
        <v>3.6539999999999999</v>
      </c>
      <c r="Y3118" s="1">
        <v>39056</v>
      </c>
      <c r="Z3118">
        <v>3.7160000000000002</v>
      </c>
      <c r="AB3118" s="1">
        <v>39056</v>
      </c>
      <c r="AC3118">
        <v>3.819</v>
      </c>
      <c r="AE3118" s="1">
        <v>39056</v>
      </c>
      <c r="AF3118">
        <v>3.85</v>
      </c>
      <c r="AH3118" s="1">
        <v>39056</v>
      </c>
      <c r="AI3118">
        <v>3.8860000000000001</v>
      </c>
    </row>
    <row r="3119" spans="1:35" x14ac:dyDescent="0.25">
      <c r="A3119" s="1">
        <v>39057</v>
      </c>
      <c r="B3119">
        <v>3.617</v>
      </c>
      <c r="D3119" s="1">
        <v>39057</v>
      </c>
      <c r="E3119">
        <v>3.6139999999999999</v>
      </c>
      <c r="G3119" s="1">
        <v>39057</v>
      </c>
      <c r="H3119">
        <v>3.6970000000000001</v>
      </c>
      <c r="J3119" s="1">
        <v>39057</v>
      </c>
      <c r="K3119">
        <v>3.665</v>
      </c>
      <c r="M3119" s="1">
        <v>39057</v>
      </c>
      <c r="N3119">
        <v>3.6419999999999999</v>
      </c>
      <c r="P3119" s="1">
        <v>39057</v>
      </c>
      <c r="Q3119">
        <v>3.653</v>
      </c>
      <c r="S3119" s="1">
        <v>39057</v>
      </c>
      <c r="T3119">
        <v>3.6619999999999999</v>
      </c>
      <c r="V3119" s="1">
        <v>39057</v>
      </c>
      <c r="W3119">
        <v>3.669</v>
      </c>
      <c r="Y3119" s="1">
        <v>39057</v>
      </c>
      <c r="Z3119">
        <v>3.722</v>
      </c>
      <c r="AB3119" s="1">
        <v>39057</v>
      </c>
      <c r="AC3119">
        <v>3.8239999999999998</v>
      </c>
      <c r="AE3119" s="1">
        <v>39057</v>
      </c>
      <c r="AF3119">
        <v>3.8529999999999998</v>
      </c>
      <c r="AH3119" s="1">
        <v>39057</v>
      </c>
      <c r="AI3119">
        <v>3.89</v>
      </c>
    </row>
    <row r="3120" spans="1:35" x14ac:dyDescent="0.25">
      <c r="A3120" s="1">
        <v>39058</v>
      </c>
      <c r="B3120">
        <v>3.62</v>
      </c>
      <c r="D3120" s="1">
        <v>39058</v>
      </c>
      <c r="E3120">
        <v>3.6379999999999999</v>
      </c>
      <c r="G3120" s="1">
        <v>39058</v>
      </c>
      <c r="H3120">
        <v>3.7309999999999999</v>
      </c>
      <c r="J3120" s="1">
        <v>39058</v>
      </c>
      <c r="K3120">
        <v>3.7080000000000002</v>
      </c>
      <c r="M3120" s="1">
        <v>39058</v>
      </c>
      <c r="N3120">
        <v>3.6829999999999998</v>
      </c>
      <c r="P3120" s="1">
        <v>39058</v>
      </c>
      <c r="Q3120">
        <v>3.694</v>
      </c>
      <c r="S3120" s="1">
        <v>39058</v>
      </c>
      <c r="T3120">
        <v>3.702</v>
      </c>
      <c r="V3120" s="1">
        <v>39058</v>
      </c>
      <c r="W3120">
        <v>3.7029999999999998</v>
      </c>
      <c r="Y3120" s="1">
        <v>39058</v>
      </c>
      <c r="Z3120">
        <v>3.7439999999999998</v>
      </c>
      <c r="AB3120" s="1">
        <v>39058</v>
      </c>
      <c r="AC3120">
        <v>3.847</v>
      </c>
      <c r="AE3120" s="1">
        <v>39058</v>
      </c>
      <c r="AF3120">
        <v>3.8759999999999999</v>
      </c>
      <c r="AH3120" s="1">
        <v>39058</v>
      </c>
      <c r="AI3120">
        <v>3.9039999999999999</v>
      </c>
    </row>
    <row r="3121" spans="1:35" x14ac:dyDescent="0.25">
      <c r="A3121" s="1">
        <v>39059</v>
      </c>
      <c r="B3121">
        <v>3.6150000000000002</v>
      </c>
      <c r="D3121" s="1">
        <v>39059</v>
      </c>
      <c r="E3121">
        <v>3.6480000000000001</v>
      </c>
      <c r="G3121" s="1">
        <v>39059</v>
      </c>
      <c r="H3121">
        <v>3.7349999999999999</v>
      </c>
      <c r="J3121" s="1">
        <v>39059</v>
      </c>
      <c r="K3121">
        <v>3.718</v>
      </c>
      <c r="M3121" s="1">
        <v>39059</v>
      </c>
      <c r="N3121">
        <v>3.6959999999999997</v>
      </c>
      <c r="P3121" s="1">
        <v>39059</v>
      </c>
      <c r="Q3121">
        <v>3.7119999999999997</v>
      </c>
      <c r="S3121" s="1">
        <v>39059</v>
      </c>
      <c r="T3121">
        <v>3.722</v>
      </c>
      <c r="V3121" s="1">
        <v>39059</v>
      </c>
      <c r="W3121">
        <v>3.7229999999999999</v>
      </c>
      <c r="Y3121" s="1">
        <v>39059</v>
      </c>
      <c r="Z3121">
        <v>3.7629999999999999</v>
      </c>
      <c r="AB3121" s="1">
        <v>39059</v>
      </c>
      <c r="AC3121">
        <v>3.8660000000000001</v>
      </c>
      <c r="AE3121" s="1">
        <v>39059</v>
      </c>
      <c r="AF3121">
        <v>3.887</v>
      </c>
      <c r="AH3121" s="1">
        <v>39059</v>
      </c>
      <c r="AI3121">
        <v>3.9220000000000002</v>
      </c>
    </row>
    <row r="3122" spans="1:35" x14ac:dyDescent="0.25">
      <c r="A3122" s="1">
        <v>39062</v>
      </c>
      <c r="B3122">
        <v>3.62</v>
      </c>
      <c r="D3122" s="1">
        <v>39062</v>
      </c>
      <c r="E3122">
        <v>3.6579999999999999</v>
      </c>
      <c r="G3122" s="1">
        <v>39062</v>
      </c>
      <c r="H3122">
        <v>3.7509999999999999</v>
      </c>
      <c r="J3122" s="1">
        <v>39062</v>
      </c>
      <c r="K3122">
        <v>3.7410000000000001</v>
      </c>
      <c r="M3122" s="1">
        <v>39062</v>
      </c>
      <c r="N3122">
        <v>3.7229999999999999</v>
      </c>
      <c r="P3122" s="1">
        <v>39062</v>
      </c>
      <c r="Q3122">
        <v>3.738</v>
      </c>
      <c r="S3122" s="1">
        <v>39062</v>
      </c>
      <c r="T3122">
        <v>3.746</v>
      </c>
      <c r="V3122" s="1">
        <v>39062</v>
      </c>
      <c r="W3122">
        <v>3.7439999999999998</v>
      </c>
      <c r="Y3122" s="1">
        <v>39062</v>
      </c>
      <c r="Z3122">
        <v>3.7789999999999999</v>
      </c>
      <c r="AB3122" s="1">
        <v>39062</v>
      </c>
      <c r="AC3122">
        <v>3.88</v>
      </c>
      <c r="AE3122" s="1">
        <v>39062</v>
      </c>
      <c r="AF3122">
        <v>3.9039999999999999</v>
      </c>
      <c r="AH3122" s="1">
        <v>39062</v>
      </c>
      <c r="AI3122">
        <v>3.9359999999999999</v>
      </c>
    </row>
    <row r="3123" spans="1:35" x14ac:dyDescent="0.25">
      <c r="A3123" s="1">
        <v>39063</v>
      </c>
      <c r="B3123">
        <v>3.6120000000000001</v>
      </c>
      <c r="D3123" s="1">
        <v>39063</v>
      </c>
      <c r="E3123">
        <v>3.6630000000000003</v>
      </c>
      <c r="G3123" s="1">
        <v>39063</v>
      </c>
      <c r="H3123">
        <v>3.7570000000000001</v>
      </c>
      <c r="J3123" s="1">
        <v>39063</v>
      </c>
      <c r="K3123">
        <v>3.7480000000000002</v>
      </c>
      <c r="M3123" s="1">
        <v>39063</v>
      </c>
      <c r="N3123">
        <v>3.7279999999999998</v>
      </c>
      <c r="P3123" s="1">
        <v>39063</v>
      </c>
      <c r="Q3123">
        <v>3.74</v>
      </c>
      <c r="S3123" s="1">
        <v>39063</v>
      </c>
      <c r="T3123">
        <v>3.7469999999999999</v>
      </c>
      <c r="V3123" s="1">
        <v>39063</v>
      </c>
      <c r="W3123">
        <v>3.742</v>
      </c>
      <c r="Y3123" s="1">
        <v>39063</v>
      </c>
      <c r="Z3123">
        <v>3.7720000000000002</v>
      </c>
      <c r="AB3123" s="1">
        <v>39063</v>
      </c>
      <c r="AC3123">
        <v>3.8730000000000002</v>
      </c>
      <c r="AE3123" s="1">
        <v>39063</v>
      </c>
      <c r="AF3123">
        <v>3.8929999999999998</v>
      </c>
      <c r="AH3123" s="1">
        <v>39063</v>
      </c>
      <c r="AI3123">
        <v>3.923</v>
      </c>
    </row>
    <row r="3124" spans="1:35" x14ac:dyDescent="0.25">
      <c r="A3124" s="1">
        <v>39064</v>
      </c>
      <c r="B3124">
        <v>3.613</v>
      </c>
      <c r="D3124" s="1">
        <v>39064</v>
      </c>
      <c r="E3124">
        <v>3.6560000000000001</v>
      </c>
      <c r="G3124" s="1">
        <v>39064</v>
      </c>
      <c r="H3124">
        <v>3.7650000000000001</v>
      </c>
      <c r="J3124" s="1">
        <v>39064</v>
      </c>
      <c r="K3124">
        <v>3.7690000000000001</v>
      </c>
      <c r="M3124" s="1">
        <v>39064</v>
      </c>
      <c r="N3124">
        <v>3.7480000000000002</v>
      </c>
      <c r="P3124" s="1">
        <v>39064</v>
      </c>
      <c r="Q3124">
        <v>3.7589999999999999</v>
      </c>
      <c r="S3124" s="1">
        <v>39064</v>
      </c>
      <c r="T3124">
        <v>3.7650000000000001</v>
      </c>
      <c r="V3124" s="1">
        <v>39064</v>
      </c>
      <c r="W3124">
        <v>3.758</v>
      </c>
      <c r="Y3124" s="1">
        <v>39064</v>
      </c>
      <c r="Z3124">
        <v>3.7839999999999998</v>
      </c>
      <c r="AB3124" s="1">
        <v>39064</v>
      </c>
      <c r="AC3124">
        <v>3.88</v>
      </c>
      <c r="AE3124" s="1">
        <v>39064</v>
      </c>
      <c r="AF3124">
        <v>3.895</v>
      </c>
      <c r="AH3124" s="1">
        <v>39064</v>
      </c>
      <c r="AI3124">
        <v>3.9279999999999999</v>
      </c>
    </row>
    <row r="3125" spans="1:35" x14ac:dyDescent="0.25">
      <c r="A3125" s="1">
        <v>39065</v>
      </c>
      <c r="B3125">
        <v>3.6040000000000001</v>
      </c>
      <c r="D3125" s="1">
        <v>39065</v>
      </c>
      <c r="E3125">
        <v>3.661</v>
      </c>
      <c r="G3125" s="1">
        <v>39065</v>
      </c>
      <c r="H3125">
        <v>3.7829999999999999</v>
      </c>
      <c r="J3125" s="1">
        <v>39065</v>
      </c>
      <c r="K3125">
        <v>3.7970000000000002</v>
      </c>
      <c r="M3125" s="1">
        <v>39065</v>
      </c>
      <c r="N3125">
        <v>3.7810000000000001</v>
      </c>
      <c r="P3125" s="1">
        <v>39065</v>
      </c>
      <c r="Q3125">
        <v>3.794</v>
      </c>
      <c r="S3125" s="1">
        <v>39065</v>
      </c>
      <c r="T3125">
        <v>3.8010000000000002</v>
      </c>
      <c r="V3125" s="1">
        <v>39065</v>
      </c>
      <c r="W3125">
        <v>3.7960000000000003</v>
      </c>
      <c r="Y3125" s="1">
        <v>39065</v>
      </c>
      <c r="Z3125">
        <v>3.8209999999999997</v>
      </c>
      <c r="AB3125" s="1">
        <v>39065</v>
      </c>
      <c r="AC3125">
        <v>3.9119999999999999</v>
      </c>
      <c r="AE3125" s="1">
        <v>39065</v>
      </c>
      <c r="AF3125">
        <v>3.9239999999999999</v>
      </c>
      <c r="AH3125" s="1">
        <v>39065</v>
      </c>
      <c r="AI3125">
        <v>3.9510000000000001</v>
      </c>
    </row>
    <row r="3126" spans="1:35" x14ac:dyDescent="0.25">
      <c r="A3126" s="1">
        <v>39066</v>
      </c>
      <c r="B3126">
        <v>3.6070000000000002</v>
      </c>
      <c r="D3126" s="1">
        <v>39066</v>
      </c>
      <c r="E3126">
        <v>3.6630000000000003</v>
      </c>
      <c r="G3126" s="1">
        <v>39066</v>
      </c>
      <c r="H3126">
        <v>3.7919999999999998</v>
      </c>
      <c r="J3126" s="1">
        <v>39066</v>
      </c>
      <c r="K3126">
        <v>3.81</v>
      </c>
      <c r="M3126" s="1">
        <v>39066</v>
      </c>
      <c r="N3126">
        <v>3.7949999999999999</v>
      </c>
      <c r="P3126" s="1">
        <v>39066</v>
      </c>
      <c r="Q3126">
        <v>3.8090000000000002</v>
      </c>
      <c r="S3126" s="1">
        <v>39066</v>
      </c>
      <c r="T3126">
        <v>3.8149999999999999</v>
      </c>
      <c r="V3126" s="1">
        <v>39066</v>
      </c>
      <c r="W3126">
        <v>3.8129999999999997</v>
      </c>
      <c r="Y3126" s="1">
        <v>39066</v>
      </c>
      <c r="Z3126">
        <v>3.8410000000000002</v>
      </c>
      <c r="AB3126" s="1">
        <v>39066</v>
      </c>
      <c r="AC3126">
        <v>3.9329999999999998</v>
      </c>
      <c r="AE3126" s="1">
        <v>39066</v>
      </c>
      <c r="AF3126">
        <v>3.9510000000000001</v>
      </c>
      <c r="AH3126" s="1">
        <v>39066</v>
      </c>
      <c r="AI3126">
        <v>3.976</v>
      </c>
    </row>
    <row r="3127" spans="1:35" x14ac:dyDescent="0.25">
      <c r="A3127" s="1">
        <v>39069</v>
      </c>
      <c r="B3127">
        <v>3.6080000000000001</v>
      </c>
      <c r="D3127" s="1">
        <v>39069</v>
      </c>
      <c r="E3127">
        <v>3.6680000000000001</v>
      </c>
      <c r="G3127" s="1">
        <v>39069</v>
      </c>
      <c r="H3127">
        <v>3.798</v>
      </c>
      <c r="J3127" s="1">
        <v>39069</v>
      </c>
      <c r="K3127">
        <v>3.8220000000000001</v>
      </c>
      <c r="M3127" s="1">
        <v>39069</v>
      </c>
      <c r="N3127">
        <v>3.8109999999999999</v>
      </c>
      <c r="P3127" s="1">
        <v>39069</v>
      </c>
      <c r="Q3127">
        <v>3.8279999999999998</v>
      </c>
      <c r="S3127" s="1">
        <v>39069</v>
      </c>
      <c r="T3127">
        <v>3.839</v>
      </c>
      <c r="V3127" s="1">
        <v>39069</v>
      </c>
      <c r="W3127">
        <v>3.8410000000000002</v>
      </c>
      <c r="Y3127" s="1">
        <v>39069</v>
      </c>
      <c r="Z3127">
        <v>3.8730000000000002</v>
      </c>
      <c r="AB3127" s="1">
        <v>39069</v>
      </c>
      <c r="AC3127">
        <v>3.9619999999999997</v>
      </c>
      <c r="AE3127" s="1">
        <v>39069</v>
      </c>
      <c r="AF3127">
        <v>3.9750000000000001</v>
      </c>
      <c r="AH3127" s="1">
        <v>39069</v>
      </c>
      <c r="AI3127">
        <v>4.0019999999999998</v>
      </c>
    </row>
    <row r="3128" spans="1:35" x14ac:dyDescent="0.25">
      <c r="A3128" s="1">
        <v>39070</v>
      </c>
      <c r="B3128">
        <v>3.601</v>
      </c>
      <c r="D3128" s="1">
        <v>39070</v>
      </c>
      <c r="E3128">
        <v>3.6760000000000002</v>
      </c>
      <c r="G3128" s="1">
        <v>39070</v>
      </c>
      <c r="H3128">
        <v>3.8129999999999997</v>
      </c>
      <c r="J3128" s="1">
        <v>39070</v>
      </c>
      <c r="K3128">
        <v>3.8410000000000002</v>
      </c>
      <c r="M3128" s="1">
        <v>39070</v>
      </c>
      <c r="N3128">
        <v>3.8319999999999999</v>
      </c>
      <c r="P3128" s="1">
        <v>39070</v>
      </c>
      <c r="Q3128">
        <v>3.8529999999999998</v>
      </c>
      <c r="S3128" s="1">
        <v>39070</v>
      </c>
      <c r="T3128">
        <v>3.867</v>
      </c>
      <c r="V3128" s="1">
        <v>39070</v>
      </c>
      <c r="W3128">
        <v>3.875</v>
      </c>
      <c r="Y3128" s="1">
        <v>39070</v>
      </c>
      <c r="Z3128">
        <v>3.91</v>
      </c>
      <c r="AB3128" s="1">
        <v>39070</v>
      </c>
      <c r="AC3128">
        <v>3.9990000000000001</v>
      </c>
      <c r="AE3128" s="1">
        <v>39070</v>
      </c>
      <c r="AF3128">
        <v>4.0149999999999997</v>
      </c>
      <c r="AH3128" s="1">
        <v>39070</v>
      </c>
      <c r="AI3128">
        <v>4.0410000000000004</v>
      </c>
    </row>
    <row r="3129" spans="1:35" x14ac:dyDescent="0.25">
      <c r="A3129" s="1">
        <v>39071</v>
      </c>
      <c r="B3129">
        <v>3.609</v>
      </c>
      <c r="D3129" s="1">
        <v>39071</v>
      </c>
      <c r="E3129">
        <v>3.6829999999999998</v>
      </c>
      <c r="G3129" s="1">
        <v>39071</v>
      </c>
      <c r="H3129">
        <v>3.8170000000000002</v>
      </c>
      <c r="J3129" s="1">
        <v>39071</v>
      </c>
      <c r="K3129">
        <v>3.843</v>
      </c>
      <c r="M3129" s="1">
        <v>39071</v>
      </c>
      <c r="N3129">
        <v>3.8330000000000002</v>
      </c>
      <c r="P3129" s="1">
        <v>39071</v>
      </c>
      <c r="Q3129">
        <v>3.8519999999999999</v>
      </c>
      <c r="S3129" s="1">
        <v>39071</v>
      </c>
      <c r="T3129">
        <v>3.8660000000000001</v>
      </c>
      <c r="V3129" s="1">
        <v>39071</v>
      </c>
      <c r="W3129">
        <v>3.8730000000000002</v>
      </c>
      <c r="Y3129" s="1">
        <v>39071</v>
      </c>
      <c r="Z3129">
        <v>3.9060000000000001</v>
      </c>
      <c r="AB3129" s="1">
        <v>39071</v>
      </c>
      <c r="AC3129">
        <v>3.9950000000000001</v>
      </c>
      <c r="AE3129" s="1">
        <v>39071</v>
      </c>
      <c r="AF3129">
        <v>4.0129999999999999</v>
      </c>
      <c r="AH3129" s="1">
        <v>39071</v>
      </c>
      <c r="AI3129">
        <v>4.04</v>
      </c>
    </row>
    <row r="3130" spans="1:35" x14ac:dyDescent="0.25">
      <c r="A3130" s="1">
        <v>39072</v>
      </c>
      <c r="B3130">
        <v>3.6059999999999999</v>
      </c>
      <c r="D3130" s="1">
        <v>39072</v>
      </c>
      <c r="E3130">
        <v>3.69</v>
      </c>
      <c r="G3130" s="1">
        <v>39072</v>
      </c>
      <c r="H3130">
        <v>3.827</v>
      </c>
      <c r="J3130" s="1">
        <v>39072</v>
      </c>
      <c r="K3130">
        <v>3.8540000000000001</v>
      </c>
      <c r="M3130" s="1">
        <v>39072</v>
      </c>
      <c r="N3130">
        <v>3.847</v>
      </c>
      <c r="P3130" s="1">
        <v>39072</v>
      </c>
      <c r="Q3130">
        <v>3.867</v>
      </c>
      <c r="S3130" s="1">
        <v>39072</v>
      </c>
      <c r="T3130">
        <v>3.88</v>
      </c>
      <c r="V3130" s="1">
        <v>39072</v>
      </c>
      <c r="W3130">
        <v>3.8879999999999999</v>
      </c>
      <c r="Y3130" s="1">
        <v>39072</v>
      </c>
      <c r="Z3130">
        <v>3.9220000000000002</v>
      </c>
      <c r="AB3130" s="1">
        <v>39072</v>
      </c>
      <c r="AC3130">
        <v>4.0110000000000001</v>
      </c>
      <c r="AE3130" s="1">
        <v>39072</v>
      </c>
      <c r="AF3130">
        <v>4.0309999999999997</v>
      </c>
      <c r="AH3130" s="1">
        <v>39072</v>
      </c>
      <c r="AI3130">
        <v>4.0609999999999999</v>
      </c>
    </row>
    <row r="3131" spans="1:35" x14ac:dyDescent="0.25">
      <c r="A3131" s="1">
        <v>39073</v>
      </c>
      <c r="B3131">
        <v>3.6120000000000001</v>
      </c>
      <c r="D3131" s="1">
        <v>39073</v>
      </c>
      <c r="E3131">
        <v>3.6959999999999997</v>
      </c>
      <c r="G3131" s="1">
        <v>39073</v>
      </c>
      <c r="H3131">
        <v>3.8330000000000002</v>
      </c>
      <c r="J3131" s="1">
        <v>39073</v>
      </c>
      <c r="K3131">
        <v>3.8639999999999999</v>
      </c>
      <c r="M3131" s="1">
        <v>39073</v>
      </c>
      <c r="N3131">
        <v>3.8559999999999999</v>
      </c>
      <c r="P3131" s="1">
        <v>39073</v>
      </c>
      <c r="Q3131">
        <v>3.875</v>
      </c>
      <c r="S3131" s="1">
        <v>39073</v>
      </c>
      <c r="T3131">
        <v>3.887</v>
      </c>
      <c r="V3131" s="1">
        <v>39073</v>
      </c>
      <c r="W3131">
        <v>3.8970000000000002</v>
      </c>
      <c r="Y3131" s="1">
        <v>39073</v>
      </c>
      <c r="Z3131">
        <v>3.9279999999999999</v>
      </c>
      <c r="AB3131" s="1">
        <v>39073</v>
      </c>
      <c r="AC3131">
        <v>4.0170000000000003</v>
      </c>
      <c r="AE3131" s="1">
        <v>39073</v>
      </c>
      <c r="AF3131">
        <v>4.0469999999999997</v>
      </c>
      <c r="AH3131" s="1">
        <v>39073</v>
      </c>
      <c r="AI3131">
        <v>4.0780000000000003</v>
      </c>
    </row>
    <row r="3132" spans="1:35" x14ac:dyDescent="0.25">
      <c r="A3132" s="1">
        <v>39076</v>
      </c>
      <c r="B3132">
        <v>3.6109999999999998</v>
      </c>
      <c r="D3132" s="1">
        <v>39076</v>
      </c>
      <c r="E3132">
        <v>3.6959999999999997</v>
      </c>
      <c r="G3132" s="1">
        <v>39076</v>
      </c>
      <c r="H3132">
        <v>3.835</v>
      </c>
      <c r="J3132" s="1">
        <v>39076</v>
      </c>
      <c r="K3132">
        <v>3.86</v>
      </c>
      <c r="M3132" s="1">
        <v>39076</v>
      </c>
      <c r="N3132">
        <v>3.8519999999999999</v>
      </c>
      <c r="P3132" s="1">
        <v>39076</v>
      </c>
      <c r="Q3132">
        <v>3.8719999999999999</v>
      </c>
      <c r="S3132" s="1">
        <v>39076</v>
      </c>
      <c r="T3132">
        <v>3.8839999999999999</v>
      </c>
      <c r="V3132" s="1">
        <v>39076</v>
      </c>
      <c r="W3132">
        <v>3.8929999999999998</v>
      </c>
      <c r="Y3132" s="1">
        <v>39076</v>
      </c>
      <c r="Z3132">
        <v>3.9290000000000003</v>
      </c>
      <c r="AB3132" s="1">
        <v>39076</v>
      </c>
      <c r="AC3132">
        <v>4.0199999999999996</v>
      </c>
      <c r="AE3132" s="1">
        <v>39076</v>
      </c>
      <c r="AF3132">
        <v>4.048</v>
      </c>
      <c r="AH3132" s="1">
        <v>39076</v>
      </c>
      <c r="AI3132">
        <v>4.077</v>
      </c>
    </row>
    <row r="3133" spans="1:35" x14ac:dyDescent="0.25">
      <c r="A3133" s="1">
        <v>39077</v>
      </c>
      <c r="B3133">
        <v>3.6120000000000001</v>
      </c>
      <c r="D3133" s="1">
        <v>39077</v>
      </c>
      <c r="E3133">
        <v>3.6970000000000001</v>
      </c>
      <c r="G3133" s="1">
        <v>39077</v>
      </c>
      <c r="H3133">
        <v>3.8340000000000001</v>
      </c>
      <c r="J3133" s="1">
        <v>39077</v>
      </c>
      <c r="K3133">
        <v>3.8609999999999998</v>
      </c>
      <c r="M3133" s="1">
        <v>39077</v>
      </c>
      <c r="N3133">
        <v>3.8540000000000001</v>
      </c>
      <c r="P3133" s="1">
        <v>39077</v>
      </c>
      <c r="Q3133">
        <v>3.8730000000000002</v>
      </c>
      <c r="S3133" s="1">
        <v>39077</v>
      </c>
      <c r="T3133">
        <v>3.8860000000000001</v>
      </c>
      <c r="V3133" s="1">
        <v>39077</v>
      </c>
      <c r="W3133">
        <v>3.8940000000000001</v>
      </c>
      <c r="Y3133" s="1">
        <v>39077</v>
      </c>
      <c r="Z3133">
        <v>3.93</v>
      </c>
      <c r="AB3133" s="1">
        <v>39077</v>
      </c>
      <c r="AC3133">
        <v>4.0190000000000001</v>
      </c>
      <c r="AE3133" s="1">
        <v>39077</v>
      </c>
      <c r="AF3133">
        <v>4.048</v>
      </c>
      <c r="AH3133" s="1">
        <v>39077</v>
      </c>
      <c r="AI3133">
        <v>4.077</v>
      </c>
    </row>
    <row r="3134" spans="1:35" x14ac:dyDescent="0.25">
      <c r="A3134" s="1">
        <v>39078</v>
      </c>
      <c r="B3134">
        <v>3.609</v>
      </c>
      <c r="D3134" s="1">
        <v>39078</v>
      </c>
      <c r="E3134">
        <v>3.7090000000000001</v>
      </c>
      <c r="G3134" s="1">
        <v>39078</v>
      </c>
      <c r="H3134">
        <v>3.8519999999999999</v>
      </c>
      <c r="J3134" s="1">
        <v>39078</v>
      </c>
      <c r="K3134">
        <v>3.8980000000000001</v>
      </c>
      <c r="M3134" s="1">
        <v>39078</v>
      </c>
      <c r="N3134">
        <v>3.8919999999999999</v>
      </c>
      <c r="P3134" s="1">
        <v>39078</v>
      </c>
      <c r="Q3134">
        <v>3.9140000000000001</v>
      </c>
      <c r="S3134" s="1">
        <v>39078</v>
      </c>
      <c r="T3134">
        <v>3.927</v>
      </c>
      <c r="V3134" s="1">
        <v>39078</v>
      </c>
      <c r="W3134">
        <v>3.9359999999999999</v>
      </c>
      <c r="Y3134" s="1">
        <v>39078</v>
      </c>
      <c r="Z3134">
        <v>3.976</v>
      </c>
      <c r="AB3134" s="1">
        <v>39078</v>
      </c>
      <c r="AC3134">
        <v>4.0629999999999997</v>
      </c>
      <c r="AE3134" s="1">
        <v>39078</v>
      </c>
      <c r="AF3134">
        <v>4.08</v>
      </c>
      <c r="AH3134" s="1">
        <v>39078</v>
      </c>
      <c r="AI3134">
        <v>4.109</v>
      </c>
    </row>
    <row r="3135" spans="1:35" x14ac:dyDescent="0.25">
      <c r="A3135" s="1">
        <v>39079</v>
      </c>
      <c r="B3135">
        <v>3.6139999999999999</v>
      </c>
      <c r="D3135" s="1">
        <v>39079</v>
      </c>
      <c r="E3135">
        <v>3.7119999999999997</v>
      </c>
      <c r="G3135" s="1">
        <v>39079</v>
      </c>
      <c r="H3135">
        <v>3.8570000000000002</v>
      </c>
      <c r="J3135" s="1">
        <v>39079</v>
      </c>
      <c r="K3135">
        <v>3.9130000000000003</v>
      </c>
      <c r="M3135" s="1">
        <v>39079</v>
      </c>
      <c r="N3135">
        <v>3.911</v>
      </c>
      <c r="P3135" s="1">
        <v>39079</v>
      </c>
      <c r="Q3135">
        <v>3.9350000000000001</v>
      </c>
      <c r="S3135" s="1">
        <v>39079</v>
      </c>
      <c r="T3135">
        <v>3.9510000000000001</v>
      </c>
      <c r="V3135" s="1">
        <v>39079</v>
      </c>
      <c r="W3135">
        <v>3.9630000000000001</v>
      </c>
      <c r="Y3135" s="1">
        <v>39079</v>
      </c>
      <c r="Z3135">
        <v>4.0019999999999998</v>
      </c>
      <c r="AB3135" s="1">
        <v>39079</v>
      </c>
      <c r="AC3135">
        <v>4.0910000000000002</v>
      </c>
      <c r="AE3135" s="1">
        <v>39079</v>
      </c>
      <c r="AF3135">
        <v>4.1109999999999998</v>
      </c>
      <c r="AH3135" s="1">
        <v>39079</v>
      </c>
      <c r="AI3135">
        <v>4.1399999999999997</v>
      </c>
    </row>
    <row r="3136" spans="1:35" x14ac:dyDescent="0.25">
      <c r="A3136" s="1">
        <v>39080</v>
      </c>
      <c r="B3136">
        <v>3.645</v>
      </c>
      <c r="D3136" s="1">
        <v>39080</v>
      </c>
      <c r="E3136">
        <v>3.7269999999999999</v>
      </c>
      <c r="G3136" s="1">
        <v>39080</v>
      </c>
      <c r="H3136">
        <v>3.863</v>
      </c>
      <c r="J3136" s="1">
        <v>39080</v>
      </c>
      <c r="K3136">
        <v>3.907</v>
      </c>
      <c r="M3136" s="1">
        <v>39080</v>
      </c>
      <c r="N3136">
        <v>3.9020000000000001</v>
      </c>
      <c r="P3136" s="1">
        <v>39080</v>
      </c>
      <c r="Q3136">
        <v>3.9239999999999999</v>
      </c>
      <c r="S3136" s="1">
        <v>39080</v>
      </c>
      <c r="T3136">
        <v>3.9390000000000001</v>
      </c>
      <c r="V3136" s="1">
        <v>39080</v>
      </c>
      <c r="W3136">
        <v>3.9529999999999998</v>
      </c>
      <c r="Y3136" s="1">
        <v>39080</v>
      </c>
      <c r="Z3136">
        <v>3.992</v>
      </c>
      <c r="AB3136" s="1">
        <v>39080</v>
      </c>
      <c r="AC3136">
        <v>4.077</v>
      </c>
      <c r="AE3136" s="1">
        <v>39080</v>
      </c>
      <c r="AF3136">
        <v>4.0819999999999999</v>
      </c>
      <c r="AH3136" s="1">
        <v>39080</v>
      </c>
      <c r="AI3136">
        <v>4.1100000000000003</v>
      </c>
    </row>
    <row r="3137" spans="1:35" x14ac:dyDescent="0.25">
      <c r="A3137" s="1">
        <v>39083</v>
      </c>
      <c r="B3137">
        <v>3.6440000000000001</v>
      </c>
      <c r="D3137" s="1">
        <v>39083</v>
      </c>
      <c r="E3137">
        <v>3.734</v>
      </c>
      <c r="G3137" s="1">
        <v>39083</v>
      </c>
      <c r="H3137">
        <v>3.8650000000000002</v>
      </c>
      <c r="J3137" s="1">
        <v>39083</v>
      </c>
      <c r="K3137">
        <v>3.9060000000000001</v>
      </c>
      <c r="M3137" s="1">
        <v>39083</v>
      </c>
      <c r="N3137">
        <v>3.9009999999999998</v>
      </c>
      <c r="P3137" s="1">
        <v>39083</v>
      </c>
      <c r="Q3137">
        <v>3.9249999999999998</v>
      </c>
      <c r="S3137" s="1">
        <v>39083</v>
      </c>
      <c r="T3137">
        <v>3.9379999999999997</v>
      </c>
      <c r="V3137" s="1">
        <v>39083</v>
      </c>
      <c r="W3137">
        <v>3.948</v>
      </c>
      <c r="Y3137" s="1">
        <v>39083</v>
      </c>
      <c r="Z3137">
        <v>3.996</v>
      </c>
      <c r="AB3137" s="1">
        <v>39083</v>
      </c>
      <c r="AC3137">
        <v>4.0880000000000001</v>
      </c>
      <c r="AE3137" s="1">
        <v>39083</v>
      </c>
      <c r="AF3137">
        <v>4.109</v>
      </c>
      <c r="AH3137" s="1">
        <v>39083</v>
      </c>
      <c r="AI3137">
        <v>4.1159999999999997</v>
      </c>
    </row>
    <row r="3138" spans="1:35" x14ac:dyDescent="0.25">
      <c r="A3138" s="1">
        <v>39084</v>
      </c>
      <c r="B3138">
        <v>3.629</v>
      </c>
      <c r="D3138" s="1">
        <v>39084</v>
      </c>
      <c r="E3138">
        <v>3.7160000000000002</v>
      </c>
      <c r="G3138" s="1">
        <v>39084</v>
      </c>
      <c r="H3138">
        <v>3.855</v>
      </c>
      <c r="J3138" s="1">
        <v>39084</v>
      </c>
      <c r="K3138">
        <v>3.8860000000000001</v>
      </c>
      <c r="M3138" s="1">
        <v>39084</v>
      </c>
      <c r="N3138">
        <v>3.88</v>
      </c>
      <c r="P3138" s="1">
        <v>39084</v>
      </c>
      <c r="Q3138">
        <v>3.9009999999999998</v>
      </c>
      <c r="S3138" s="1">
        <v>39084</v>
      </c>
      <c r="T3138">
        <v>3.9169999999999998</v>
      </c>
      <c r="V3138" s="1">
        <v>39084</v>
      </c>
      <c r="W3138">
        <v>3.9329999999999998</v>
      </c>
      <c r="Y3138" s="1">
        <v>39084</v>
      </c>
      <c r="Z3138">
        <v>3.9779999999999998</v>
      </c>
      <c r="AB3138" s="1">
        <v>39084</v>
      </c>
      <c r="AC3138">
        <v>4.0640000000000001</v>
      </c>
      <c r="AE3138" s="1">
        <v>39084</v>
      </c>
      <c r="AF3138">
        <v>4.0759999999999996</v>
      </c>
      <c r="AH3138" s="1">
        <v>39084</v>
      </c>
      <c r="AI3138">
        <v>4.1050000000000004</v>
      </c>
    </row>
    <row r="3139" spans="1:35" x14ac:dyDescent="0.25">
      <c r="A3139" s="1">
        <v>39085</v>
      </c>
      <c r="B3139">
        <v>3.706</v>
      </c>
      <c r="D3139" s="1">
        <v>39085</v>
      </c>
      <c r="E3139">
        <v>3.7320000000000002</v>
      </c>
      <c r="G3139" s="1">
        <v>39085</v>
      </c>
      <c r="H3139">
        <v>3.8609999999999998</v>
      </c>
      <c r="J3139" s="1">
        <v>39085</v>
      </c>
      <c r="K3139">
        <v>3.8940000000000001</v>
      </c>
      <c r="M3139" s="1">
        <v>39085</v>
      </c>
      <c r="N3139">
        <v>3.89</v>
      </c>
      <c r="P3139" s="1">
        <v>39085</v>
      </c>
      <c r="Q3139">
        <v>3.9130000000000003</v>
      </c>
      <c r="S3139" s="1">
        <v>39085</v>
      </c>
      <c r="T3139">
        <v>3.9290000000000003</v>
      </c>
      <c r="V3139" s="1">
        <v>39085</v>
      </c>
      <c r="W3139">
        <v>3.948</v>
      </c>
      <c r="Y3139" s="1">
        <v>39085</v>
      </c>
      <c r="Z3139">
        <v>3.9969999999999999</v>
      </c>
      <c r="AB3139" s="1">
        <v>39085</v>
      </c>
      <c r="AC3139">
        <v>4.0780000000000003</v>
      </c>
      <c r="AE3139" s="1">
        <v>39085</v>
      </c>
      <c r="AF3139">
        <v>4.0919999999999996</v>
      </c>
      <c r="AH3139" s="1">
        <v>39085</v>
      </c>
      <c r="AI3139">
        <v>4.1219999999999999</v>
      </c>
    </row>
    <row r="3140" spans="1:35" x14ac:dyDescent="0.25">
      <c r="A3140" s="1">
        <v>39086</v>
      </c>
      <c r="B3140">
        <v>3.702</v>
      </c>
      <c r="D3140" s="1">
        <v>39086</v>
      </c>
      <c r="E3140">
        <v>3.7330000000000001</v>
      </c>
      <c r="G3140" s="1">
        <v>39086</v>
      </c>
      <c r="H3140">
        <v>3.8570000000000002</v>
      </c>
      <c r="J3140" s="1">
        <v>39086</v>
      </c>
      <c r="K3140">
        <v>3.8849999999999998</v>
      </c>
      <c r="M3140" s="1">
        <v>39086</v>
      </c>
      <c r="N3140">
        <v>3.879</v>
      </c>
      <c r="P3140" s="1">
        <v>39086</v>
      </c>
      <c r="Q3140">
        <v>3.8980000000000001</v>
      </c>
      <c r="S3140" s="1">
        <v>39086</v>
      </c>
      <c r="T3140">
        <v>3.9119999999999999</v>
      </c>
      <c r="V3140" s="1">
        <v>39086</v>
      </c>
      <c r="W3140">
        <v>3.9279999999999999</v>
      </c>
      <c r="Y3140" s="1">
        <v>39086</v>
      </c>
      <c r="Z3140">
        <v>3.98</v>
      </c>
      <c r="AB3140" s="1">
        <v>39086</v>
      </c>
      <c r="AC3140">
        <v>4.0609999999999999</v>
      </c>
      <c r="AE3140" s="1">
        <v>39086</v>
      </c>
      <c r="AF3140">
        <v>4.0730000000000004</v>
      </c>
      <c r="AH3140" s="1">
        <v>39086</v>
      </c>
      <c r="AI3140">
        <v>4.1040000000000001</v>
      </c>
    </row>
    <row r="3141" spans="1:35" x14ac:dyDescent="0.25">
      <c r="A3141" s="1">
        <v>39087</v>
      </c>
      <c r="B3141">
        <v>3.6909999999999998</v>
      </c>
      <c r="D3141" s="1">
        <v>39087</v>
      </c>
      <c r="E3141">
        <v>3.746</v>
      </c>
      <c r="G3141" s="1">
        <v>39087</v>
      </c>
      <c r="H3141">
        <v>3.88</v>
      </c>
      <c r="J3141" s="1">
        <v>39087</v>
      </c>
      <c r="K3141">
        <v>3.9220000000000002</v>
      </c>
      <c r="M3141" s="1">
        <v>39087</v>
      </c>
      <c r="N3141">
        <v>3.9220000000000002</v>
      </c>
      <c r="P3141" s="1">
        <v>39087</v>
      </c>
      <c r="Q3141">
        <v>3.944</v>
      </c>
      <c r="S3141" s="1">
        <v>39087</v>
      </c>
      <c r="T3141">
        <v>3.9609999999999999</v>
      </c>
      <c r="V3141" s="1">
        <v>39087</v>
      </c>
      <c r="W3141">
        <v>3.9809999999999999</v>
      </c>
      <c r="Y3141" s="1">
        <v>39087</v>
      </c>
      <c r="Z3141">
        <v>4.032</v>
      </c>
      <c r="AB3141" s="1">
        <v>39087</v>
      </c>
      <c r="AC3141">
        <v>4.1130000000000004</v>
      </c>
      <c r="AE3141" s="1">
        <v>39087</v>
      </c>
      <c r="AF3141">
        <v>4.1219999999999999</v>
      </c>
      <c r="AH3141" s="1">
        <v>39087</v>
      </c>
      <c r="AI3141">
        <v>4.1550000000000002</v>
      </c>
    </row>
    <row r="3142" spans="1:35" x14ac:dyDescent="0.25">
      <c r="A3142" s="1">
        <v>39090</v>
      </c>
      <c r="B3142">
        <v>3.722</v>
      </c>
      <c r="D3142" s="1">
        <v>39090</v>
      </c>
      <c r="E3142">
        <v>3.7530000000000001</v>
      </c>
      <c r="G3142" s="1">
        <v>39090</v>
      </c>
      <c r="H3142">
        <v>3.879</v>
      </c>
      <c r="J3142" s="1">
        <v>39090</v>
      </c>
      <c r="K3142">
        <v>3.911</v>
      </c>
      <c r="M3142" s="1">
        <v>39090</v>
      </c>
      <c r="N3142">
        <v>3.9089999999999998</v>
      </c>
      <c r="P3142" s="1">
        <v>39090</v>
      </c>
      <c r="Q3142">
        <v>3.9319999999999999</v>
      </c>
      <c r="S3142" s="1">
        <v>39090</v>
      </c>
      <c r="T3142">
        <v>3.95</v>
      </c>
      <c r="V3142" s="1">
        <v>39090</v>
      </c>
      <c r="W3142">
        <v>3.968</v>
      </c>
      <c r="Y3142" s="1">
        <v>39090</v>
      </c>
      <c r="Z3142">
        <v>4.0229999999999997</v>
      </c>
      <c r="AB3142" s="1">
        <v>39090</v>
      </c>
      <c r="AC3142">
        <v>4.1070000000000002</v>
      </c>
      <c r="AE3142" s="1">
        <v>39090</v>
      </c>
      <c r="AF3142">
        <v>4.1189999999999998</v>
      </c>
      <c r="AH3142" s="1">
        <v>39090</v>
      </c>
      <c r="AI3142">
        <v>4.1559999999999997</v>
      </c>
    </row>
    <row r="3143" spans="1:35" x14ac:dyDescent="0.25">
      <c r="A3143" s="1">
        <v>39091</v>
      </c>
      <c r="B3143">
        <v>3.7279999999999998</v>
      </c>
      <c r="D3143" s="1">
        <v>39091</v>
      </c>
      <c r="E3143">
        <v>3.7650000000000001</v>
      </c>
      <c r="G3143" s="1">
        <v>39091</v>
      </c>
      <c r="H3143">
        <v>3.9</v>
      </c>
      <c r="J3143" s="1">
        <v>39091</v>
      </c>
      <c r="K3143">
        <v>3.9350000000000001</v>
      </c>
      <c r="M3143" s="1">
        <v>39091</v>
      </c>
      <c r="N3143">
        <v>3.9319999999999999</v>
      </c>
      <c r="P3143" s="1">
        <v>39091</v>
      </c>
      <c r="Q3143">
        <v>3.9550000000000001</v>
      </c>
      <c r="S3143" s="1">
        <v>39091</v>
      </c>
      <c r="T3143">
        <v>3.9729999999999999</v>
      </c>
      <c r="V3143" s="1">
        <v>39091</v>
      </c>
      <c r="W3143">
        <v>3.9929999999999999</v>
      </c>
      <c r="Y3143" s="1">
        <v>39091</v>
      </c>
      <c r="Z3143">
        <v>4.0519999999999996</v>
      </c>
      <c r="AB3143" s="1">
        <v>39091</v>
      </c>
      <c r="AC3143">
        <v>4.141</v>
      </c>
      <c r="AE3143" s="1">
        <v>39091</v>
      </c>
      <c r="AF3143">
        <v>4.1559999999999997</v>
      </c>
      <c r="AH3143" s="1">
        <v>39091</v>
      </c>
      <c r="AI3143">
        <v>4.1959999999999997</v>
      </c>
    </row>
    <row r="3144" spans="1:35" x14ac:dyDescent="0.25">
      <c r="A3144" s="1">
        <v>39092</v>
      </c>
      <c r="B3144">
        <v>3.7370000000000001</v>
      </c>
      <c r="D3144" s="1">
        <v>39092</v>
      </c>
      <c r="E3144">
        <v>3.7730000000000001</v>
      </c>
      <c r="G3144" s="1">
        <v>39092</v>
      </c>
      <c r="H3144">
        <v>3.9089999999999998</v>
      </c>
      <c r="J3144" s="1">
        <v>39092</v>
      </c>
      <c r="K3144">
        <v>3.9489999999999998</v>
      </c>
      <c r="M3144" s="1">
        <v>39092</v>
      </c>
      <c r="N3144">
        <v>3.9459999999999997</v>
      </c>
      <c r="P3144" s="1">
        <v>39092</v>
      </c>
      <c r="Q3144">
        <v>3.9710000000000001</v>
      </c>
      <c r="S3144" s="1">
        <v>39092</v>
      </c>
      <c r="T3144">
        <v>3.9889999999999999</v>
      </c>
      <c r="V3144" s="1">
        <v>39092</v>
      </c>
      <c r="W3144">
        <v>4.0090000000000003</v>
      </c>
      <c r="Y3144" s="1">
        <v>39092</v>
      </c>
      <c r="Z3144">
        <v>4.069</v>
      </c>
      <c r="AB3144" s="1">
        <v>39092</v>
      </c>
      <c r="AC3144">
        <v>4.1580000000000004</v>
      </c>
      <c r="AE3144" s="1">
        <v>39092</v>
      </c>
      <c r="AF3144">
        <v>4.1740000000000004</v>
      </c>
      <c r="AH3144" s="1">
        <v>39092</v>
      </c>
      <c r="AI3144">
        <v>4.2119999999999997</v>
      </c>
    </row>
    <row r="3145" spans="1:35" x14ac:dyDescent="0.25">
      <c r="A3145" s="1">
        <v>39093</v>
      </c>
      <c r="B3145">
        <v>3.7119999999999997</v>
      </c>
      <c r="D3145" s="1">
        <v>39093</v>
      </c>
      <c r="E3145">
        <v>3.7530000000000001</v>
      </c>
      <c r="G3145" s="1">
        <v>39093</v>
      </c>
      <c r="H3145">
        <v>3.8890000000000002</v>
      </c>
      <c r="J3145" s="1">
        <v>39093</v>
      </c>
      <c r="K3145">
        <v>3.9220000000000002</v>
      </c>
      <c r="M3145" s="1">
        <v>39093</v>
      </c>
      <c r="N3145">
        <v>3.92</v>
      </c>
      <c r="P3145" s="1">
        <v>39093</v>
      </c>
      <c r="Q3145">
        <v>3.948</v>
      </c>
      <c r="S3145" s="1">
        <v>39093</v>
      </c>
      <c r="T3145">
        <v>3.9689999999999999</v>
      </c>
      <c r="V3145" s="1">
        <v>39093</v>
      </c>
      <c r="W3145">
        <v>3.9950000000000001</v>
      </c>
      <c r="Y3145" s="1">
        <v>39093</v>
      </c>
      <c r="Z3145">
        <v>4.0629999999999997</v>
      </c>
      <c r="AB3145" s="1">
        <v>39093</v>
      </c>
      <c r="AC3145">
        <v>4.16</v>
      </c>
      <c r="AE3145" s="1">
        <v>39093</v>
      </c>
      <c r="AF3145">
        <v>4.1779999999999999</v>
      </c>
      <c r="AH3145" s="1">
        <v>39093</v>
      </c>
      <c r="AI3145">
        <v>4.2190000000000003</v>
      </c>
    </row>
    <row r="3146" spans="1:35" x14ac:dyDescent="0.25">
      <c r="A3146" s="1">
        <v>39094</v>
      </c>
      <c r="B3146">
        <v>3.7189999999999999</v>
      </c>
      <c r="D3146" s="1">
        <v>39094</v>
      </c>
      <c r="E3146">
        <v>3.76</v>
      </c>
      <c r="G3146" s="1">
        <v>39094</v>
      </c>
      <c r="H3146">
        <v>3.903</v>
      </c>
      <c r="J3146" s="1">
        <v>39094</v>
      </c>
      <c r="K3146">
        <v>3.9510000000000001</v>
      </c>
      <c r="M3146" s="1">
        <v>39094</v>
      </c>
      <c r="N3146">
        <v>3.9539999999999997</v>
      </c>
      <c r="P3146" s="1">
        <v>39094</v>
      </c>
      <c r="Q3146">
        <v>3.988</v>
      </c>
      <c r="S3146" s="1">
        <v>39094</v>
      </c>
      <c r="T3146">
        <v>4.0129999999999999</v>
      </c>
      <c r="V3146" s="1">
        <v>39094</v>
      </c>
      <c r="W3146">
        <v>4.04</v>
      </c>
      <c r="Y3146" s="1">
        <v>39094</v>
      </c>
      <c r="Z3146">
        <v>4.1139999999999999</v>
      </c>
      <c r="AB3146" s="1">
        <v>39094</v>
      </c>
      <c r="AC3146">
        <v>4.2130000000000001</v>
      </c>
      <c r="AE3146" s="1">
        <v>39094</v>
      </c>
      <c r="AF3146">
        <v>4.2329999999999997</v>
      </c>
      <c r="AH3146" s="1">
        <v>39094</v>
      </c>
      <c r="AI3146">
        <v>4.274</v>
      </c>
    </row>
    <row r="3147" spans="1:35" x14ac:dyDescent="0.25">
      <c r="A3147" s="1">
        <v>39097</v>
      </c>
      <c r="B3147">
        <v>3.7210000000000001</v>
      </c>
      <c r="D3147" s="1">
        <v>39097</v>
      </c>
      <c r="E3147">
        <v>3.762</v>
      </c>
      <c r="G3147" s="1">
        <v>39097</v>
      </c>
      <c r="H3147">
        <v>3.9050000000000002</v>
      </c>
      <c r="J3147" s="1">
        <v>39097</v>
      </c>
      <c r="K3147">
        <v>3.9510000000000001</v>
      </c>
      <c r="M3147" s="1">
        <v>39097</v>
      </c>
      <c r="N3147">
        <v>3.952</v>
      </c>
      <c r="P3147" s="1">
        <v>39097</v>
      </c>
      <c r="Q3147">
        <v>3.984</v>
      </c>
      <c r="S3147" s="1">
        <v>39097</v>
      </c>
      <c r="T3147">
        <v>4.008</v>
      </c>
      <c r="V3147" s="1">
        <v>39097</v>
      </c>
      <c r="W3147">
        <v>4.0350000000000001</v>
      </c>
      <c r="Y3147" s="1">
        <v>39097</v>
      </c>
      <c r="Z3147">
        <v>4.1059999999999999</v>
      </c>
      <c r="AB3147" s="1">
        <v>39097</v>
      </c>
      <c r="AC3147">
        <v>4.2030000000000003</v>
      </c>
      <c r="AE3147" s="1">
        <v>39097</v>
      </c>
      <c r="AF3147">
        <v>4.2229999999999999</v>
      </c>
      <c r="AH3147" s="1">
        <v>39097</v>
      </c>
      <c r="AI3147">
        <v>4.26</v>
      </c>
    </row>
    <row r="3148" spans="1:35" x14ac:dyDescent="0.25">
      <c r="A3148" s="1">
        <v>39098</v>
      </c>
      <c r="B3148">
        <v>3.7050000000000001</v>
      </c>
      <c r="D3148" s="1">
        <v>39098</v>
      </c>
      <c r="E3148">
        <v>3.7589999999999999</v>
      </c>
      <c r="G3148" s="1">
        <v>39098</v>
      </c>
      <c r="H3148">
        <v>3.9039999999999999</v>
      </c>
      <c r="J3148" s="1">
        <v>39098</v>
      </c>
      <c r="K3148">
        <v>3.952</v>
      </c>
      <c r="M3148" s="1">
        <v>39098</v>
      </c>
      <c r="N3148">
        <v>3.952</v>
      </c>
      <c r="P3148" s="1">
        <v>39098</v>
      </c>
      <c r="Q3148">
        <v>3.9820000000000002</v>
      </c>
      <c r="S3148" s="1">
        <v>39098</v>
      </c>
      <c r="T3148">
        <v>4.0039999999999996</v>
      </c>
      <c r="V3148" s="1">
        <v>39098</v>
      </c>
      <c r="W3148">
        <v>4.0259999999999998</v>
      </c>
      <c r="Y3148" s="1">
        <v>39098</v>
      </c>
      <c r="Z3148">
        <v>4.0910000000000002</v>
      </c>
      <c r="AB3148" s="1">
        <v>39098</v>
      </c>
      <c r="AC3148">
        <v>4.1829999999999998</v>
      </c>
      <c r="AE3148" s="1">
        <v>39098</v>
      </c>
      <c r="AF3148">
        <v>4.2</v>
      </c>
      <c r="AH3148" s="1">
        <v>39098</v>
      </c>
      <c r="AI3148">
        <v>4.2359999999999998</v>
      </c>
    </row>
    <row r="3149" spans="1:35" x14ac:dyDescent="0.25">
      <c r="A3149" s="1">
        <v>39099</v>
      </c>
      <c r="B3149">
        <v>3.73</v>
      </c>
      <c r="D3149" s="1">
        <v>39099</v>
      </c>
      <c r="E3149">
        <v>3.7650000000000001</v>
      </c>
      <c r="G3149" s="1">
        <v>39099</v>
      </c>
      <c r="H3149">
        <v>3.9350000000000001</v>
      </c>
      <c r="J3149" s="1">
        <v>39099</v>
      </c>
      <c r="K3149">
        <v>3.9470000000000001</v>
      </c>
      <c r="M3149" s="1">
        <v>39099</v>
      </c>
      <c r="N3149">
        <v>3.95</v>
      </c>
      <c r="P3149" s="1">
        <v>39099</v>
      </c>
      <c r="Q3149">
        <v>3.98</v>
      </c>
      <c r="S3149" s="1">
        <v>39099</v>
      </c>
      <c r="T3149">
        <v>4.0019999999999998</v>
      </c>
      <c r="V3149" s="1">
        <v>39099</v>
      </c>
      <c r="W3149">
        <v>4.0250000000000004</v>
      </c>
      <c r="Y3149" s="1">
        <v>39099</v>
      </c>
      <c r="Z3149">
        <v>4.093</v>
      </c>
      <c r="AB3149" s="1">
        <v>39099</v>
      </c>
      <c r="AC3149">
        <v>4.1829999999999998</v>
      </c>
      <c r="AE3149" s="1">
        <v>39099</v>
      </c>
      <c r="AF3149">
        <v>4.2030000000000003</v>
      </c>
      <c r="AH3149" s="1">
        <v>39099</v>
      </c>
      <c r="AI3149">
        <v>4.24</v>
      </c>
    </row>
    <row r="3150" spans="1:35" x14ac:dyDescent="0.25">
      <c r="A3150" s="1">
        <v>39100</v>
      </c>
      <c r="B3150">
        <v>3.7269999999999999</v>
      </c>
      <c r="D3150" s="1">
        <v>39100</v>
      </c>
      <c r="E3150">
        <v>3.7679999999999998</v>
      </c>
      <c r="G3150" s="1">
        <v>39100</v>
      </c>
      <c r="H3150">
        <v>3.9390000000000001</v>
      </c>
      <c r="J3150" s="1">
        <v>39100</v>
      </c>
      <c r="K3150">
        <v>3.9699999999999998</v>
      </c>
      <c r="M3150" s="1">
        <v>39100</v>
      </c>
      <c r="N3150">
        <v>3.9750000000000001</v>
      </c>
      <c r="P3150" s="1">
        <v>39100</v>
      </c>
      <c r="Q3150">
        <v>4.0069999999999997</v>
      </c>
      <c r="S3150" s="1">
        <v>39100</v>
      </c>
      <c r="T3150">
        <v>4.0289999999999999</v>
      </c>
      <c r="V3150" s="1">
        <v>39100</v>
      </c>
      <c r="W3150">
        <v>4.0519999999999996</v>
      </c>
      <c r="Y3150" s="1">
        <v>39100</v>
      </c>
      <c r="Z3150">
        <v>4.117</v>
      </c>
      <c r="AB3150" s="1">
        <v>39100</v>
      </c>
      <c r="AC3150">
        <v>4.2050000000000001</v>
      </c>
      <c r="AE3150" s="1">
        <v>39100</v>
      </c>
      <c r="AF3150">
        <v>4.2249999999999996</v>
      </c>
      <c r="AH3150" s="1">
        <v>39100</v>
      </c>
      <c r="AI3150">
        <v>4.2590000000000003</v>
      </c>
    </row>
    <row r="3151" spans="1:35" x14ac:dyDescent="0.25">
      <c r="A3151" s="1">
        <v>39101</v>
      </c>
      <c r="B3151">
        <v>3.7330000000000001</v>
      </c>
      <c r="D3151" s="1">
        <v>39101</v>
      </c>
      <c r="E3151">
        <v>3.7759999999999998</v>
      </c>
      <c r="G3151" s="1">
        <v>39101</v>
      </c>
      <c r="H3151">
        <v>3.9409999999999998</v>
      </c>
      <c r="J3151" s="1">
        <v>39101</v>
      </c>
      <c r="K3151">
        <v>3.9750000000000001</v>
      </c>
      <c r="M3151" s="1">
        <v>39101</v>
      </c>
      <c r="N3151">
        <v>3.9779999999999998</v>
      </c>
      <c r="P3151" s="1">
        <v>39101</v>
      </c>
      <c r="Q3151">
        <v>4.0060000000000002</v>
      </c>
      <c r="S3151" s="1">
        <v>39101</v>
      </c>
      <c r="T3151">
        <v>4.0270000000000001</v>
      </c>
      <c r="V3151" s="1">
        <v>39101</v>
      </c>
      <c r="W3151">
        <v>4.0460000000000003</v>
      </c>
      <c r="Y3151" s="1">
        <v>39101</v>
      </c>
      <c r="Z3151">
        <v>4.1050000000000004</v>
      </c>
      <c r="AB3151" s="1">
        <v>39101</v>
      </c>
      <c r="AC3151">
        <v>4.1849999999999996</v>
      </c>
      <c r="AE3151" s="1">
        <v>39101</v>
      </c>
      <c r="AF3151">
        <v>4.1989999999999998</v>
      </c>
      <c r="AH3151" s="1">
        <v>39101</v>
      </c>
      <c r="AI3151">
        <v>4.2270000000000003</v>
      </c>
    </row>
    <row r="3152" spans="1:35" x14ac:dyDescent="0.25">
      <c r="A3152" s="1">
        <v>39104</v>
      </c>
      <c r="B3152">
        <v>3.7349999999999999</v>
      </c>
      <c r="D3152" s="1">
        <v>39104</v>
      </c>
      <c r="E3152">
        <v>3.7749999999999999</v>
      </c>
      <c r="G3152" s="1">
        <v>39104</v>
      </c>
      <c r="H3152">
        <v>3.9220000000000002</v>
      </c>
      <c r="J3152" s="1">
        <v>39104</v>
      </c>
      <c r="K3152">
        <v>3.95</v>
      </c>
      <c r="M3152" s="1">
        <v>39104</v>
      </c>
      <c r="N3152">
        <v>3.952</v>
      </c>
      <c r="P3152" s="1">
        <v>39104</v>
      </c>
      <c r="Q3152">
        <v>3.9779999999999998</v>
      </c>
      <c r="S3152" s="1">
        <v>39104</v>
      </c>
      <c r="T3152">
        <v>3.9980000000000002</v>
      </c>
      <c r="V3152" s="1">
        <v>39104</v>
      </c>
      <c r="W3152">
        <v>4.0170000000000003</v>
      </c>
      <c r="Y3152" s="1">
        <v>39104</v>
      </c>
      <c r="Z3152">
        <v>4.077</v>
      </c>
      <c r="AB3152" s="1">
        <v>39104</v>
      </c>
      <c r="AC3152">
        <v>4.1520000000000001</v>
      </c>
      <c r="AE3152" s="1">
        <v>39104</v>
      </c>
      <c r="AF3152">
        <v>4.1689999999999996</v>
      </c>
      <c r="AH3152" s="1">
        <v>39104</v>
      </c>
      <c r="AI3152">
        <v>4.1959999999999997</v>
      </c>
    </row>
    <row r="3153" spans="1:35" x14ac:dyDescent="0.25">
      <c r="A3153" s="1">
        <v>39105</v>
      </c>
      <c r="B3153">
        <v>3.74</v>
      </c>
      <c r="D3153" s="1">
        <v>39105</v>
      </c>
      <c r="E3153">
        <v>3.7810000000000001</v>
      </c>
      <c r="G3153" s="1">
        <v>39105</v>
      </c>
      <c r="H3153">
        <v>3.93</v>
      </c>
      <c r="J3153" s="1">
        <v>39105</v>
      </c>
      <c r="K3153">
        <v>3.9630000000000001</v>
      </c>
      <c r="M3153" s="1">
        <v>39105</v>
      </c>
      <c r="N3153">
        <v>3.9609999999999999</v>
      </c>
      <c r="P3153" s="1">
        <v>39105</v>
      </c>
      <c r="Q3153">
        <v>3.9859999999999998</v>
      </c>
      <c r="S3153" s="1">
        <v>39105</v>
      </c>
      <c r="T3153">
        <v>4.0060000000000002</v>
      </c>
      <c r="V3153" s="1">
        <v>39105</v>
      </c>
      <c r="W3153">
        <v>4.0199999999999996</v>
      </c>
      <c r="Y3153" s="1">
        <v>39105</v>
      </c>
      <c r="Z3153">
        <v>4.0739999999999998</v>
      </c>
      <c r="AB3153" s="1">
        <v>39105</v>
      </c>
      <c r="AC3153">
        <v>4.1440000000000001</v>
      </c>
      <c r="AE3153" s="1">
        <v>39105</v>
      </c>
      <c r="AF3153">
        <v>4.1589999999999998</v>
      </c>
      <c r="AH3153" s="1">
        <v>39105</v>
      </c>
      <c r="AI3153">
        <v>4.181</v>
      </c>
    </row>
    <row r="3154" spans="1:35" x14ac:dyDescent="0.25">
      <c r="A3154" s="1">
        <v>39106</v>
      </c>
      <c r="B3154">
        <v>3.718</v>
      </c>
      <c r="D3154" s="1">
        <v>39106</v>
      </c>
      <c r="E3154">
        <v>3.8120000000000003</v>
      </c>
      <c r="G3154" s="1">
        <v>39106</v>
      </c>
      <c r="H3154">
        <v>3.9370000000000003</v>
      </c>
      <c r="J3154" s="1">
        <v>39106</v>
      </c>
      <c r="K3154">
        <v>3.9809999999999999</v>
      </c>
      <c r="M3154" s="1">
        <v>39106</v>
      </c>
      <c r="N3154">
        <v>3.9820000000000002</v>
      </c>
      <c r="P3154" s="1">
        <v>39106</v>
      </c>
      <c r="Q3154">
        <v>4.008</v>
      </c>
      <c r="S3154" s="1">
        <v>39106</v>
      </c>
      <c r="T3154">
        <v>4.0279999999999996</v>
      </c>
      <c r="V3154" s="1">
        <v>39106</v>
      </c>
      <c r="W3154">
        <v>4.04</v>
      </c>
      <c r="Y3154" s="1">
        <v>39106</v>
      </c>
      <c r="Z3154">
        <v>4.093</v>
      </c>
      <c r="AB3154" s="1">
        <v>39106</v>
      </c>
      <c r="AC3154">
        <v>4.1630000000000003</v>
      </c>
      <c r="AE3154" s="1">
        <v>39106</v>
      </c>
      <c r="AF3154">
        <v>4.18</v>
      </c>
      <c r="AH3154" s="1">
        <v>39106</v>
      </c>
      <c r="AI3154">
        <v>4.2</v>
      </c>
    </row>
    <row r="3155" spans="1:35" x14ac:dyDescent="0.25">
      <c r="A3155" s="1">
        <v>39107</v>
      </c>
      <c r="B3155">
        <v>3.7189999999999999</v>
      </c>
      <c r="D3155" s="1">
        <v>39107</v>
      </c>
      <c r="E3155">
        <v>3.8069999999999999</v>
      </c>
      <c r="G3155" s="1">
        <v>39107</v>
      </c>
      <c r="H3155">
        <v>3.9370000000000003</v>
      </c>
      <c r="J3155" s="1">
        <v>39107</v>
      </c>
      <c r="K3155">
        <v>3.9950000000000001</v>
      </c>
      <c r="M3155" s="1">
        <v>39107</v>
      </c>
      <c r="N3155">
        <v>4.0010000000000003</v>
      </c>
      <c r="P3155" s="1">
        <v>39107</v>
      </c>
      <c r="Q3155">
        <v>4.032</v>
      </c>
      <c r="S3155" s="1">
        <v>39107</v>
      </c>
      <c r="T3155">
        <v>4.0570000000000004</v>
      </c>
      <c r="V3155" s="1">
        <v>39107</v>
      </c>
      <c r="W3155">
        <v>4.0750000000000002</v>
      </c>
      <c r="Y3155" s="1">
        <v>39107</v>
      </c>
      <c r="Z3155">
        <v>4.1340000000000003</v>
      </c>
      <c r="AB3155" s="1">
        <v>39107</v>
      </c>
      <c r="AC3155">
        <v>4.2039999999999997</v>
      </c>
      <c r="AE3155" s="1">
        <v>39107</v>
      </c>
      <c r="AF3155">
        <v>4.2190000000000003</v>
      </c>
      <c r="AH3155" s="1">
        <v>39107</v>
      </c>
      <c r="AI3155">
        <v>4.2370000000000001</v>
      </c>
    </row>
    <row r="3156" spans="1:35" x14ac:dyDescent="0.25">
      <c r="A3156" s="1">
        <v>39108</v>
      </c>
      <c r="B3156">
        <v>3.726</v>
      </c>
      <c r="D3156" s="1">
        <v>39108</v>
      </c>
      <c r="E3156">
        <v>3.8109999999999999</v>
      </c>
      <c r="G3156" s="1">
        <v>39108</v>
      </c>
      <c r="H3156">
        <v>3.9409999999999998</v>
      </c>
      <c r="J3156" s="1">
        <v>39108</v>
      </c>
      <c r="K3156">
        <v>3.9969999999999999</v>
      </c>
      <c r="M3156" s="1">
        <v>39108</v>
      </c>
      <c r="N3156">
        <v>4.0030000000000001</v>
      </c>
      <c r="P3156" s="1">
        <v>39108</v>
      </c>
      <c r="Q3156">
        <v>4.0339999999999998</v>
      </c>
      <c r="S3156" s="1">
        <v>39108</v>
      </c>
      <c r="T3156">
        <v>4.0620000000000003</v>
      </c>
      <c r="V3156" s="1">
        <v>39108</v>
      </c>
      <c r="W3156">
        <v>4.0839999999999996</v>
      </c>
      <c r="Y3156" s="1">
        <v>39108</v>
      </c>
      <c r="Z3156">
        <v>4.1449999999999996</v>
      </c>
      <c r="AB3156" s="1">
        <v>39108</v>
      </c>
      <c r="AC3156">
        <v>4.2190000000000003</v>
      </c>
      <c r="AE3156" s="1">
        <v>39108</v>
      </c>
      <c r="AF3156">
        <v>4.2389999999999999</v>
      </c>
      <c r="AH3156" s="1">
        <v>39108</v>
      </c>
      <c r="AI3156">
        <v>4.2610000000000001</v>
      </c>
    </row>
    <row r="3157" spans="1:35" x14ac:dyDescent="0.25">
      <c r="A3157" s="1">
        <v>39111</v>
      </c>
      <c r="B3157">
        <v>3.7330000000000001</v>
      </c>
      <c r="D3157" s="1">
        <v>39111</v>
      </c>
      <c r="E3157">
        <v>3.8180000000000001</v>
      </c>
      <c r="G3157" s="1">
        <v>39111</v>
      </c>
      <c r="H3157">
        <v>3.9569999999999999</v>
      </c>
      <c r="J3157" s="1">
        <v>39111</v>
      </c>
      <c r="K3157">
        <v>4.0140000000000002</v>
      </c>
      <c r="M3157" s="1">
        <v>39111</v>
      </c>
      <c r="N3157">
        <v>4.0199999999999996</v>
      </c>
      <c r="P3157" s="1">
        <v>39111</v>
      </c>
      <c r="Q3157">
        <v>4.0519999999999996</v>
      </c>
      <c r="S3157" s="1">
        <v>39111</v>
      </c>
      <c r="T3157">
        <v>4.08</v>
      </c>
      <c r="V3157" s="1">
        <v>39111</v>
      </c>
      <c r="W3157">
        <v>4.1079999999999997</v>
      </c>
      <c r="Y3157" s="1">
        <v>39111</v>
      </c>
      <c r="Z3157">
        <v>4.1740000000000004</v>
      </c>
      <c r="AB3157" s="1">
        <v>39111</v>
      </c>
      <c r="AC3157">
        <v>4.2549999999999999</v>
      </c>
      <c r="AE3157" s="1">
        <v>39111</v>
      </c>
      <c r="AF3157">
        <v>4.2789999999999999</v>
      </c>
      <c r="AH3157" s="1">
        <v>39111</v>
      </c>
      <c r="AI3157">
        <v>4.3040000000000003</v>
      </c>
    </row>
    <row r="3158" spans="1:35" x14ac:dyDescent="0.25">
      <c r="A3158" s="1">
        <v>39112</v>
      </c>
      <c r="B3158">
        <v>3.7389999999999999</v>
      </c>
      <c r="D3158" s="1">
        <v>39112</v>
      </c>
      <c r="E3158">
        <v>3.8170000000000002</v>
      </c>
      <c r="G3158" s="1">
        <v>39112</v>
      </c>
      <c r="H3158">
        <v>3.95</v>
      </c>
      <c r="J3158" s="1">
        <v>39112</v>
      </c>
      <c r="K3158">
        <v>4.0090000000000003</v>
      </c>
      <c r="M3158" s="1">
        <v>39112</v>
      </c>
      <c r="N3158">
        <v>4.0119999999999996</v>
      </c>
      <c r="P3158" s="1">
        <v>39112</v>
      </c>
      <c r="Q3158">
        <v>4.0419999999999998</v>
      </c>
      <c r="S3158" s="1">
        <v>39112</v>
      </c>
      <c r="T3158">
        <v>4.069</v>
      </c>
      <c r="V3158" s="1">
        <v>39112</v>
      </c>
      <c r="W3158">
        <v>4.101</v>
      </c>
      <c r="Y3158" s="1">
        <v>39112</v>
      </c>
      <c r="Z3158">
        <v>4.1639999999999997</v>
      </c>
      <c r="AB3158" s="1">
        <v>39112</v>
      </c>
      <c r="AC3158">
        <v>4.2489999999999997</v>
      </c>
      <c r="AE3158" s="1">
        <v>39112</v>
      </c>
      <c r="AF3158">
        <v>4.2720000000000002</v>
      </c>
      <c r="AH3158" s="1">
        <v>39112</v>
      </c>
      <c r="AI3158">
        <v>4.298</v>
      </c>
    </row>
    <row r="3159" spans="1:35" x14ac:dyDescent="0.25">
      <c r="A3159" s="1">
        <v>39113</v>
      </c>
      <c r="B3159">
        <v>3.7410000000000001</v>
      </c>
      <c r="D3159" s="1">
        <v>39113</v>
      </c>
      <c r="E3159">
        <v>3.8289999999999997</v>
      </c>
      <c r="G3159" s="1">
        <v>39113</v>
      </c>
      <c r="H3159">
        <v>3.9550000000000001</v>
      </c>
      <c r="J3159" s="1">
        <v>39113</v>
      </c>
      <c r="K3159">
        <v>4.0030000000000001</v>
      </c>
      <c r="M3159" s="1">
        <v>39113</v>
      </c>
      <c r="N3159">
        <v>4.0069999999999997</v>
      </c>
      <c r="P3159" s="1">
        <v>39113</v>
      </c>
      <c r="Q3159">
        <v>4.0350000000000001</v>
      </c>
      <c r="S3159" s="1">
        <v>39113</v>
      </c>
      <c r="T3159">
        <v>4.0609999999999999</v>
      </c>
      <c r="V3159" s="1">
        <v>39113</v>
      </c>
      <c r="W3159">
        <v>4.0940000000000003</v>
      </c>
      <c r="Y3159" s="1">
        <v>39113</v>
      </c>
      <c r="Z3159">
        <v>4.1550000000000002</v>
      </c>
      <c r="AB3159" s="1">
        <v>39113</v>
      </c>
      <c r="AC3159">
        <v>4.2350000000000003</v>
      </c>
      <c r="AE3159" s="1">
        <v>39113</v>
      </c>
      <c r="AF3159">
        <v>4.258</v>
      </c>
      <c r="AH3159" s="1">
        <v>39113</v>
      </c>
      <c r="AI3159">
        <v>4.2859999999999996</v>
      </c>
    </row>
    <row r="3160" spans="1:35" x14ac:dyDescent="0.25">
      <c r="A3160" s="1">
        <v>39114</v>
      </c>
      <c r="B3160">
        <v>3.7709999999999999</v>
      </c>
      <c r="D3160" s="1">
        <v>39114</v>
      </c>
      <c r="E3160">
        <v>3.7989999999999999</v>
      </c>
      <c r="G3160" s="1">
        <v>39114</v>
      </c>
      <c r="H3160">
        <v>3.9390000000000001</v>
      </c>
      <c r="J3160" s="1">
        <v>39114</v>
      </c>
      <c r="K3160">
        <v>3.9830000000000001</v>
      </c>
      <c r="M3160" s="1">
        <v>39114</v>
      </c>
      <c r="N3160">
        <v>3.992</v>
      </c>
      <c r="P3160" s="1">
        <v>39114</v>
      </c>
      <c r="Q3160">
        <v>4.0209999999999999</v>
      </c>
      <c r="S3160" s="1">
        <v>39114</v>
      </c>
      <c r="T3160">
        <v>4.0460000000000003</v>
      </c>
      <c r="V3160" s="1">
        <v>39114</v>
      </c>
      <c r="W3160">
        <v>4.08</v>
      </c>
      <c r="Y3160" s="1">
        <v>39114</v>
      </c>
      <c r="Z3160">
        <v>4.1500000000000004</v>
      </c>
      <c r="AB3160" s="1">
        <v>39114</v>
      </c>
      <c r="AC3160">
        <v>4.2329999999999997</v>
      </c>
      <c r="AE3160" s="1">
        <v>39114</v>
      </c>
      <c r="AF3160">
        <v>4.2549999999999999</v>
      </c>
      <c r="AH3160" s="1">
        <v>39114</v>
      </c>
      <c r="AI3160">
        <v>4.2830000000000004</v>
      </c>
    </row>
    <row r="3161" spans="1:35" x14ac:dyDescent="0.25">
      <c r="A3161" s="1">
        <v>39115</v>
      </c>
      <c r="B3161">
        <v>3.7669999999999999</v>
      </c>
      <c r="D3161" s="1">
        <v>39115</v>
      </c>
      <c r="E3161">
        <v>3.79</v>
      </c>
      <c r="G3161" s="1">
        <v>39115</v>
      </c>
      <c r="H3161">
        <v>3.911</v>
      </c>
      <c r="J3161" s="1">
        <v>39115</v>
      </c>
      <c r="K3161">
        <v>3.9449999999999998</v>
      </c>
      <c r="M3161" s="1">
        <v>39115</v>
      </c>
      <c r="N3161">
        <v>3.952</v>
      </c>
      <c r="P3161" s="1">
        <v>39115</v>
      </c>
      <c r="Q3161">
        <v>3.98</v>
      </c>
      <c r="S3161" s="1">
        <v>39115</v>
      </c>
      <c r="T3161">
        <v>4.0030000000000001</v>
      </c>
      <c r="V3161" s="1">
        <v>39115</v>
      </c>
      <c r="W3161">
        <v>4.0430000000000001</v>
      </c>
      <c r="Y3161" s="1">
        <v>39115</v>
      </c>
      <c r="Z3161">
        <v>4.12</v>
      </c>
      <c r="AB3161" s="1">
        <v>39115</v>
      </c>
      <c r="AC3161">
        <v>4.21</v>
      </c>
      <c r="AE3161" s="1">
        <v>39115</v>
      </c>
      <c r="AF3161">
        <v>4.2359999999999998</v>
      </c>
      <c r="AH3161" s="1">
        <v>39115</v>
      </c>
      <c r="AI3161">
        <v>4.2649999999999997</v>
      </c>
    </row>
    <row r="3162" spans="1:35" x14ac:dyDescent="0.25">
      <c r="A3162" s="1">
        <v>39118</v>
      </c>
      <c r="B3162">
        <v>3.7770000000000001</v>
      </c>
      <c r="D3162" s="1">
        <v>39118</v>
      </c>
      <c r="E3162">
        <v>3.7919999999999998</v>
      </c>
      <c r="G3162" s="1">
        <v>39118</v>
      </c>
      <c r="H3162">
        <v>3.8980000000000001</v>
      </c>
      <c r="J3162" s="1">
        <v>39118</v>
      </c>
      <c r="K3162">
        <v>3.9210000000000003</v>
      </c>
      <c r="M3162" s="1">
        <v>39118</v>
      </c>
      <c r="N3162">
        <v>3.927</v>
      </c>
      <c r="P3162" s="1">
        <v>39118</v>
      </c>
      <c r="Q3162">
        <v>3.9529999999999998</v>
      </c>
      <c r="S3162" s="1">
        <v>39118</v>
      </c>
      <c r="T3162">
        <v>3.9769999999999999</v>
      </c>
      <c r="V3162" s="1">
        <v>39118</v>
      </c>
      <c r="W3162">
        <v>4.016</v>
      </c>
      <c r="Y3162" s="1">
        <v>39118</v>
      </c>
      <c r="Z3162">
        <v>4.0940000000000003</v>
      </c>
      <c r="AB3162" s="1">
        <v>39118</v>
      </c>
      <c r="AC3162">
        <v>4.1879999999999997</v>
      </c>
      <c r="AE3162" s="1">
        <v>39118</v>
      </c>
      <c r="AF3162">
        <v>4.2210000000000001</v>
      </c>
      <c r="AH3162" s="1">
        <v>39118</v>
      </c>
      <c r="AI3162">
        <v>4.2510000000000003</v>
      </c>
    </row>
    <row r="3163" spans="1:35" x14ac:dyDescent="0.25">
      <c r="A3163" s="1">
        <v>39119</v>
      </c>
      <c r="B3163">
        <v>3.8029999999999999</v>
      </c>
      <c r="D3163" s="1">
        <v>39119</v>
      </c>
      <c r="E3163">
        <v>3.802</v>
      </c>
      <c r="G3163" s="1">
        <v>39119</v>
      </c>
      <c r="H3163">
        <v>3.915</v>
      </c>
      <c r="J3163" s="1">
        <v>39119</v>
      </c>
      <c r="K3163">
        <v>3.9359999999999999</v>
      </c>
      <c r="M3163" s="1">
        <v>39119</v>
      </c>
      <c r="N3163">
        <v>3.9390000000000001</v>
      </c>
      <c r="P3163" s="1">
        <v>39119</v>
      </c>
      <c r="Q3163">
        <v>3.96</v>
      </c>
      <c r="S3163" s="1">
        <v>39119</v>
      </c>
      <c r="T3163">
        <v>3.9820000000000002</v>
      </c>
      <c r="V3163" s="1">
        <v>39119</v>
      </c>
      <c r="W3163">
        <v>4.0199999999999996</v>
      </c>
      <c r="Y3163" s="1">
        <v>39119</v>
      </c>
      <c r="Z3163">
        <v>4.0919999999999996</v>
      </c>
      <c r="AB3163" s="1">
        <v>39119</v>
      </c>
      <c r="AC3163">
        <v>4.181</v>
      </c>
      <c r="AE3163" s="1">
        <v>39119</v>
      </c>
      <c r="AF3163">
        <v>4.2130000000000001</v>
      </c>
      <c r="AH3163" s="1">
        <v>39119</v>
      </c>
      <c r="AI3163">
        <v>4.2389999999999999</v>
      </c>
    </row>
    <row r="3164" spans="1:35" x14ac:dyDescent="0.25">
      <c r="A3164" s="1">
        <v>39120</v>
      </c>
      <c r="B3164">
        <v>3.8050000000000002</v>
      </c>
      <c r="D3164" s="1">
        <v>39120</v>
      </c>
      <c r="E3164">
        <v>3.8140000000000001</v>
      </c>
      <c r="G3164" s="1">
        <v>39120</v>
      </c>
      <c r="H3164">
        <v>3.9290000000000003</v>
      </c>
      <c r="J3164" s="1">
        <v>39120</v>
      </c>
      <c r="K3164">
        <v>3.9449999999999998</v>
      </c>
      <c r="M3164" s="1">
        <v>39120</v>
      </c>
      <c r="N3164">
        <v>3.9470000000000001</v>
      </c>
      <c r="P3164" s="1">
        <v>39120</v>
      </c>
      <c r="Q3164">
        <v>3.9660000000000002</v>
      </c>
      <c r="S3164" s="1">
        <v>39120</v>
      </c>
      <c r="T3164">
        <v>3.9859999999999998</v>
      </c>
      <c r="V3164" s="1">
        <v>39120</v>
      </c>
      <c r="W3164">
        <v>4.0199999999999996</v>
      </c>
      <c r="Y3164" s="1">
        <v>39120</v>
      </c>
      <c r="Z3164">
        <v>4.0880000000000001</v>
      </c>
      <c r="AB3164" s="1">
        <v>39120</v>
      </c>
      <c r="AC3164">
        <v>4.1719999999999997</v>
      </c>
      <c r="AE3164" s="1">
        <v>39120</v>
      </c>
      <c r="AF3164">
        <v>4.2</v>
      </c>
      <c r="AH3164" s="1">
        <v>39120</v>
      </c>
      <c r="AI3164">
        <v>4.2229999999999999</v>
      </c>
    </row>
    <row r="3165" spans="1:35" x14ac:dyDescent="0.25">
      <c r="A3165" s="1">
        <v>39121</v>
      </c>
      <c r="B3165">
        <v>3.7589999999999999</v>
      </c>
      <c r="D3165" s="1">
        <v>39121</v>
      </c>
      <c r="E3165">
        <v>3.8220000000000001</v>
      </c>
      <c r="G3165" s="1">
        <v>39121</v>
      </c>
      <c r="H3165">
        <v>3.944</v>
      </c>
      <c r="J3165" s="1">
        <v>39121</v>
      </c>
      <c r="K3165">
        <v>3.9699999999999998</v>
      </c>
      <c r="M3165" s="1">
        <v>39121</v>
      </c>
      <c r="N3165">
        <v>3.9779999999999998</v>
      </c>
      <c r="P3165" s="1">
        <v>39121</v>
      </c>
      <c r="Q3165">
        <v>3.9980000000000002</v>
      </c>
      <c r="S3165" s="1">
        <v>39121</v>
      </c>
      <c r="T3165">
        <v>4.0209999999999999</v>
      </c>
      <c r="V3165" s="1">
        <v>39121</v>
      </c>
      <c r="W3165">
        <v>4.0449999999999999</v>
      </c>
      <c r="Y3165" s="1">
        <v>39121</v>
      </c>
      <c r="Z3165">
        <v>4.1040000000000001</v>
      </c>
      <c r="AB3165" s="1">
        <v>39121</v>
      </c>
      <c r="AC3165">
        <v>4.18</v>
      </c>
      <c r="AE3165" s="1">
        <v>39121</v>
      </c>
      <c r="AF3165">
        <v>4.2030000000000003</v>
      </c>
      <c r="AH3165" s="1">
        <v>39121</v>
      </c>
      <c r="AI3165">
        <v>4.2240000000000002</v>
      </c>
    </row>
    <row r="3166" spans="1:35" x14ac:dyDescent="0.25">
      <c r="A3166" s="1">
        <v>39122</v>
      </c>
      <c r="B3166">
        <v>3.7669999999999999</v>
      </c>
      <c r="D3166" s="1">
        <v>39122</v>
      </c>
      <c r="E3166">
        <v>3.8239999999999998</v>
      </c>
      <c r="G3166" s="1">
        <v>39122</v>
      </c>
      <c r="H3166">
        <v>3.952</v>
      </c>
      <c r="J3166" s="1">
        <v>39122</v>
      </c>
      <c r="K3166">
        <v>3.9980000000000002</v>
      </c>
      <c r="M3166" s="1">
        <v>39122</v>
      </c>
      <c r="N3166">
        <v>4.0049999999999999</v>
      </c>
      <c r="P3166" s="1">
        <v>39122</v>
      </c>
      <c r="Q3166">
        <v>4.0309999999999997</v>
      </c>
      <c r="S3166" s="1">
        <v>39122</v>
      </c>
      <c r="T3166">
        <v>4.0579999999999998</v>
      </c>
      <c r="V3166" s="1">
        <v>39122</v>
      </c>
      <c r="W3166">
        <v>4.0860000000000003</v>
      </c>
      <c r="Y3166" s="1">
        <v>39122</v>
      </c>
      <c r="Z3166">
        <v>4.1500000000000004</v>
      </c>
      <c r="AB3166" s="1">
        <v>39122</v>
      </c>
      <c r="AC3166">
        <v>4.2279999999999998</v>
      </c>
      <c r="AE3166" s="1">
        <v>39122</v>
      </c>
      <c r="AF3166">
        <v>4.2460000000000004</v>
      </c>
      <c r="AH3166" s="1">
        <v>39122</v>
      </c>
      <c r="AI3166">
        <v>4.2679999999999998</v>
      </c>
    </row>
    <row r="3167" spans="1:35" x14ac:dyDescent="0.25">
      <c r="A3167" s="1">
        <v>39125</v>
      </c>
      <c r="B3167">
        <v>3.77</v>
      </c>
      <c r="D3167" s="1">
        <v>39125</v>
      </c>
      <c r="E3167">
        <v>3.8260000000000001</v>
      </c>
      <c r="G3167" s="1">
        <v>39125</v>
      </c>
      <c r="H3167">
        <v>3.9459999999999997</v>
      </c>
      <c r="J3167" s="1">
        <v>39125</v>
      </c>
      <c r="K3167">
        <v>3.9969999999999999</v>
      </c>
      <c r="M3167" s="1">
        <v>39125</v>
      </c>
      <c r="N3167">
        <v>4.008</v>
      </c>
      <c r="P3167" s="1">
        <v>39125</v>
      </c>
      <c r="Q3167">
        <v>4.0369999999999999</v>
      </c>
      <c r="S3167" s="1">
        <v>39125</v>
      </c>
      <c r="T3167">
        <v>4.0650000000000004</v>
      </c>
      <c r="V3167" s="1">
        <v>39125</v>
      </c>
      <c r="W3167">
        <v>4.0990000000000002</v>
      </c>
      <c r="Y3167" s="1">
        <v>39125</v>
      </c>
      <c r="Z3167">
        <v>4.1669999999999998</v>
      </c>
      <c r="AB3167" s="1">
        <v>39125</v>
      </c>
      <c r="AC3167">
        <v>4.2510000000000003</v>
      </c>
      <c r="AE3167" s="1">
        <v>39125</v>
      </c>
      <c r="AF3167">
        <v>4.2729999999999997</v>
      </c>
      <c r="AH3167" s="1">
        <v>39125</v>
      </c>
      <c r="AI3167">
        <v>4.298</v>
      </c>
    </row>
    <row r="3168" spans="1:35" x14ac:dyDescent="0.25">
      <c r="A3168" s="1">
        <v>39126</v>
      </c>
      <c r="B3168">
        <v>3.7720000000000002</v>
      </c>
      <c r="D3168" s="1">
        <v>39126</v>
      </c>
      <c r="E3168">
        <v>3.8330000000000002</v>
      </c>
      <c r="G3168" s="1">
        <v>39126</v>
      </c>
      <c r="H3168">
        <v>3.9590000000000001</v>
      </c>
      <c r="J3168" s="1">
        <v>39126</v>
      </c>
      <c r="K3168">
        <v>4.0149999999999997</v>
      </c>
      <c r="M3168" s="1">
        <v>39126</v>
      </c>
      <c r="N3168">
        <v>4.0259999999999998</v>
      </c>
      <c r="P3168" s="1">
        <v>39126</v>
      </c>
      <c r="Q3168">
        <v>4.0540000000000003</v>
      </c>
      <c r="S3168" s="1">
        <v>39126</v>
      </c>
      <c r="T3168">
        <v>4.0819999999999999</v>
      </c>
      <c r="V3168" s="1">
        <v>39126</v>
      </c>
      <c r="W3168">
        <v>4.1159999999999997</v>
      </c>
      <c r="Y3168" s="1">
        <v>39126</v>
      </c>
      <c r="Z3168">
        <v>4.1840000000000002</v>
      </c>
      <c r="AB3168" s="1">
        <v>39126</v>
      </c>
      <c r="AC3168">
        <v>4.2729999999999997</v>
      </c>
      <c r="AE3168" s="1">
        <v>39126</v>
      </c>
      <c r="AF3168">
        <v>4.2919999999999998</v>
      </c>
      <c r="AH3168" s="1">
        <v>39126</v>
      </c>
      <c r="AI3168">
        <v>4.3159999999999998</v>
      </c>
    </row>
    <row r="3169" spans="1:35" x14ac:dyDescent="0.25">
      <c r="A3169" s="1">
        <v>39127</v>
      </c>
      <c r="B3169">
        <v>3.8040000000000003</v>
      </c>
      <c r="D3169" s="1">
        <v>39127</v>
      </c>
      <c r="E3169">
        <v>3.8340000000000001</v>
      </c>
      <c r="G3169" s="1">
        <v>39127</v>
      </c>
      <c r="H3169">
        <v>3.9740000000000002</v>
      </c>
      <c r="J3169" s="1">
        <v>39127</v>
      </c>
      <c r="K3169">
        <v>4</v>
      </c>
      <c r="M3169" s="1">
        <v>39127</v>
      </c>
      <c r="N3169">
        <v>4.008</v>
      </c>
      <c r="P3169" s="1">
        <v>39127</v>
      </c>
      <c r="Q3169">
        <v>4.0330000000000004</v>
      </c>
      <c r="S3169" s="1">
        <v>39127</v>
      </c>
      <c r="T3169">
        <v>4.0579999999999998</v>
      </c>
      <c r="V3169" s="1">
        <v>39127</v>
      </c>
      <c r="W3169">
        <v>4.09</v>
      </c>
      <c r="Y3169" s="1">
        <v>39127</v>
      </c>
      <c r="Z3169">
        <v>4.1559999999999997</v>
      </c>
      <c r="AB3169" s="1">
        <v>39127</v>
      </c>
      <c r="AC3169">
        <v>4.242</v>
      </c>
      <c r="AE3169" s="1">
        <v>39127</v>
      </c>
      <c r="AF3169">
        <v>4.2590000000000003</v>
      </c>
      <c r="AH3169" s="1">
        <v>39127</v>
      </c>
      <c r="AI3169">
        <v>4.2809999999999997</v>
      </c>
    </row>
    <row r="3170" spans="1:35" x14ac:dyDescent="0.25">
      <c r="A3170" s="1">
        <v>39128</v>
      </c>
      <c r="B3170">
        <v>3.806</v>
      </c>
      <c r="D3170" s="1">
        <v>39128</v>
      </c>
      <c r="E3170">
        <v>3.8340000000000001</v>
      </c>
      <c r="G3170" s="1">
        <v>39128</v>
      </c>
      <c r="H3170">
        <v>3.9580000000000002</v>
      </c>
      <c r="J3170" s="1">
        <v>39128</v>
      </c>
      <c r="K3170">
        <v>3.9609999999999999</v>
      </c>
      <c r="M3170" s="1">
        <v>39128</v>
      </c>
      <c r="N3170">
        <v>3.9630000000000001</v>
      </c>
      <c r="P3170" s="1">
        <v>39128</v>
      </c>
      <c r="Q3170">
        <v>3.984</v>
      </c>
      <c r="S3170" s="1">
        <v>39128</v>
      </c>
      <c r="T3170">
        <v>4.0030000000000001</v>
      </c>
      <c r="V3170" s="1">
        <v>39128</v>
      </c>
      <c r="W3170">
        <v>4.0359999999999996</v>
      </c>
      <c r="Y3170" s="1">
        <v>39128</v>
      </c>
      <c r="Z3170">
        <v>4.0999999999999996</v>
      </c>
      <c r="AB3170" s="1">
        <v>39128</v>
      </c>
      <c r="AC3170">
        <v>4.194</v>
      </c>
      <c r="AE3170" s="1">
        <v>39128</v>
      </c>
      <c r="AF3170">
        <v>4.2119999999999997</v>
      </c>
      <c r="AH3170" s="1">
        <v>39128</v>
      </c>
      <c r="AI3170">
        <v>4.2359999999999998</v>
      </c>
    </row>
    <row r="3171" spans="1:35" x14ac:dyDescent="0.25">
      <c r="A3171" s="1">
        <v>39129</v>
      </c>
      <c r="B3171">
        <v>3.8109999999999999</v>
      </c>
      <c r="D3171" s="1">
        <v>39129</v>
      </c>
      <c r="E3171">
        <v>3.84</v>
      </c>
      <c r="G3171" s="1">
        <v>39129</v>
      </c>
      <c r="H3171">
        <v>3.9729999999999999</v>
      </c>
      <c r="J3171" s="1">
        <v>39129</v>
      </c>
      <c r="K3171">
        <v>3.9830000000000001</v>
      </c>
      <c r="M3171" s="1">
        <v>39129</v>
      </c>
      <c r="N3171">
        <v>3.9830000000000001</v>
      </c>
      <c r="P3171" s="1">
        <v>39129</v>
      </c>
      <c r="Q3171">
        <v>4.0019999999999998</v>
      </c>
      <c r="S3171" s="1">
        <v>39129</v>
      </c>
      <c r="T3171">
        <v>4.0229999999999997</v>
      </c>
      <c r="V3171" s="1">
        <v>39129</v>
      </c>
      <c r="W3171">
        <v>4.0469999999999997</v>
      </c>
      <c r="Y3171" s="1">
        <v>39129</v>
      </c>
      <c r="Z3171">
        <v>4.1079999999999997</v>
      </c>
      <c r="AB3171" s="1">
        <v>39129</v>
      </c>
      <c r="AC3171">
        <v>4.2009999999999996</v>
      </c>
      <c r="AE3171" s="1">
        <v>39129</v>
      </c>
      <c r="AF3171">
        <v>4.2190000000000003</v>
      </c>
      <c r="AH3171" s="1">
        <v>39129</v>
      </c>
      <c r="AI3171">
        <v>4.2439999999999998</v>
      </c>
    </row>
    <row r="3172" spans="1:35" x14ac:dyDescent="0.25">
      <c r="A3172" s="1">
        <v>39132</v>
      </c>
      <c r="B3172">
        <v>3.8170000000000002</v>
      </c>
      <c r="D3172" s="1">
        <v>39132</v>
      </c>
      <c r="E3172">
        <v>3.8449999999999998</v>
      </c>
      <c r="G3172" s="1">
        <v>39132</v>
      </c>
      <c r="H3172">
        <v>3.9830000000000001</v>
      </c>
      <c r="J3172" s="1">
        <v>39132</v>
      </c>
      <c r="K3172">
        <v>4.0010000000000003</v>
      </c>
      <c r="M3172" s="1">
        <v>39132</v>
      </c>
      <c r="N3172">
        <v>4.0019999999999998</v>
      </c>
      <c r="P3172" s="1">
        <v>39132</v>
      </c>
      <c r="Q3172">
        <v>4.0209999999999999</v>
      </c>
      <c r="S3172" s="1">
        <v>39132</v>
      </c>
      <c r="T3172">
        <v>4.0419999999999998</v>
      </c>
      <c r="V3172" s="1">
        <v>39132</v>
      </c>
      <c r="W3172">
        <v>4.0650000000000004</v>
      </c>
      <c r="Y3172" s="1">
        <v>39132</v>
      </c>
      <c r="Z3172">
        <v>4.1239999999999997</v>
      </c>
      <c r="AB3172" s="1">
        <v>39132</v>
      </c>
      <c r="AC3172">
        <v>4.2169999999999996</v>
      </c>
      <c r="AE3172" s="1">
        <v>39132</v>
      </c>
      <c r="AF3172">
        <v>4.2350000000000003</v>
      </c>
      <c r="AH3172" s="1">
        <v>39132</v>
      </c>
      <c r="AI3172">
        <v>4.2610000000000001</v>
      </c>
    </row>
    <row r="3173" spans="1:35" x14ac:dyDescent="0.25">
      <c r="A3173" s="1">
        <v>39133</v>
      </c>
      <c r="B3173">
        <v>3.819</v>
      </c>
      <c r="D3173" s="1">
        <v>39133</v>
      </c>
      <c r="E3173">
        <v>3.8460000000000001</v>
      </c>
      <c r="G3173" s="1">
        <v>39133</v>
      </c>
      <c r="H3173">
        <v>3.9769999999999999</v>
      </c>
      <c r="J3173" s="1">
        <v>39133</v>
      </c>
      <c r="K3173">
        <v>3.9939999999999998</v>
      </c>
      <c r="M3173" s="1">
        <v>39133</v>
      </c>
      <c r="N3173">
        <v>3.9980000000000002</v>
      </c>
      <c r="P3173" s="1">
        <v>39133</v>
      </c>
      <c r="Q3173">
        <v>4.0199999999999996</v>
      </c>
      <c r="S3173" s="1">
        <v>39133</v>
      </c>
      <c r="T3173">
        <v>4.04</v>
      </c>
      <c r="V3173" s="1">
        <v>39133</v>
      </c>
      <c r="W3173">
        <v>4.0620000000000003</v>
      </c>
      <c r="Y3173" s="1">
        <v>39133</v>
      </c>
      <c r="Z3173">
        <v>4.1189999999999998</v>
      </c>
      <c r="AB3173" s="1">
        <v>39133</v>
      </c>
      <c r="AC3173">
        <v>4.2089999999999996</v>
      </c>
      <c r="AE3173" s="1">
        <v>39133</v>
      </c>
      <c r="AF3173">
        <v>4.2210000000000001</v>
      </c>
      <c r="AH3173" s="1">
        <v>39133</v>
      </c>
      <c r="AI3173">
        <v>4.2439999999999998</v>
      </c>
    </row>
    <row r="3174" spans="1:35" x14ac:dyDescent="0.25">
      <c r="A3174" s="1">
        <v>39134</v>
      </c>
      <c r="B3174">
        <v>3.8209999999999997</v>
      </c>
      <c r="D3174" s="1">
        <v>39134</v>
      </c>
      <c r="E3174">
        <v>3.8439999999999999</v>
      </c>
      <c r="G3174" s="1">
        <v>39134</v>
      </c>
      <c r="H3174">
        <v>3.9689999999999999</v>
      </c>
      <c r="J3174" s="1">
        <v>39134</v>
      </c>
      <c r="K3174">
        <v>3.992</v>
      </c>
      <c r="M3174" s="1">
        <v>39134</v>
      </c>
      <c r="N3174">
        <v>3.992</v>
      </c>
      <c r="P3174" s="1">
        <v>39134</v>
      </c>
      <c r="Q3174">
        <v>4.01</v>
      </c>
      <c r="S3174" s="1">
        <v>39134</v>
      </c>
      <c r="T3174">
        <v>4.0289999999999999</v>
      </c>
      <c r="V3174" s="1">
        <v>39134</v>
      </c>
      <c r="W3174">
        <v>4.0519999999999996</v>
      </c>
      <c r="Y3174" s="1">
        <v>39134</v>
      </c>
      <c r="Z3174">
        <v>4.109</v>
      </c>
      <c r="AB3174" s="1">
        <v>39134</v>
      </c>
      <c r="AC3174">
        <v>4.1959999999999997</v>
      </c>
      <c r="AE3174" s="1">
        <v>39134</v>
      </c>
      <c r="AF3174">
        <v>4.2119999999999997</v>
      </c>
      <c r="AH3174" s="1">
        <v>39134</v>
      </c>
      <c r="AI3174">
        <v>4.2359999999999998</v>
      </c>
    </row>
    <row r="3175" spans="1:35" x14ac:dyDescent="0.25">
      <c r="A3175" s="1">
        <v>39135</v>
      </c>
      <c r="B3175">
        <v>3.827</v>
      </c>
      <c r="D3175" s="1">
        <v>39135</v>
      </c>
      <c r="E3175">
        <v>3.8529999999999998</v>
      </c>
      <c r="G3175" s="1">
        <v>39135</v>
      </c>
      <c r="H3175">
        <v>3.9809999999999999</v>
      </c>
      <c r="J3175" s="1">
        <v>39135</v>
      </c>
      <c r="K3175">
        <v>4.016</v>
      </c>
      <c r="M3175" s="1">
        <v>39135</v>
      </c>
      <c r="N3175">
        <v>4.0190000000000001</v>
      </c>
      <c r="P3175" s="1">
        <v>39135</v>
      </c>
      <c r="Q3175">
        <v>4.0389999999999997</v>
      </c>
      <c r="S3175" s="1">
        <v>39135</v>
      </c>
      <c r="T3175">
        <v>4.0620000000000003</v>
      </c>
      <c r="V3175" s="1">
        <v>39135</v>
      </c>
      <c r="W3175">
        <v>4.0860000000000003</v>
      </c>
      <c r="Y3175" s="1">
        <v>39135</v>
      </c>
      <c r="Z3175">
        <v>4.1449999999999996</v>
      </c>
      <c r="AB3175" s="1">
        <v>39135</v>
      </c>
      <c r="AC3175">
        <v>4.2300000000000004</v>
      </c>
      <c r="AE3175" s="1">
        <v>39135</v>
      </c>
      <c r="AF3175">
        <v>4.2469999999999999</v>
      </c>
      <c r="AH3175" s="1">
        <v>39135</v>
      </c>
      <c r="AI3175">
        <v>4.2690000000000001</v>
      </c>
    </row>
    <row r="3176" spans="1:35" x14ac:dyDescent="0.25">
      <c r="A3176" s="1">
        <v>39136</v>
      </c>
      <c r="B3176">
        <v>3.8330000000000002</v>
      </c>
      <c r="D3176" s="1">
        <v>39136</v>
      </c>
      <c r="E3176">
        <v>3.855</v>
      </c>
      <c r="G3176" s="1">
        <v>39136</v>
      </c>
      <c r="H3176">
        <v>3.9740000000000002</v>
      </c>
      <c r="J3176" s="1">
        <v>39136</v>
      </c>
      <c r="K3176">
        <v>3.996</v>
      </c>
      <c r="M3176" s="1">
        <v>39136</v>
      </c>
      <c r="N3176">
        <v>3.9910000000000001</v>
      </c>
      <c r="P3176" s="1">
        <v>39136</v>
      </c>
      <c r="Q3176">
        <v>4.0060000000000002</v>
      </c>
      <c r="S3176" s="1">
        <v>39136</v>
      </c>
      <c r="T3176">
        <v>4.0229999999999997</v>
      </c>
      <c r="V3176" s="1">
        <v>39136</v>
      </c>
      <c r="W3176">
        <v>4.0469999999999997</v>
      </c>
      <c r="Y3176" s="1">
        <v>39136</v>
      </c>
      <c r="Z3176">
        <v>4.1040000000000001</v>
      </c>
      <c r="AB3176" s="1">
        <v>39136</v>
      </c>
      <c r="AC3176">
        <v>4.1890000000000001</v>
      </c>
      <c r="AE3176" s="1">
        <v>39136</v>
      </c>
      <c r="AF3176">
        <v>4.2050000000000001</v>
      </c>
      <c r="AH3176" s="1">
        <v>39136</v>
      </c>
      <c r="AI3176">
        <v>4.2240000000000002</v>
      </c>
    </row>
    <row r="3177" spans="1:35" x14ac:dyDescent="0.25">
      <c r="A3177" s="1">
        <v>39139</v>
      </c>
      <c r="B3177">
        <v>3.835</v>
      </c>
      <c r="D3177" s="1">
        <v>39139</v>
      </c>
      <c r="E3177">
        <v>3.855</v>
      </c>
      <c r="G3177" s="1">
        <v>39139</v>
      </c>
      <c r="H3177">
        <v>3.9710000000000001</v>
      </c>
      <c r="J3177" s="1">
        <v>39139</v>
      </c>
      <c r="K3177">
        <v>3.96</v>
      </c>
      <c r="M3177" s="1">
        <v>39139</v>
      </c>
      <c r="N3177">
        <v>3.948</v>
      </c>
      <c r="P3177" s="1">
        <v>39139</v>
      </c>
      <c r="Q3177">
        <v>3.9569999999999999</v>
      </c>
      <c r="S3177" s="1">
        <v>39139</v>
      </c>
      <c r="T3177">
        <v>3.9699999999999998</v>
      </c>
      <c r="V3177" s="1">
        <v>39139</v>
      </c>
      <c r="W3177">
        <v>3.9939999999999998</v>
      </c>
      <c r="Y3177" s="1">
        <v>39139</v>
      </c>
      <c r="Z3177">
        <v>4.0510000000000002</v>
      </c>
      <c r="AB3177" s="1">
        <v>39139</v>
      </c>
      <c r="AC3177">
        <v>4.141</v>
      </c>
      <c r="AE3177" s="1">
        <v>39139</v>
      </c>
      <c r="AF3177">
        <v>4.157</v>
      </c>
      <c r="AH3177" s="1">
        <v>39139</v>
      </c>
      <c r="AI3177">
        <v>4.18</v>
      </c>
    </row>
    <row r="3178" spans="1:35" x14ac:dyDescent="0.25">
      <c r="A3178" s="1">
        <v>39140</v>
      </c>
      <c r="B3178">
        <v>3.8359999999999999</v>
      </c>
      <c r="D3178" s="1">
        <v>39140</v>
      </c>
      <c r="E3178">
        <v>3.8490000000000002</v>
      </c>
      <c r="G3178" s="1">
        <v>39140</v>
      </c>
      <c r="H3178">
        <v>3.956</v>
      </c>
      <c r="J3178" s="1">
        <v>39140</v>
      </c>
      <c r="K3178">
        <v>3.9260000000000002</v>
      </c>
      <c r="M3178" s="1">
        <v>39140</v>
      </c>
      <c r="N3178">
        <v>3.9140000000000001</v>
      </c>
      <c r="P3178" s="1">
        <v>39140</v>
      </c>
      <c r="Q3178">
        <v>3.9239999999999999</v>
      </c>
      <c r="S3178" s="1">
        <v>39140</v>
      </c>
      <c r="T3178">
        <v>3.9379999999999997</v>
      </c>
      <c r="V3178" s="1">
        <v>39140</v>
      </c>
      <c r="W3178">
        <v>3.9609999999999999</v>
      </c>
      <c r="Y3178" s="1">
        <v>39140</v>
      </c>
      <c r="Z3178">
        <v>4.0209999999999999</v>
      </c>
      <c r="AB3178" s="1">
        <v>39140</v>
      </c>
      <c r="AC3178">
        <v>4.1109999999999998</v>
      </c>
      <c r="AE3178" s="1">
        <v>39140</v>
      </c>
      <c r="AF3178">
        <v>4.1280000000000001</v>
      </c>
      <c r="AH3178" s="1">
        <v>39140</v>
      </c>
      <c r="AI3178">
        <v>4.1539999999999999</v>
      </c>
    </row>
    <row r="3179" spans="1:35" x14ac:dyDescent="0.25">
      <c r="A3179" s="1">
        <v>39141</v>
      </c>
      <c r="B3179">
        <v>3.843</v>
      </c>
      <c r="D3179" s="1">
        <v>39141</v>
      </c>
      <c r="E3179">
        <v>3.843</v>
      </c>
      <c r="G3179" s="1">
        <v>39141</v>
      </c>
      <c r="H3179">
        <v>3.9350000000000001</v>
      </c>
      <c r="J3179" s="1">
        <v>39141</v>
      </c>
      <c r="K3179">
        <v>3.9060000000000001</v>
      </c>
      <c r="M3179" s="1">
        <v>39141</v>
      </c>
      <c r="N3179">
        <v>3.8919999999999999</v>
      </c>
      <c r="P3179" s="1">
        <v>39141</v>
      </c>
      <c r="Q3179">
        <v>3.903</v>
      </c>
      <c r="S3179" s="1">
        <v>39141</v>
      </c>
      <c r="T3179">
        <v>3.9210000000000003</v>
      </c>
      <c r="V3179" s="1">
        <v>39141</v>
      </c>
      <c r="W3179">
        <v>3.9489999999999998</v>
      </c>
      <c r="Y3179" s="1">
        <v>39141</v>
      </c>
      <c r="Z3179">
        <v>4.0179999999999998</v>
      </c>
      <c r="AB3179" s="1">
        <v>39141</v>
      </c>
      <c r="AC3179">
        <v>4.1150000000000002</v>
      </c>
      <c r="AE3179" s="1">
        <v>39141</v>
      </c>
      <c r="AF3179">
        <v>4.133</v>
      </c>
      <c r="AH3179" s="1">
        <v>39141</v>
      </c>
      <c r="AI3179">
        <v>4.1589999999999998</v>
      </c>
    </row>
    <row r="3180" spans="1:35" x14ac:dyDescent="0.25">
      <c r="A3180" s="1">
        <v>39142</v>
      </c>
      <c r="B3180">
        <v>3.8279999999999998</v>
      </c>
      <c r="D3180" s="1">
        <v>39142</v>
      </c>
      <c r="E3180">
        <v>3.8359999999999999</v>
      </c>
      <c r="G3180" s="1">
        <v>39142</v>
      </c>
      <c r="H3180">
        <v>3.9210000000000003</v>
      </c>
      <c r="J3180" s="1">
        <v>39142</v>
      </c>
      <c r="K3180">
        <v>3.8929999999999998</v>
      </c>
      <c r="M3180" s="1">
        <v>39142</v>
      </c>
      <c r="N3180">
        <v>3.8780000000000001</v>
      </c>
      <c r="P3180" s="1">
        <v>39142</v>
      </c>
      <c r="Q3180">
        <v>3.887</v>
      </c>
      <c r="S3180" s="1">
        <v>39142</v>
      </c>
      <c r="T3180">
        <v>3.9039999999999999</v>
      </c>
      <c r="V3180" s="1">
        <v>39142</v>
      </c>
      <c r="W3180">
        <v>3.9350000000000001</v>
      </c>
      <c r="Y3180" s="1">
        <v>39142</v>
      </c>
      <c r="Z3180">
        <v>4.0060000000000002</v>
      </c>
      <c r="AB3180" s="1">
        <v>39142</v>
      </c>
      <c r="AC3180">
        <v>4.1059999999999999</v>
      </c>
      <c r="AE3180" s="1">
        <v>39142</v>
      </c>
      <c r="AF3180">
        <v>4.1319999999999997</v>
      </c>
      <c r="AH3180" s="1">
        <v>39142</v>
      </c>
      <c r="AI3180">
        <v>4.157</v>
      </c>
    </row>
    <row r="3181" spans="1:35" x14ac:dyDescent="0.25">
      <c r="A3181" s="1">
        <v>39143</v>
      </c>
      <c r="B3181">
        <v>3.8129999999999997</v>
      </c>
      <c r="D3181" s="1">
        <v>39143</v>
      </c>
      <c r="E3181">
        <v>3.8279999999999998</v>
      </c>
      <c r="G3181" s="1">
        <v>39143</v>
      </c>
      <c r="H3181">
        <v>3.8959999999999999</v>
      </c>
      <c r="J3181" s="1">
        <v>39143</v>
      </c>
      <c r="K3181">
        <v>3.8660000000000001</v>
      </c>
      <c r="M3181" s="1">
        <v>39143</v>
      </c>
      <c r="N3181">
        <v>3.8540000000000001</v>
      </c>
      <c r="P3181" s="1">
        <v>39143</v>
      </c>
      <c r="Q3181">
        <v>3.8679999999999999</v>
      </c>
      <c r="S3181" s="1">
        <v>39143</v>
      </c>
      <c r="T3181">
        <v>3.8839999999999999</v>
      </c>
      <c r="V3181" s="1">
        <v>39143</v>
      </c>
      <c r="W3181">
        <v>3.9220000000000002</v>
      </c>
      <c r="Y3181" s="1">
        <v>39143</v>
      </c>
      <c r="Z3181">
        <v>3.996</v>
      </c>
      <c r="AB3181" s="1">
        <v>39143</v>
      </c>
      <c r="AC3181">
        <v>4.1050000000000004</v>
      </c>
      <c r="AE3181" s="1">
        <v>39143</v>
      </c>
      <c r="AF3181">
        <v>4.1340000000000003</v>
      </c>
      <c r="AH3181" s="1">
        <v>39143</v>
      </c>
      <c r="AI3181">
        <v>4.165</v>
      </c>
    </row>
    <row r="3182" spans="1:35" x14ac:dyDescent="0.25">
      <c r="A3182" s="1">
        <v>39146</v>
      </c>
      <c r="B3182">
        <v>3.8260000000000001</v>
      </c>
      <c r="D3182" s="1">
        <v>39146</v>
      </c>
      <c r="E3182">
        <v>3.8289999999999997</v>
      </c>
      <c r="G3182" s="1">
        <v>39146</v>
      </c>
      <c r="H3182">
        <v>3.8940000000000001</v>
      </c>
      <c r="J3182" s="1">
        <v>39146</v>
      </c>
      <c r="K3182">
        <v>3.8650000000000002</v>
      </c>
      <c r="M3182" s="1">
        <v>39146</v>
      </c>
      <c r="N3182">
        <v>3.8439999999999999</v>
      </c>
      <c r="P3182" s="1">
        <v>39146</v>
      </c>
      <c r="Q3182">
        <v>3.8490000000000002</v>
      </c>
      <c r="S3182" s="1">
        <v>39146</v>
      </c>
      <c r="T3182">
        <v>3.8620000000000001</v>
      </c>
      <c r="V3182" s="1">
        <v>39146</v>
      </c>
      <c r="W3182">
        <v>3.8980000000000001</v>
      </c>
      <c r="Y3182" s="1">
        <v>39146</v>
      </c>
      <c r="Z3182">
        <v>3.9750000000000001</v>
      </c>
      <c r="AB3182" s="1">
        <v>39146</v>
      </c>
      <c r="AC3182">
        <v>4.0869999999999997</v>
      </c>
      <c r="AE3182" s="1">
        <v>39146</v>
      </c>
      <c r="AF3182">
        <v>4.1159999999999997</v>
      </c>
      <c r="AH3182" s="1">
        <v>39146</v>
      </c>
      <c r="AI3182">
        <v>4.1470000000000002</v>
      </c>
    </row>
    <row r="3183" spans="1:35" x14ac:dyDescent="0.25">
      <c r="A3183" s="1">
        <v>39147</v>
      </c>
      <c r="B3183">
        <v>3.8369999999999997</v>
      </c>
      <c r="D3183" s="1">
        <v>39147</v>
      </c>
      <c r="E3183">
        <v>3.8449999999999998</v>
      </c>
      <c r="G3183" s="1">
        <v>39147</v>
      </c>
      <c r="H3183">
        <v>3.9159999999999999</v>
      </c>
      <c r="J3183" s="1">
        <v>39147</v>
      </c>
      <c r="K3183">
        <v>3.887</v>
      </c>
      <c r="M3183" s="1">
        <v>39147</v>
      </c>
      <c r="N3183">
        <v>3.8660000000000001</v>
      </c>
      <c r="P3183" s="1">
        <v>39147</v>
      </c>
      <c r="Q3183">
        <v>3.87</v>
      </c>
      <c r="S3183" s="1">
        <v>39147</v>
      </c>
      <c r="T3183">
        <v>3.8780000000000001</v>
      </c>
      <c r="V3183" s="1">
        <v>39147</v>
      </c>
      <c r="W3183">
        <v>3.907</v>
      </c>
      <c r="Y3183" s="1">
        <v>39147</v>
      </c>
      <c r="Z3183">
        <v>3.9769999999999999</v>
      </c>
      <c r="AB3183" s="1">
        <v>39147</v>
      </c>
      <c r="AC3183">
        <v>4.0860000000000003</v>
      </c>
      <c r="AE3183" s="1">
        <v>39147</v>
      </c>
      <c r="AF3183">
        <v>4.1139999999999999</v>
      </c>
      <c r="AH3183" s="1">
        <v>39147</v>
      </c>
      <c r="AI3183">
        <v>4.1459999999999999</v>
      </c>
    </row>
    <row r="3184" spans="1:35" x14ac:dyDescent="0.25">
      <c r="A3184" s="1">
        <v>39148</v>
      </c>
      <c r="B3184">
        <v>3.859</v>
      </c>
      <c r="D3184" s="1">
        <v>39148</v>
      </c>
      <c r="E3184">
        <v>3.8529999999999998</v>
      </c>
      <c r="G3184" s="1">
        <v>39148</v>
      </c>
      <c r="H3184">
        <v>3.9210000000000003</v>
      </c>
      <c r="J3184" s="1">
        <v>39148</v>
      </c>
      <c r="K3184">
        <v>3.8919999999999999</v>
      </c>
      <c r="M3184" s="1">
        <v>39148</v>
      </c>
      <c r="N3184">
        <v>3.871</v>
      </c>
      <c r="P3184" s="1">
        <v>39148</v>
      </c>
      <c r="Q3184">
        <v>3.8740000000000001</v>
      </c>
      <c r="S3184" s="1">
        <v>39148</v>
      </c>
      <c r="T3184">
        <v>3.8810000000000002</v>
      </c>
      <c r="V3184" s="1">
        <v>39148</v>
      </c>
      <c r="W3184">
        <v>3.9060000000000001</v>
      </c>
      <c r="Y3184" s="1">
        <v>39148</v>
      </c>
      <c r="Z3184">
        <v>3.9779999999999998</v>
      </c>
      <c r="AB3184" s="1">
        <v>39148</v>
      </c>
      <c r="AC3184">
        <v>4.0940000000000003</v>
      </c>
      <c r="AE3184" s="1">
        <v>39148</v>
      </c>
      <c r="AF3184">
        <v>4.1269999999999998</v>
      </c>
      <c r="AH3184" s="1">
        <v>39148</v>
      </c>
      <c r="AI3184">
        <v>4.1630000000000003</v>
      </c>
    </row>
    <row r="3185" spans="1:35" x14ac:dyDescent="0.25">
      <c r="A3185" s="1">
        <v>39149</v>
      </c>
      <c r="B3185">
        <v>3.87</v>
      </c>
      <c r="D3185" s="1">
        <v>39149</v>
      </c>
      <c r="E3185">
        <v>3.887</v>
      </c>
      <c r="G3185" s="1">
        <v>39149</v>
      </c>
      <c r="H3185">
        <v>3.952</v>
      </c>
      <c r="J3185" s="1">
        <v>39149</v>
      </c>
      <c r="K3185">
        <v>3.9140000000000001</v>
      </c>
      <c r="M3185" s="1">
        <v>39149</v>
      </c>
      <c r="N3185">
        <v>3.8890000000000002</v>
      </c>
      <c r="P3185" s="1">
        <v>39149</v>
      </c>
      <c r="Q3185">
        <v>3.8879999999999999</v>
      </c>
      <c r="S3185" s="1">
        <v>39149</v>
      </c>
      <c r="T3185">
        <v>3.8940000000000001</v>
      </c>
      <c r="V3185" s="1">
        <v>39149</v>
      </c>
      <c r="W3185">
        <v>3.9180000000000001</v>
      </c>
      <c r="Y3185" s="1">
        <v>39149</v>
      </c>
      <c r="Z3185">
        <v>3.988</v>
      </c>
      <c r="AB3185" s="1">
        <v>39149</v>
      </c>
      <c r="AC3185">
        <v>4.1050000000000004</v>
      </c>
      <c r="AE3185" s="1">
        <v>39149</v>
      </c>
      <c r="AF3185">
        <v>4.141</v>
      </c>
      <c r="AH3185" s="1">
        <v>39149</v>
      </c>
      <c r="AI3185">
        <v>4.1740000000000004</v>
      </c>
    </row>
    <row r="3186" spans="1:35" x14ac:dyDescent="0.25">
      <c r="A3186" s="1">
        <v>39150</v>
      </c>
      <c r="B3186">
        <v>3.8740000000000001</v>
      </c>
      <c r="D3186" s="1">
        <v>39150</v>
      </c>
      <c r="E3186">
        <v>3.9050000000000002</v>
      </c>
      <c r="G3186" s="1">
        <v>39150</v>
      </c>
      <c r="H3186">
        <v>3.976</v>
      </c>
      <c r="J3186" s="1">
        <v>39150</v>
      </c>
      <c r="K3186">
        <v>3.9449999999999998</v>
      </c>
      <c r="M3186" s="1">
        <v>39150</v>
      </c>
      <c r="N3186">
        <v>3.9210000000000003</v>
      </c>
      <c r="P3186" s="1">
        <v>39150</v>
      </c>
      <c r="Q3186">
        <v>3.9210000000000003</v>
      </c>
      <c r="S3186" s="1">
        <v>39150</v>
      </c>
      <c r="T3186">
        <v>3.9290000000000003</v>
      </c>
      <c r="V3186" s="1">
        <v>39150</v>
      </c>
      <c r="W3186">
        <v>3.9489999999999998</v>
      </c>
      <c r="Y3186" s="1">
        <v>39150</v>
      </c>
      <c r="Z3186">
        <v>4.0140000000000002</v>
      </c>
      <c r="AB3186" s="1">
        <v>39150</v>
      </c>
      <c r="AC3186">
        <v>4.1349999999999998</v>
      </c>
      <c r="AE3186" s="1">
        <v>39150</v>
      </c>
      <c r="AF3186">
        <v>4.17</v>
      </c>
      <c r="AH3186" s="1">
        <v>39150</v>
      </c>
      <c r="AI3186">
        <v>4.202</v>
      </c>
    </row>
    <row r="3187" spans="1:35" x14ac:dyDescent="0.25">
      <c r="A3187" s="1">
        <v>39153</v>
      </c>
      <c r="B3187">
        <v>3.8780000000000001</v>
      </c>
      <c r="D3187" s="1">
        <v>39153</v>
      </c>
      <c r="E3187">
        <v>3.9050000000000002</v>
      </c>
      <c r="G3187" s="1">
        <v>39153</v>
      </c>
      <c r="H3187">
        <v>3.9729999999999999</v>
      </c>
      <c r="J3187" s="1">
        <v>39153</v>
      </c>
      <c r="K3187">
        <v>3.9290000000000003</v>
      </c>
      <c r="M3187" s="1">
        <v>39153</v>
      </c>
      <c r="N3187">
        <v>3.9020000000000001</v>
      </c>
      <c r="P3187" s="1">
        <v>39153</v>
      </c>
      <c r="Q3187">
        <v>3.9</v>
      </c>
      <c r="S3187" s="1">
        <v>39153</v>
      </c>
      <c r="T3187">
        <v>3.9020000000000001</v>
      </c>
      <c r="V3187" s="1">
        <v>39153</v>
      </c>
      <c r="W3187">
        <v>3.923</v>
      </c>
      <c r="Y3187" s="1">
        <v>39153</v>
      </c>
      <c r="Z3187">
        <v>3.9859999999999998</v>
      </c>
      <c r="AB3187" s="1">
        <v>39153</v>
      </c>
      <c r="AC3187">
        <v>4.109</v>
      </c>
      <c r="AE3187" s="1">
        <v>39153</v>
      </c>
      <c r="AF3187">
        <v>4.1470000000000002</v>
      </c>
      <c r="AH3187" s="1">
        <v>39153</v>
      </c>
      <c r="AI3187">
        <v>4.1779999999999999</v>
      </c>
    </row>
    <row r="3188" spans="1:35" x14ac:dyDescent="0.25">
      <c r="A3188" s="1">
        <v>39154</v>
      </c>
      <c r="B3188">
        <v>3.88</v>
      </c>
      <c r="D3188" s="1">
        <v>39154</v>
      </c>
      <c r="E3188">
        <v>3.9039999999999999</v>
      </c>
      <c r="G3188" s="1">
        <v>39154</v>
      </c>
      <c r="H3188">
        <v>3.9689999999999999</v>
      </c>
      <c r="J3188" s="1">
        <v>39154</v>
      </c>
      <c r="K3188">
        <v>3.9159999999999999</v>
      </c>
      <c r="M3188" s="1">
        <v>39154</v>
      </c>
      <c r="N3188">
        <v>3.8879999999999999</v>
      </c>
      <c r="P3188" s="1">
        <v>39154</v>
      </c>
      <c r="Q3188">
        <v>3.88</v>
      </c>
      <c r="S3188" s="1">
        <v>39154</v>
      </c>
      <c r="T3188">
        <v>3.88</v>
      </c>
      <c r="V3188" s="1">
        <v>39154</v>
      </c>
      <c r="W3188">
        <v>3.8970000000000002</v>
      </c>
      <c r="Y3188" s="1">
        <v>39154</v>
      </c>
      <c r="Z3188">
        <v>3.9580000000000002</v>
      </c>
      <c r="AB3188" s="1">
        <v>39154</v>
      </c>
      <c r="AC3188">
        <v>4.08</v>
      </c>
      <c r="AE3188" s="1">
        <v>39154</v>
      </c>
      <c r="AF3188">
        <v>4.1189999999999998</v>
      </c>
      <c r="AH3188" s="1">
        <v>39154</v>
      </c>
      <c r="AI3188">
        <v>4.1509999999999998</v>
      </c>
    </row>
    <row r="3189" spans="1:35" x14ac:dyDescent="0.25">
      <c r="A3189" s="1">
        <v>39155</v>
      </c>
      <c r="B3189">
        <v>3.8740000000000001</v>
      </c>
      <c r="D3189" s="1">
        <v>39155</v>
      </c>
      <c r="E3189">
        <v>3.8970000000000002</v>
      </c>
      <c r="G3189" s="1">
        <v>39155</v>
      </c>
      <c r="H3189">
        <v>3.9539999999999997</v>
      </c>
      <c r="J3189" s="1">
        <v>39155</v>
      </c>
      <c r="K3189">
        <v>3.8929999999999998</v>
      </c>
      <c r="M3189" s="1">
        <v>39155</v>
      </c>
      <c r="N3189">
        <v>3.8609999999999998</v>
      </c>
      <c r="P3189" s="1">
        <v>39155</v>
      </c>
      <c r="Q3189">
        <v>3.8529999999999998</v>
      </c>
      <c r="S3189" s="1">
        <v>39155</v>
      </c>
      <c r="T3189">
        <v>3.8529999999999998</v>
      </c>
      <c r="V3189" s="1">
        <v>39155</v>
      </c>
      <c r="W3189">
        <v>3.8719999999999999</v>
      </c>
      <c r="Y3189" s="1">
        <v>39155</v>
      </c>
      <c r="Z3189">
        <v>3.9350000000000001</v>
      </c>
      <c r="AB3189" s="1">
        <v>39155</v>
      </c>
      <c r="AC3189">
        <v>4.0650000000000004</v>
      </c>
      <c r="AE3189" s="1">
        <v>39155</v>
      </c>
      <c r="AF3189">
        <v>4.1059999999999999</v>
      </c>
      <c r="AH3189" s="1">
        <v>39155</v>
      </c>
      <c r="AI3189">
        <v>4.1399999999999997</v>
      </c>
    </row>
    <row r="3190" spans="1:35" x14ac:dyDescent="0.25">
      <c r="A3190" s="1">
        <v>39156</v>
      </c>
      <c r="B3190">
        <v>3.8810000000000002</v>
      </c>
      <c r="D3190" s="1">
        <v>39156</v>
      </c>
      <c r="E3190">
        <v>3.9060000000000001</v>
      </c>
      <c r="G3190" s="1">
        <v>39156</v>
      </c>
      <c r="H3190">
        <v>3.9929999999999999</v>
      </c>
      <c r="J3190" s="1">
        <v>39156</v>
      </c>
      <c r="K3190">
        <v>3.931</v>
      </c>
      <c r="M3190" s="1">
        <v>39156</v>
      </c>
      <c r="N3190">
        <v>3.8980000000000001</v>
      </c>
      <c r="P3190" s="1">
        <v>39156</v>
      </c>
      <c r="Q3190">
        <v>3.8890000000000002</v>
      </c>
      <c r="S3190" s="1">
        <v>39156</v>
      </c>
      <c r="T3190">
        <v>3.8919999999999999</v>
      </c>
      <c r="V3190" s="1">
        <v>39156</v>
      </c>
      <c r="W3190">
        <v>3.903</v>
      </c>
      <c r="Y3190" s="1">
        <v>39156</v>
      </c>
      <c r="Z3190">
        <v>3.9609999999999999</v>
      </c>
      <c r="AB3190" s="1">
        <v>39156</v>
      </c>
      <c r="AC3190">
        <v>4.0860000000000003</v>
      </c>
      <c r="AE3190" s="1">
        <v>39156</v>
      </c>
      <c r="AF3190">
        <v>4.1260000000000003</v>
      </c>
      <c r="AH3190" s="1">
        <v>39156</v>
      </c>
      <c r="AI3190">
        <v>4.1580000000000004</v>
      </c>
    </row>
    <row r="3191" spans="1:35" x14ac:dyDescent="0.25">
      <c r="A3191" s="1">
        <v>39157</v>
      </c>
      <c r="B3191">
        <v>3.8849999999999998</v>
      </c>
      <c r="D3191" s="1">
        <v>39157</v>
      </c>
      <c r="E3191">
        <v>3.9050000000000002</v>
      </c>
      <c r="G3191" s="1">
        <v>39157</v>
      </c>
      <c r="H3191">
        <v>3.9910000000000001</v>
      </c>
      <c r="J3191" s="1">
        <v>39157</v>
      </c>
      <c r="K3191">
        <v>3.9390000000000001</v>
      </c>
      <c r="M3191" s="1">
        <v>39157</v>
      </c>
      <c r="N3191">
        <v>3.9060000000000001</v>
      </c>
      <c r="P3191" s="1">
        <v>39157</v>
      </c>
      <c r="Q3191">
        <v>3.8980000000000001</v>
      </c>
      <c r="S3191" s="1">
        <v>39157</v>
      </c>
      <c r="T3191">
        <v>3.9020000000000001</v>
      </c>
      <c r="V3191" s="1">
        <v>39157</v>
      </c>
      <c r="W3191">
        <v>3.907</v>
      </c>
      <c r="Y3191" s="1">
        <v>39157</v>
      </c>
      <c r="Z3191">
        <v>3.96</v>
      </c>
      <c r="AB3191" s="1">
        <v>39157</v>
      </c>
      <c r="AC3191">
        <v>4.0780000000000003</v>
      </c>
      <c r="AE3191" s="1">
        <v>39157</v>
      </c>
      <c r="AF3191">
        <v>4.117</v>
      </c>
      <c r="AH3191" s="1">
        <v>39157</v>
      </c>
      <c r="AI3191">
        <v>4.1470000000000002</v>
      </c>
    </row>
    <row r="3192" spans="1:35" x14ac:dyDescent="0.25">
      <c r="A3192" s="1">
        <v>39160</v>
      </c>
      <c r="B3192">
        <v>3.8959999999999999</v>
      </c>
      <c r="D3192" s="1">
        <v>39160</v>
      </c>
      <c r="E3192">
        <v>3.9159999999999999</v>
      </c>
      <c r="G3192" s="1">
        <v>39160</v>
      </c>
      <c r="H3192">
        <v>4.0090000000000003</v>
      </c>
      <c r="J3192" s="1">
        <v>39160</v>
      </c>
      <c r="K3192">
        <v>3.968</v>
      </c>
      <c r="M3192" s="1">
        <v>39160</v>
      </c>
      <c r="N3192">
        <v>3.9370000000000003</v>
      </c>
      <c r="P3192" s="1">
        <v>39160</v>
      </c>
      <c r="Q3192">
        <v>3.9290000000000003</v>
      </c>
      <c r="S3192" s="1">
        <v>39160</v>
      </c>
      <c r="T3192">
        <v>3.9319999999999999</v>
      </c>
      <c r="V3192" s="1">
        <v>39160</v>
      </c>
      <c r="W3192">
        <v>3.9329999999999998</v>
      </c>
      <c r="Y3192" s="1">
        <v>39160</v>
      </c>
      <c r="Z3192">
        <v>3.98</v>
      </c>
      <c r="AB3192" s="1">
        <v>39160</v>
      </c>
      <c r="AC3192">
        <v>4.0990000000000002</v>
      </c>
      <c r="AE3192" s="1">
        <v>39160</v>
      </c>
      <c r="AF3192">
        <v>4.1379999999999999</v>
      </c>
      <c r="AH3192" s="1">
        <v>39160</v>
      </c>
      <c r="AI3192">
        <v>4.1660000000000004</v>
      </c>
    </row>
    <row r="3193" spans="1:35" x14ac:dyDescent="0.25">
      <c r="A3193" s="1">
        <v>39161</v>
      </c>
      <c r="B3193">
        <v>3.895</v>
      </c>
      <c r="D3193" s="1">
        <v>39161</v>
      </c>
      <c r="E3193">
        <v>3.92</v>
      </c>
      <c r="G3193" s="1">
        <v>39161</v>
      </c>
      <c r="H3193">
        <v>4.0049999999999999</v>
      </c>
      <c r="J3193" s="1">
        <v>39161</v>
      </c>
      <c r="K3193">
        <v>3.956</v>
      </c>
      <c r="M3193" s="1">
        <v>39161</v>
      </c>
      <c r="N3193">
        <v>3.9239999999999999</v>
      </c>
      <c r="P3193" s="1">
        <v>39161</v>
      </c>
      <c r="Q3193">
        <v>3.915</v>
      </c>
      <c r="S3193" s="1">
        <v>39161</v>
      </c>
      <c r="T3193">
        <v>3.915</v>
      </c>
      <c r="V3193" s="1">
        <v>39161</v>
      </c>
      <c r="W3193">
        <v>3.9169999999999998</v>
      </c>
      <c r="Y3193" s="1">
        <v>39161</v>
      </c>
      <c r="Z3193">
        <v>3.9630000000000001</v>
      </c>
      <c r="AB3193" s="1">
        <v>39161</v>
      </c>
      <c r="AC3193">
        <v>4.0830000000000002</v>
      </c>
      <c r="AE3193" s="1">
        <v>39161</v>
      </c>
      <c r="AF3193">
        <v>4.1189999999999998</v>
      </c>
      <c r="AH3193" s="1">
        <v>39161</v>
      </c>
      <c r="AI3193">
        <v>4.1470000000000002</v>
      </c>
    </row>
    <row r="3194" spans="1:35" x14ac:dyDescent="0.25">
      <c r="A3194" s="1">
        <v>39162</v>
      </c>
      <c r="B3194">
        <v>3.863</v>
      </c>
      <c r="D3194" s="1">
        <v>39162</v>
      </c>
      <c r="E3194">
        <v>3.923</v>
      </c>
      <c r="G3194" s="1">
        <v>39162</v>
      </c>
      <c r="H3194">
        <v>4.008</v>
      </c>
      <c r="J3194" s="1">
        <v>39162</v>
      </c>
      <c r="K3194">
        <v>3.964</v>
      </c>
      <c r="M3194" s="1">
        <v>39162</v>
      </c>
      <c r="N3194">
        <v>3.9329999999999998</v>
      </c>
      <c r="P3194" s="1">
        <v>39162</v>
      </c>
      <c r="Q3194">
        <v>3.9260000000000002</v>
      </c>
      <c r="S3194" s="1">
        <v>39162</v>
      </c>
      <c r="T3194">
        <v>3.93</v>
      </c>
      <c r="V3194" s="1">
        <v>39162</v>
      </c>
      <c r="W3194">
        <v>3.9350000000000001</v>
      </c>
      <c r="Y3194" s="1">
        <v>39162</v>
      </c>
      <c r="Z3194">
        <v>3.9870000000000001</v>
      </c>
      <c r="AB3194" s="1">
        <v>39162</v>
      </c>
      <c r="AC3194">
        <v>4.1040000000000001</v>
      </c>
      <c r="AE3194" s="1">
        <v>39162</v>
      </c>
      <c r="AF3194">
        <v>4.1440000000000001</v>
      </c>
      <c r="AH3194" s="1">
        <v>39162</v>
      </c>
      <c r="AI3194">
        <v>4.1760000000000002</v>
      </c>
    </row>
    <row r="3195" spans="1:35" x14ac:dyDescent="0.25">
      <c r="A3195" s="1">
        <v>39163</v>
      </c>
      <c r="B3195">
        <v>3.8650000000000002</v>
      </c>
      <c r="D3195" s="1">
        <v>39163</v>
      </c>
      <c r="E3195">
        <v>3.9249999999999998</v>
      </c>
      <c r="G3195" s="1">
        <v>39163</v>
      </c>
      <c r="H3195">
        <v>4.0019999999999998</v>
      </c>
      <c r="J3195" s="1">
        <v>39163</v>
      </c>
      <c r="K3195">
        <v>3.9609999999999999</v>
      </c>
      <c r="M3195" s="1">
        <v>39163</v>
      </c>
      <c r="N3195">
        <v>3.9329999999999998</v>
      </c>
      <c r="P3195" s="1">
        <v>39163</v>
      </c>
      <c r="Q3195">
        <v>3.93</v>
      </c>
      <c r="S3195" s="1">
        <v>39163</v>
      </c>
      <c r="T3195">
        <v>3.9370000000000003</v>
      </c>
      <c r="V3195" s="1">
        <v>39163</v>
      </c>
      <c r="W3195">
        <v>3.952</v>
      </c>
      <c r="Y3195" s="1">
        <v>39163</v>
      </c>
      <c r="Z3195">
        <v>4.0119999999999996</v>
      </c>
      <c r="AB3195" s="1">
        <v>39163</v>
      </c>
      <c r="AC3195">
        <v>4.1440000000000001</v>
      </c>
      <c r="AE3195" s="1">
        <v>39163</v>
      </c>
      <c r="AF3195">
        <v>4.1879999999999997</v>
      </c>
      <c r="AH3195" s="1">
        <v>39163</v>
      </c>
      <c r="AI3195">
        <v>4.2270000000000003</v>
      </c>
    </row>
    <row r="3196" spans="1:35" x14ac:dyDescent="0.25">
      <c r="A3196" s="1">
        <v>39164</v>
      </c>
      <c r="B3196">
        <v>3.8730000000000002</v>
      </c>
      <c r="D3196" s="1">
        <v>39164</v>
      </c>
      <c r="E3196">
        <v>3.931</v>
      </c>
      <c r="G3196" s="1">
        <v>39164</v>
      </c>
      <c r="H3196">
        <v>4.01</v>
      </c>
      <c r="J3196" s="1">
        <v>39164</v>
      </c>
      <c r="K3196">
        <v>3.9889999999999999</v>
      </c>
      <c r="M3196" s="1">
        <v>39164</v>
      </c>
      <c r="N3196">
        <v>3.968</v>
      </c>
      <c r="P3196" s="1">
        <v>39164</v>
      </c>
      <c r="Q3196">
        <v>3.972</v>
      </c>
      <c r="S3196" s="1">
        <v>39164</v>
      </c>
      <c r="T3196">
        <v>3.9849999999999999</v>
      </c>
      <c r="V3196" s="1">
        <v>39164</v>
      </c>
      <c r="W3196">
        <v>4.0039999999999996</v>
      </c>
      <c r="Y3196" s="1">
        <v>39164</v>
      </c>
      <c r="Z3196">
        <v>4.0659999999999998</v>
      </c>
      <c r="AB3196" s="1">
        <v>39164</v>
      </c>
      <c r="AC3196">
        <v>4.1989999999999998</v>
      </c>
      <c r="AE3196" s="1">
        <v>39164</v>
      </c>
      <c r="AF3196">
        <v>4.2439999999999998</v>
      </c>
      <c r="AH3196" s="1">
        <v>39164</v>
      </c>
      <c r="AI3196">
        <v>4.2830000000000004</v>
      </c>
    </row>
    <row r="3197" spans="1:35" x14ac:dyDescent="0.25">
      <c r="A3197" s="1">
        <v>39167</v>
      </c>
      <c r="B3197">
        <v>3.8810000000000002</v>
      </c>
      <c r="D3197" s="1">
        <v>39167</v>
      </c>
      <c r="E3197">
        <v>3.9350000000000001</v>
      </c>
      <c r="G3197" s="1">
        <v>39167</v>
      </c>
      <c r="H3197">
        <v>4.016</v>
      </c>
      <c r="J3197" s="1">
        <v>39167</v>
      </c>
      <c r="K3197">
        <v>3.9910000000000001</v>
      </c>
      <c r="M3197" s="1">
        <v>39167</v>
      </c>
      <c r="N3197">
        <v>3.9699999999999998</v>
      </c>
      <c r="P3197" s="1">
        <v>39167</v>
      </c>
      <c r="Q3197">
        <v>3.972</v>
      </c>
      <c r="S3197" s="1">
        <v>39167</v>
      </c>
      <c r="T3197">
        <v>3.9830000000000001</v>
      </c>
      <c r="V3197" s="1">
        <v>39167</v>
      </c>
      <c r="W3197">
        <v>4.0030000000000001</v>
      </c>
      <c r="Y3197" s="1">
        <v>39167</v>
      </c>
      <c r="Z3197">
        <v>4.0659999999999998</v>
      </c>
      <c r="AB3197" s="1">
        <v>39167</v>
      </c>
      <c r="AC3197">
        <v>4.2030000000000003</v>
      </c>
      <c r="AE3197" s="1">
        <v>39167</v>
      </c>
      <c r="AF3197">
        <v>4.25</v>
      </c>
      <c r="AH3197" s="1">
        <v>39167</v>
      </c>
      <c r="AI3197">
        <v>4.2869999999999999</v>
      </c>
    </row>
    <row r="3198" spans="1:35" x14ac:dyDescent="0.25">
      <c r="A3198" s="1">
        <v>39168</v>
      </c>
      <c r="B3198">
        <v>3.8839999999999999</v>
      </c>
      <c r="D3198" s="1">
        <v>39168</v>
      </c>
      <c r="E3198">
        <v>3.9420000000000002</v>
      </c>
      <c r="G3198" s="1">
        <v>39168</v>
      </c>
      <c r="H3198">
        <v>4.0259999999999998</v>
      </c>
      <c r="J3198" s="1">
        <v>39168</v>
      </c>
      <c r="K3198">
        <v>4.01</v>
      </c>
      <c r="M3198" s="1">
        <v>39168</v>
      </c>
      <c r="N3198">
        <v>3.9910000000000001</v>
      </c>
      <c r="P3198" s="1">
        <v>39168</v>
      </c>
      <c r="Q3198">
        <v>3.9950000000000001</v>
      </c>
      <c r="S3198" s="1">
        <v>39168</v>
      </c>
      <c r="T3198">
        <v>4.008</v>
      </c>
      <c r="V3198" s="1">
        <v>39168</v>
      </c>
      <c r="W3198">
        <v>4.0259999999999998</v>
      </c>
      <c r="Y3198" s="1">
        <v>39168</v>
      </c>
      <c r="Z3198">
        <v>4.0869999999999997</v>
      </c>
      <c r="AB3198" s="1">
        <v>39168</v>
      </c>
      <c r="AC3198">
        <v>4.2210000000000001</v>
      </c>
      <c r="AE3198" s="1">
        <v>39168</v>
      </c>
      <c r="AF3198">
        <v>4.2690000000000001</v>
      </c>
      <c r="AH3198" s="1">
        <v>39168</v>
      </c>
      <c r="AI3198">
        <v>4.3029999999999999</v>
      </c>
    </row>
    <row r="3199" spans="1:35" x14ac:dyDescent="0.25">
      <c r="A3199" s="1">
        <v>39169</v>
      </c>
      <c r="B3199">
        <v>3.887</v>
      </c>
      <c r="D3199" s="1">
        <v>39169</v>
      </c>
      <c r="E3199">
        <v>3.9430000000000001</v>
      </c>
      <c r="G3199" s="1">
        <v>39169</v>
      </c>
      <c r="H3199">
        <v>4.0270000000000001</v>
      </c>
      <c r="J3199" s="1">
        <v>39169</v>
      </c>
      <c r="K3199">
        <v>4.0090000000000003</v>
      </c>
      <c r="M3199" s="1">
        <v>39169</v>
      </c>
      <c r="N3199">
        <v>3.9950000000000001</v>
      </c>
      <c r="P3199" s="1">
        <v>39169</v>
      </c>
      <c r="Q3199">
        <v>4.0010000000000003</v>
      </c>
      <c r="S3199" s="1">
        <v>39169</v>
      </c>
      <c r="T3199">
        <v>4.0129999999999999</v>
      </c>
      <c r="V3199" s="1">
        <v>39169</v>
      </c>
      <c r="W3199">
        <v>4.0330000000000004</v>
      </c>
      <c r="Y3199" s="1">
        <v>39169</v>
      </c>
      <c r="Z3199">
        <v>4.0990000000000002</v>
      </c>
      <c r="AB3199" s="1">
        <v>39169</v>
      </c>
      <c r="AC3199">
        <v>4.2309999999999999</v>
      </c>
      <c r="AE3199" s="1">
        <v>39169</v>
      </c>
      <c r="AF3199">
        <v>4.2789999999999999</v>
      </c>
      <c r="AH3199" s="1">
        <v>39169</v>
      </c>
      <c r="AI3199">
        <v>4.3140000000000001</v>
      </c>
    </row>
    <row r="3200" spans="1:35" x14ac:dyDescent="0.25">
      <c r="A3200" s="1">
        <v>39170</v>
      </c>
      <c r="B3200">
        <v>3.9180000000000001</v>
      </c>
      <c r="D3200" s="1">
        <v>39170</v>
      </c>
      <c r="E3200">
        <v>3.944</v>
      </c>
      <c r="G3200" s="1">
        <v>39170</v>
      </c>
      <c r="H3200">
        <v>4.04</v>
      </c>
      <c r="J3200" s="1">
        <v>39170</v>
      </c>
      <c r="K3200">
        <v>4.03</v>
      </c>
      <c r="M3200" s="1">
        <v>39170</v>
      </c>
      <c r="N3200">
        <v>4.0179999999999998</v>
      </c>
      <c r="P3200" s="1">
        <v>39170</v>
      </c>
      <c r="Q3200">
        <v>4.024</v>
      </c>
      <c r="S3200" s="1">
        <v>39170</v>
      </c>
      <c r="T3200">
        <v>4.0350000000000001</v>
      </c>
      <c r="V3200" s="1">
        <v>39170</v>
      </c>
      <c r="W3200">
        <v>4.056</v>
      </c>
      <c r="Y3200" s="1">
        <v>39170</v>
      </c>
      <c r="Z3200">
        <v>4.1189999999999998</v>
      </c>
      <c r="AB3200" s="1">
        <v>39170</v>
      </c>
      <c r="AC3200">
        <v>4.2480000000000002</v>
      </c>
      <c r="AE3200" s="1">
        <v>39170</v>
      </c>
      <c r="AF3200">
        <v>4.2969999999999997</v>
      </c>
      <c r="AH3200" s="1">
        <v>39170</v>
      </c>
      <c r="AI3200">
        <v>4.33</v>
      </c>
    </row>
    <row r="3201" spans="1:35" x14ac:dyDescent="0.25">
      <c r="A3201" s="1">
        <v>39171</v>
      </c>
      <c r="B3201">
        <v>3.923</v>
      </c>
      <c r="D3201" s="1">
        <v>39171</v>
      </c>
      <c r="E3201">
        <v>3.952</v>
      </c>
      <c r="G3201" s="1">
        <v>39171</v>
      </c>
      <c r="H3201">
        <v>4.0490000000000004</v>
      </c>
      <c r="J3201" s="1">
        <v>39171</v>
      </c>
      <c r="K3201">
        <v>4.04</v>
      </c>
      <c r="M3201" s="1">
        <v>39171</v>
      </c>
      <c r="N3201">
        <v>4.0289999999999999</v>
      </c>
      <c r="P3201" s="1">
        <v>39171</v>
      </c>
      <c r="Q3201">
        <v>4.0350000000000001</v>
      </c>
      <c r="S3201" s="1">
        <v>39171</v>
      </c>
      <c r="T3201">
        <v>4.0430000000000001</v>
      </c>
      <c r="V3201" s="1">
        <v>39171</v>
      </c>
      <c r="W3201">
        <v>4.0620000000000003</v>
      </c>
      <c r="Y3201" s="1">
        <v>39171</v>
      </c>
      <c r="Z3201">
        <v>4.1219999999999999</v>
      </c>
      <c r="AB3201" s="1">
        <v>39171</v>
      </c>
      <c r="AC3201">
        <v>4.2480000000000002</v>
      </c>
      <c r="AE3201" s="1">
        <v>39171</v>
      </c>
      <c r="AF3201">
        <v>4.2960000000000003</v>
      </c>
      <c r="AH3201" s="1">
        <v>39171</v>
      </c>
      <c r="AI3201">
        <v>4.3250000000000002</v>
      </c>
    </row>
    <row r="3202" spans="1:35" x14ac:dyDescent="0.25">
      <c r="A3202" s="1">
        <v>39174</v>
      </c>
      <c r="B3202">
        <v>3.9350000000000001</v>
      </c>
      <c r="D3202" s="1">
        <v>39174</v>
      </c>
      <c r="E3202">
        <v>3.9590000000000001</v>
      </c>
      <c r="G3202" s="1">
        <v>39174</v>
      </c>
      <c r="H3202">
        <v>4.0720000000000001</v>
      </c>
      <c r="J3202" s="1">
        <v>39174</v>
      </c>
      <c r="K3202">
        <v>4.0659999999999998</v>
      </c>
      <c r="M3202" s="1">
        <v>39174</v>
      </c>
      <c r="N3202">
        <v>4.0549999999999997</v>
      </c>
      <c r="P3202" s="1">
        <v>39174</v>
      </c>
      <c r="Q3202">
        <v>4.0609999999999999</v>
      </c>
      <c r="S3202" s="1">
        <v>39174</v>
      </c>
      <c r="T3202">
        <v>4.07</v>
      </c>
      <c r="V3202" s="1">
        <v>39174</v>
      </c>
      <c r="W3202">
        <v>4.0839999999999996</v>
      </c>
      <c r="Y3202" s="1">
        <v>39174</v>
      </c>
      <c r="Z3202">
        <v>4.1370000000000005</v>
      </c>
      <c r="AB3202" s="1">
        <v>39174</v>
      </c>
      <c r="AC3202">
        <v>4.2560000000000002</v>
      </c>
      <c r="AE3202" s="1">
        <v>39174</v>
      </c>
      <c r="AF3202">
        <v>4.3049999999999997</v>
      </c>
      <c r="AH3202" s="1">
        <v>39174</v>
      </c>
      <c r="AI3202">
        <v>4.3369999999999997</v>
      </c>
    </row>
    <row r="3203" spans="1:35" x14ac:dyDescent="0.25">
      <c r="A3203" s="1">
        <v>39175</v>
      </c>
      <c r="B3203">
        <v>3.9340000000000002</v>
      </c>
      <c r="D3203" s="1">
        <v>39175</v>
      </c>
      <c r="E3203">
        <v>3.9609999999999999</v>
      </c>
      <c r="G3203" s="1">
        <v>39175</v>
      </c>
      <c r="H3203">
        <v>4.0750000000000002</v>
      </c>
      <c r="J3203" s="1">
        <v>39175</v>
      </c>
      <c r="K3203">
        <v>4.069</v>
      </c>
      <c r="M3203" s="1">
        <v>39175</v>
      </c>
      <c r="N3203">
        <v>4.0609999999999999</v>
      </c>
      <c r="P3203" s="1">
        <v>39175</v>
      </c>
      <c r="Q3203">
        <v>4.069</v>
      </c>
      <c r="S3203" s="1">
        <v>39175</v>
      </c>
      <c r="T3203">
        <v>4.08</v>
      </c>
      <c r="V3203" s="1">
        <v>39175</v>
      </c>
      <c r="W3203">
        <v>4.1020000000000003</v>
      </c>
      <c r="Y3203" s="1">
        <v>39175</v>
      </c>
      <c r="Z3203">
        <v>4.1630000000000003</v>
      </c>
      <c r="AB3203" s="1">
        <v>39175</v>
      </c>
      <c r="AC3203">
        <v>4.2910000000000004</v>
      </c>
      <c r="AE3203" s="1">
        <v>39175</v>
      </c>
      <c r="AF3203">
        <v>4.3449999999999998</v>
      </c>
      <c r="AH3203" s="1">
        <v>39175</v>
      </c>
      <c r="AI3203">
        <v>4.3819999999999997</v>
      </c>
    </row>
    <row r="3204" spans="1:35" x14ac:dyDescent="0.25">
      <c r="A3204" s="1">
        <v>39176</v>
      </c>
      <c r="B3204">
        <v>3.895</v>
      </c>
      <c r="D3204" s="1">
        <v>39176</v>
      </c>
      <c r="E3204">
        <v>3.9590000000000001</v>
      </c>
      <c r="G3204" s="1">
        <v>39176</v>
      </c>
      <c r="H3204">
        <v>4.0629999999999997</v>
      </c>
      <c r="J3204" s="1">
        <v>39176</v>
      </c>
      <c r="K3204">
        <v>4.0449999999999999</v>
      </c>
      <c r="M3204" s="1">
        <v>39176</v>
      </c>
      <c r="N3204">
        <v>4.0369999999999999</v>
      </c>
      <c r="P3204" s="1">
        <v>39176</v>
      </c>
      <c r="Q3204">
        <v>4.0460000000000003</v>
      </c>
      <c r="S3204" s="1">
        <v>39176</v>
      </c>
      <c r="T3204">
        <v>4.0529999999999999</v>
      </c>
      <c r="V3204" s="1">
        <v>39176</v>
      </c>
      <c r="W3204">
        <v>4.0750000000000002</v>
      </c>
      <c r="Y3204" s="1">
        <v>39176</v>
      </c>
      <c r="Z3204">
        <v>4.1360000000000001</v>
      </c>
      <c r="AB3204" s="1">
        <v>39176</v>
      </c>
      <c r="AC3204">
        <v>4.2709999999999999</v>
      </c>
      <c r="AE3204" s="1">
        <v>39176</v>
      </c>
      <c r="AF3204">
        <v>4.3239999999999998</v>
      </c>
      <c r="AH3204" s="1">
        <v>39176</v>
      </c>
      <c r="AI3204">
        <v>4.3600000000000003</v>
      </c>
    </row>
    <row r="3205" spans="1:35" x14ac:dyDescent="0.25">
      <c r="A3205" s="1">
        <v>39177</v>
      </c>
      <c r="B3205">
        <v>3.9039999999999999</v>
      </c>
      <c r="D3205" s="1">
        <v>39177</v>
      </c>
      <c r="E3205">
        <v>3.968</v>
      </c>
      <c r="G3205" s="1">
        <v>39177</v>
      </c>
      <c r="H3205">
        <v>4.07</v>
      </c>
      <c r="J3205" s="1">
        <v>39177</v>
      </c>
      <c r="K3205">
        <v>4.0590000000000002</v>
      </c>
      <c r="M3205" s="1">
        <v>39177</v>
      </c>
      <c r="N3205">
        <v>4.0529999999999999</v>
      </c>
      <c r="P3205" s="1">
        <v>39177</v>
      </c>
      <c r="Q3205">
        <v>4.0650000000000004</v>
      </c>
      <c r="S3205" s="1">
        <v>39177</v>
      </c>
      <c r="T3205">
        <v>4.0750000000000002</v>
      </c>
      <c r="V3205" s="1">
        <v>39177</v>
      </c>
      <c r="W3205">
        <v>4.0999999999999996</v>
      </c>
      <c r="Y3205" s="1">
        <v>39177</v>
      </c>
      <c r="Z3205">
        <v>4.1589999999999998</v>
      </c>
      <c r="AB3205" s="1">
        <v>39177</v>
      </c>
      <c r="AC3205">
        <v>4.2960000000000003</v>
      </c>
      <c r="AE3205" s="1">
        <v>39177</v>
      </c>
      <c r="AF3205">
        <v>4.3499999999999996</v>
      </c>
      <c r="AH3205" s="1">
        <v>39177</v>
      </c>
      <c r="AI3205">
        <v>4.383</v>
      </c>
    </row>
    <row r="3206" spans="1:35" x14ac:dyDescent="0.25">
      <c r="A3206" s="1">
        <v>39178</v>
      </c>
      <c r="B3206">
        <v>3.9050000000000002</v>
      </c>
      <c r="D3206" s="1">
        <v>39178</v>
      </c>
      <c r="E3206">
        <v>3.9670000000000001</v>
      </c>
      <c r="G3206" s="1">
        <v>39178</v>
      </c>
      <c r="H3206">
        <v>4.0739999999999998</v>
      </c>
      <c r="J3206" s="1">
        <v>39178</v>
      </c>
      <c r="K3206">
        <v>4.0629999999999997</v>
      </c>
      <c r="M3206" s="1">
        <v>39178</v>
      </c>
      <c r="N3206">
        <v>4.056</v>
      </c>
      <c r="P3206" s="1">
        <v>39178</v>
      </c>
      <c r="Q3206">
        <v>4.0679999999999996</v>
      </c>
      <c r="S3206" s="1">
        <v>39178</v>
      </c>
      <c r="T3206">
        <v>4.077</v>
      </c>
      <c r="V3206" s="1">
        <v>39178</v>
      </c>
      <c r="W3206">
        <v>4.1029999999999998</v>
      </c>
      <c r="Y3206" s="1">
        <v>39178</v>
      </c>
      <c r="Z3206">
        <v>4.1630000000000003</v>
      </c>
      <c r="AB3206" s="1">
        <v>39178</v>
      </c>
      <c r="AC3206">
        <v>4.3010000000000002</v>
      </c>
      <c r="AE3206" s="1">
        <v>39178</v>
      </c>
      <c r="AF3206">
        <v>4.3550000000000004</v>
      </c>
      <c r="AH3206" s="1">
        <v>39178</v>
      </c>
      <c r="AI3206">
        <v>4.3870000000000005</v>
      </c>
    </row>
    <row r="3207" spans="1:35" x14ac:dyDescent="0.25">
      <c r="A3207" s="1">
        <v>39181</v>
      </c>
      <c r="B3207">
        <v>3.903</v>
      </c>
      <c r="D3207" s="1">
        <v>39181</v>
      </c>
      <c r="E3207">
        <v>3.9689999999999999</v>
      </c>
      <c r="G3207" s="1">
        <v>39181</v>
      </c>
      <c r="H3207">
        <v>4.0759999999999996</v>
      </c>
      <c r="J3207" s="1">
        <v>39181</v>
      </c>
      <c r="K3207">
        <v>4.0640000000000001</v>
      </c>
      <c r="M3207" s="1">
        <v>39181</v>
      </c>
      <c r="N3207">
        <v>4.056</v>
      </c>
      <c r="P3207" s="1">
        <v>39181</v>
      </c>
      <c r="Q3207">
        <v>4.069</v>
      </c>
      <c r="S3207" s="1">
        <v>39181</v>
      </c>
      <c r="T3207">
        <v>4.077</v>
      </c>
      <c r="V3207" s="1">
        <v>39181</v>
      </c>
      <c r="W3207">
        <v>4.1029999999999998</v>
      </c>
      <c r="Y3207" s="1">
        <v>39181</v>
      </c>
      <c r="Z3207">
        <v>4.1630000000000003</v>
      </c>
      <c r="AB3207" s="1">
        <v>39181</v>
      </c>
      <c r="AC3207">
        <v>4.3010000000000002</v>
      </c>
      <c r="AE3207" s="1">
        <v>39181</v>
      </c>
      <c r="AF3207">
        <v>4.3540000000000001</v>
      </c>
      <c r="AH3207" s="1">
        <v>39181</v>
      </c>
      <c r="AI3207">
        <v>4.3870000000000005</v>
      </c>
    </row>
    <row r="3208" spans="1:35" x14ac:dyDescent="0.25">
      <c r="A3208" s="1">
        <v>39182</v>
      </c>
      <c r="B3208">
        <v>3.915</v>
      </c>
      <c r="D3208" s="1">
        <v>39182</v>
      </c>
      <c r="E3208">
        <v>3.9779999999999998</v>
      </c>
      <c r="G3208" s="1">
        <v>39182</v>
      </c>
      <c r="H3208">
        <v>4.0919999999999996</v>
      </c>
      <c r="J3208" s="1">
        <v>39182</v>
      </c>
      <c r="K3208">
        <v>4.093</v>
      </c>
      <c r="M3208" s="1">
        <v>39182</v>
      </c>
      <c r="N3208">
        <v>4.0890000000000004</v>
      </c>
      <c r="P3208" s="1">
        <v>39182</v>
      </c>
      <c r="Q3208">
        <v>4.101</v>
      </c>
      <c r="S3208" s="1">
        <v>39182</v>
      </c>
      <c r="T3208">
        <v>4.1100000000000003</v>
      </c>
      <c r="V3208" s="1">
        <v>39182</v>
      </c>
      <c r="W3208">
        <v>4.1340000000000003</v>
      </c>
      <c r="Y3208" s="1">
        <v>39182</v>
      </c>
      <c r="Z3208">
        <v>4.1909999999999998</v>
      </c>
      <c r="AB3208" s="1">
        <v>39182</v>
      </c>
      <c r="AC3208">
        <v>4.327</v>
      </c>
      <c r="AE3208" s="1">
        <v>39182</v>
      </c>
      <c r="AF3208">
        <v>4.3810000000000002</v>
      </c>
      <c r="AH3208" s="1">
        <v>39182</v>
      </c>
      <c r="AI3208">
        <v>4.4139999999999997</v>
      </c>
    </row>
    <row r="3209" spans="1:35" x14ac:dyDescent="0.25">
      <c r="A3209" s="1">
        <v>39183</v>
      </c>
      <c r="B3209">
        <v>3.923</v>
      </c>
      <c r="D3209" s="1">
        <v>39183</v>
      </c>
      <c r="E3209">
        <v>3.9849999999999999</v>
      </c>
      <c r="G3209" s="1">
        <v>39183</v>
      </c>
      <c r="H3209">
        <v>4.101</v>
      </c>
      <c r="J3209" s="1">
        <v>39183</v>
      </c>
      <c r="K3209">
        <v>4.1079999999999997</v>
      </c>
      <c r="M3209" s="1">
        <v>39183</v>
      </c>
      <c r="N3209">
        <v>4.1050000000000004</v>
      </c>
      <c r="P3209" s="1">
        <v>39183</v>
      </c>
      <c r="Q3209">
        <v>4.117</v>
      </c>
      <c r="S3209" s="1">
        <v>39183</v>
      </c>
      <c r="T3209">
        <v>4.1260000000000003</v>
      </c>
      <c r="V3209" s="1">
        <v>39183</v>
      </c>
      <c r="W3209">
        <v>4.1479999999999997</v>
      </c>
      <c r="Y3209" s="1">
        <v>39183</v>
      </c>
      <c r="Z3209">
        <v>4.2050000000000001</v>
      </c>
      <c r="AB3209" s="1">
        <v>39183</v>
      </c>
      <c r="AC3209">
        <v>4.3440000000000003</v>
      </c>
      <c r="AE3209" s="1">
        <v>39183</v>
      </c>
      <c r="AF3209">
        <v>4.4000000000000004</v>
      </c>
      <c r="AH3209" s="1">
        <v>39183</v>
      </c>
      <c r="AI3209">
        <v>4.43</v>
      </c>
    </row>
    <row r="3210" spans="1:35" x14ac:dyDescent="0.25">
      <c r="A3210" s="1">
        <v>39184</v>
      </c>
      <c r="B3210">
        <v>3.9750000000000001</v>
      </c>
      <c r="D3210" s="1">
        <v>39184</v>
      </c>
      <c r="E3210">
        <v>4.0119999999999996</v>
      </c>
      <c r="G3210" s="1">
        <v>39184</v>
      </c>
      <c r="H3210">
        <v>4.1420000000000003</v>
      </c>
      <c r="J3210" s="1">
        <v>39184</v>
      </c>
      <c r="K3210">
        <v>4.1289999999999996</v>
      </c>
      <c r="M3210" s="1">
        <v>39184</v>
      </c>
      <c r="N3210">
        <v>4.1289999999999996</v>
      </c>
      <c r="P3210" s="1">
        <v>39184</v>
      </c>
      <c r="Q3210">
        <v>4.1459999999999999</v>
      </c>
      <c r="S3210" s="1">
        <v>39184</v>
      </c>
      <c r="T3210">
        <v>4.1580000000000004</v>
      </c>
      <c r="V3210" s="1">
        <v>39184</v>
      </c>
      <c r="W3210">
        <v>4.1840000000000002</v>
      </c>
      <c r="Y3210" s="1">
        <v>39184</v>
      </c>
      <c r="Z3210">
        <v>4.2450000000000001</v>
      </c>
      <c r="AB3210" s="1">
        <v>39184</v>
      </c>
      <c r="AC3210">
        <v>4.3860000000000001</v>
      </c>
      <c r="AE3210" s="1">
        <v>39184</v>
      </c>
      <c r="AF3210">
        <v>4.4409999999999998</v>
      </c>
      <c r="AH3210" s="1">
        <v>39184</v>
      </c>
      <c r="AI3210">
        <v>4.4729999999999999</v>
      </c>
    </row>
    <row r="3211" spans="1:35" x14ac:dyDescent="0.25">
      <c r="A3211" s="1">
        <v>39185</v>
      </c>
      <c r="B3211">
        <v>3.9779999999999998</v>
      </c>
      <c r="D3211" s="1">
        <v>39185</v>
      </c>
      <c r="E3211">
        <v>4.0149999999999997</v>
      </c>
      <c r="G3211" s="1">
        <v>39185</v>
      </c>
      <c r="H3211">
        <v>4.1580000000000004</v>
      </c>
      <c r="J3211" s="1">
        <v>39185</v>
      </c>
      <c r="K3211">
        <v>4.1609999999999996</v>
      </c>
      <c r="M3211" s="1">
        <v>39185</v>
      </c>
      <c r="N3211">
        <v>4.1639999999999997</v>
      </c>
      <c r="P3211" s="1">
        <v>39185</v>
      </c>
      <c r="Q3211">
        <v>4.1870000000000003</v>
      </c>
      <c r="S3211" s="1">
        <v>39185</v>
      </c>
      <c r="T3211">
        <v>4.2050000000000001</v>
      </c>
      <c r="V3211" s="1">
        <v>39185</v>
      </c>
      <c r="W3211">
        <v>4.2329999999999997</v>
      </c>
      <c r="Y3211" s="1">
        <v>39185</v>
      </c>
      <c r="Z3211">
        <v>4.2969999999999997</v>
      </c>
      <c r="AB3211" s="1">
        <v>39185</v>
      </c>
      <c r="AC3211">
        <v>4.4379999999999997</v>
      </c>
      <c r="AE3211" s="1">
        <v>39185</v>
      </c>
      <c r="AF3211">
        <v>4.4950000000000001</v>
      </c>
      <c r="AH3211" s="1">
        <v>39185</v>
      </c>
      <c r="AI3211">
        <v>4.5280000000000005</v>
      </c>
    </row>
    <row r="3212" spans="1:35" x14ac:dyDescent="0.25">
      <c r="A3212" s="1">
        <v>39188</v>
      </c>
      <c r="B3212">
        <v>3.9950000000000001</v>
      </c>
      <c r="D3212" s="1">
        <v>39188</v>
      </c>
      <c r="E3212">
        <v>4.0190000000000001</v>
      </c>
      <c r="G3212" s="1">
        <v>39188</v>
      </c>
      <c r="H3212">
        <v>4.1509999999999998</v>
      </c>
      <c r="J3212" s="1">
        <v>39188</v>
      </c>
      <c r="K3212">
        <v>4.1500000000000004</v>
      </c>
      <c r="M3212" s="1">
        <v>39188</v>
      </c>
      <c r="N3212">
        <v>4.149</v>
      </c>
      <c r="P3212" s="1">
        <v>39188</v>
      </c>
      <c r="Q3212">
        <v>4.1660000000000004</v>
      </c>
      <c r="S3212" s="1">
        <v>39188</v>
      </c>
      <c r="T3212">
        <v>4.1779999999999999</v>
      </c>
      <c r="V3212" s="1">
        <v>39188</v>
      </c>
      <c r="W3212">
        <v>4.2060000000000004</v>
      </c>
      <c r="Y3212" s="1">
        <v>39188</v>
      </c>
      <c r="Z3212">
        <v>4.2709999999999999</v>
      </c>
      <c r="AB3212" s="1">
        <v>39188</v>
      </c>
      <c r="AC3212">
        <v>4.4109999999999996</v>
      </c>
      <c r="AE3212" s="1">
        <v>39188</v>
      </c>
      <c r="AF3212">
        <v>4.468</v>
      </c>
      <c r="AH3212" s="1">
        <v>39188</v>
      </c>
      <c r="AI3212">
        <v>4.5010000000000003</v>
      </c>
    </row>
    <row r="3213" spans="1:35" x14ac:dyDescent="0.25">
      <c r="A3213" s="1">
        <v>39189</v>
      </c>
      <c r="B3213">
        <v>3.9820000000000002</v>
      </c>
      <c r="D3213" s="1">
        <v>39189</v>
      </c>
      <c r="E3213">
        <v>4.0170000000000003</v>
      </c>
      <c r="G3213" s="1">
        <v>39189</v>
      </c>
      <c r="H3213">
        <v>4.1440000000000001</v>
      </c>
      <c r="J3213" s="1">
        <v>39189</v>
      </c>
      <c r="K3213">
        <v>4.1390000000000002</v>
      </c>
      <c r="M3213" s="1">
        <v>39189</v>
      </c>
      <c r="N3213">
        <v>4.1340000000000003</v>
      </c>
      <c r="P3213" s="1">
        <v>39189</v>
      </c>
      <c r="Q3213">
        <v>4.1470000000000002</v>
      </c>
      <c r="S3213" s="1">
        <v>39189</v>
      </c>
      <c r="T3213">
        <v>4.1559999999999997</v>
      </c>
      <c r="V3213" s="1">
        <v>39189</v>
      </c>
      <c r="W3213">
        <v>4.1829999999999998</v>
      </c>
      <c r="Y3213" s="1">
        <v>39189</v>
      </c>
      <c r="Z3213">
        <v>4.2460000000000004</v>
      </c>
      <c r="AB3213" s="1">
        <v>39189</v>
      </c>
      <c r="AC3213">
        <v>4.3479999999999999</v>
      </c>
      <c r="AE3213" s="1">
        <v>39189</v>
      </c>
      <c r="AF3213">
        <v>4.4420000000000002</v>
      </c>
      <c r="AH3213" s="1">
        <v>39189</v>
      </c>
      <c r="AI3213">
        <v>4.4779999999999998</v>
      </c>
    </row>
    <row r="3214" spans="1:35" x14ac:dyDescent="0.25">
      <c r="A3214" s="1">
        <v>39190</v>
      </c>
      <c r="B3214">
        <v>3.9740000000000002</v>
      </c>
      <c r="D3214" s="1">
        <v>39190</v>
      </c>
      <c r="E3214">
        <v>4.0170000000000003</v>
      </c>
      <c r="G3214" s="1">
        <v>39190</v>
      </c>
      <c r="H3214">
        <v>4.141</v>
      </c>
      <c r="J3214" s="1">
        <v>39190</v>
      </c>
      <c r="K3214">
        <v>4.133</v>
      </c>
      <c r="M3214" s="1">
        <v>39190</v>
      </c>
      <c r="N3214">
        <v>4.1239999999999997</v>
      </c>
      <c r="P3214" s="1">
        <v>39190</v>
      </c>
      <c r="Q3214">
        <v>4.133</v>
      </c>
      <c r="S3214" s="1">
        <v>39190</v>
      </c>
      <c r="T3214">
        <v>4.1379999999999999</v>
      </c>
      <c r="V3214" s="1">
        <v>39190</v>
      </c>
      <c r="W3214">
        <v>4.16</v>
      </c>
      <c r="Y3214" s="1">
        <v>39190</v>
      </c>
      <c r="Z3214">
        <v>4.2160000000000002</v>
      </c>
      <c r="AB3214" s="1">
        <v>39190</v>
      </c>
      <c r="AC3214">
        <v>4.327</v>
      </c>
      <c r="AE3214" s="1">
        <v>39190</v>
      </c>
      <c r="AF3214">
        <v>4.4039999999999999</v>
      </c>
      <c r="AH3214" s="1">
        <v>39190</v>
      </c>
      <c r="AI3214">
        <v>4.4370000000000003</v>
      </c>
    </row>
    <row r="3215" spans="1:35" x14ac:dyDescent="0.25">
      <c r="A3215" s="1">
        <v>39191</v>
      </c>
      <c r="B3215">
        <v>3.9699999999999998</v>
      </c>
      <c r="D3215" s="1">
        <v>39191</v>
      </c>
      <c r="E3215">
        <v>4.0209999999999999</v>
      </c>
      <c r="G3215" s="1">
        <v>39191</v>
      </c>
      <c r="H3215">
        <v>4.149</v>
      </c>
      <c r="J3215" s="1">
        <v>39191</v>
      </c>
      <c r="K3215">
        <v>4.1559999999999997</v>
      </c>
      <c r="M3215" s="1">
        <v>39191</v>
      </c>
      <c r="N3215">
        <v>4.1509999999999998</v>
      </c>
      <c r="P3215" s="1">
        <v>39191</v>
      </c>
      <c r="Q3215">
        <v>4.165</v>
      </c>
      <c r="S3215" s="1">
        <v>39191</v>
      </c>
      <c r="T3215">
        <v>4.1769999999999996</v>
      </c>
      <c r="V3215" s="1">
        <v>39191</v>
      </c>
      <c r="W3215">
        <v>4.202</v>
      </c>
      <c r="Y3215" s="1">
        <v>39191</v>
      </c>
      <c r="Z3215">
        <v>4.2620000000000005</v>
      </c>
      <c r="AB3215" s="1">
        <v>39191</v>
      </c>
      <c r="AC3215">
        <v>4.3730000000000002</v>
      </c>
      <c r="AE3215" s="1">
        <v>39191</v>
      </c>
      <c r="AF3215">
        <v>4.4420000000000002</v>
      </c>
      <c r="AH3215" s="1">
        <v>39191</v>
      </c>
      <c r="AI3215">
        <v>4.4749999999999996</v>
      </c>
    </row>
    <row r="3216" spans="1:35" x14ac:dyDescent="0.25">
      <c r="A3216" s="1">
        <v>39192</v>
      </c>
      <c r="B3216">
        <v>3.972</v>
      </c>
      <c r="D3216" s="1">
        <v>39192</v>
      </c>
      <c r="E3216">
        <v>4.0250000000000004</v>
      </c>
      <c r="G3216" s="1">
        <v>39192</v>
      </c>
      <c r="H3216">
        <v>4.1500000000000004</v>
      </c>
      <c r="J3216" s="1">
        <v>39192</v>
      </c>
      <c r="K3216">
        <v>4.16</v>
      </c>
      <c r="M3216" s="1">
        <v>39192</v>
      </c>
      <c r="N3216">
        <v>4.1559999999999997</v>
      </c>
      <c r="P3216" s="1">
        <v>39192</v>
      </c>
      <c r="Q3216">
        <v>4.1710000000000003</v>
      </c>
      <c r="S3216" s="1">
        <v>39192</v>
      </c>
      <c r="T3216">
        <v>4.181</v>
      </c>
      <c r="V3216" s="1">
        <v>39192</v>
      </c>
      <c r="W3216">
        <v>4.2060000000000004</v>
      </c>
      <c r="Y3216" s="1">
        <v>39192</v>
      </c>
      <c r="Z3216">
        <v>4.2670000000000003</v>
      </c>
      <c r="AB3216" s="1">
        <v>39192</v>
      </c>
      <c r="AC3216">
        <v>4.3639999999999999</v>
      </c>
      <c r="AE3216" s="1">
        <v>39192</v>
      </c>
      <c r="AF3216">
        <v>4.444</v>
      </c>
      <c r="AH3216" s="1">
        <v>39192</v>
      </c>
      <c r="AI3216">
        <v>4.4740000000000002</v>
      </c>
    </row>
    <row r="3217" spans="1:35" x14ac:dyDescent="0.25">
      <c r="A3217" s="1">
        <v>39195</v>
      </c>
      <c r="B3217">
        <v>3.9729999999999999</v>
      </c>
      <c r="D3217" s="1">
        <v>39195</v>
      </c>
      <c r="E3217">
        <v>4.0250000000000004</v>
      </c>
      <c r="G3217" s="1">
        <v>39195</v>
      </c>
      <c r="H3217">
        <v>4.1390000000000002</v>
      </c>
      <c r="J3217" s="1">
        <v>39195</v>
      </c>
      <c r="K3217">
        <v>4.1500000000000004</v>
      </c>
      <c r="M3217" s="1">
        <v>39195</v>
      </c>
      <c r="N3217">
        <v>4.1420000000000003</v>
      </c>
      <c r="P3217" s="1">
        <v>39195</v>
      </c>
      <c r="Q3217">
        <v>4.1529999999999996</v>
      </c>
      <c r="S3217" s="1">
        <v>39195</v>
      </c>
      <c r="T3217">
        <v>4.1619999999999999</v>
      </c>
      <c r="V3217" s="1">
        <v>39195</v>
      </c>
      <c r="W3217">
        <v>4.1829999999999998</v>
      </c>
      <c r="Y3217" s="1">
        <v>39195</v>
      </c>
      <c r="Z3217">
        <v>4.242</v>
      </c>
      <c r="AB3217" s="1">
        <v>39195</v>
      </c>
      <c r="AC3217">
        <v>4.3449999999999998</v>
      </c>
      <c r="AE3217" s="1">
        <v>39195</v>
      </c>
      <c r="AF3217">
        <v>4.4059999999999997</v>
      </c>
      <c r="AH3217" s="1">
        <v>39195</v>
      </c>
      <c r="AI3217">
        <v>4.4329999999999998</v>
      </c>
    </row>
    <row r="3218" spans="1:35" x14ac:dyDescent="0.25">
      <c r="A3218" s="1">
        <v>39196</v>
      </c>
      <c r="B3218">
        <v>3.9470000000000001</v>
      </c>
      <c r="D3218" s="1">
        <v>39196</v>
      </c>
      <c r="E3218">
        <v>4.0149999999999997</v>
      </c>
      <c r="G3218" s="1">
        <v>39196</v>
      </c>
      <c r="H3218">
        <v>4.13</v>
      </c>
      <c r="J3218" s="1">
        <v>39196</v>
      </c>
      <c r="K3218">
        <v>4.1420000000000003</v>
      </c>
      <c r="M3218" s="1">
        <v>39196</v>
      </c>
      <c r="N3218">
        <v>4.133</v>
      </c>
      <c r="P3218" s="1">
        <v>39196</v>
      </c>
      <c r="Q3218">
        <v>4.1440000000000001</v>
      </c>
      <c r="S3218" s="1">
        <v>39196</v>
      </c>
      <c r="T3218">
        <v>4.1509999999999998</v>
      </c>
      <c r="V3218" s="1">
        <v>39196</v>
      </c>
      <c r="W3218">
        <v>4.1680000000000001</v>
      </c>
      <c r="Y3218" s="1">
        <v>39196</v>
      </c>
      <c r="Z3218">
        <v>4.2210000000000001</v>
      </c>
      <c r="AB3218" s="1">
        <v>39196</v>
      </c>
      <c r="AC3218">
        <v>4.3239999999999998</v>
      </c>
      <c r="AE3218" s="1">
        <v>39196</v>
      </c>
      <c r="AF3218">
        <v>4.3879999999999999</v>
      </c>
      <c r="AH3218" s="1">
        <v>39196</v>
      </c>
      <c r="AI3218">
        <v>4.4130000000000003</v>
      </c>
    </row>
    <row r="3219" spans="1:35" x14ac:dyDescent="0.25">
      <c r="A3219" s="1">
        <v>39197</v>
      </c>
      <c r="B3219">
        <v>3.9510000000000001</v>
      </c>
      <c r="D3219" s="1">
        <v>39197</v>
      </c>
      <c r="E3219">
        <v>4.0170000000000003</v>
      </c>
      <c r="G3219" s="1">
        <v>39197</v>
      </c>
      <c r="H3219">
        <v>4.1390000000000002</v>
      </c>
      <c r="J3219" s="1">
        <v>39197</v>
      </c>
      <c r="K3219">
        <v>4.1539999999999999</v>
      </c>
      <c r="M3219" s="1">
        <v>39197</v>
      </c>
      <c r="N3219">
        <v>4.1479999999999997</v>
      </c>
      <c r="P3219" s="1">
        <v>39197</v>
      </c>
      <c r="Q3219">
        <v>4.1619999999999999</v>
      </c>
      <c r="S3219" s="1">
        <v>39197</v>
      </c>
      <c r="T3219">
        <v>4.1719999999999997</v>
      </c>
      <c r="V3219" s="1">
        <v>39197</v>
      </c>
      <c r="W3219">
        <v>4.1909999999999998</v>
      </c>
      <c r="Y3219" s="1">
        <v>39197</v>
      </c>
      <c r="Z3219">
        <v>4.2469999999999999</v>
      </c>
      <c r="AB3219" s="1">
        <v>39197</v>
      </c>
      <c r="AC3219">
        <v>4.3499999999999996</v>
      </c>
      <c r="AE3219" s="1">
        <v>39197</v>
      </c>
      <c r="AF3219">
        <v>4.4119999999999999</v>
      </c>
      <c r="AH3219" s="1">
        <v>39197</v>
      </c>
      <c r="AI3219">
        <v>4.4359999999999999</v>
      </c>
    </row>
    <row r="3220" spans="1:35" x14ac:dyDescent="0.25">
      <c r="A3220" s="1">
        <v>39198</v>
      </c>
      <c r="B3220">
        <v>3.9510000000000001</v>
      </c>
      <c r="D3220" s="1">
        <v>39198</v>
      </c>
      <c r="E3220">
        <v>4.0209999999999999</v>
      </c>
      <c r="G3220" s="1">
        <v>39198</v>
      </c>
      <c r="H3220">
        <v>4.1550000000000002</v>
      </c>
      <c r="J3220" s="1">
        <v>39198</v>
      </c>
      <c r="K3220">
        <v>4.1859999999999999</v>
      </c>
      <c r="M3220" s="1">
        <v>39198</v>
      </c>
      <c r="N3220">
        <v>4.1820000000000004</v>
      </c>
      <c r="P3220" s="1">
        <v>39198</v>
      </c>
      <c r="Q3220">
        <v>4.1970000000000001</v>
      </c>
      <c r="S3220" s="1">
        <v>39198</v>
      </c>
      <c r="T3220">
        <v>4.2089999999999996</v>
      </c>
      <c r="V3220" s="1">
        <v>39198</v>
      </c>
      <c r="W3220">
        <v>4.2240000000000002</v>
      </c>
      <c r="Y3220" s="1">
        <v>39198</v>
      </c>
      <c r="Z3220">
        <v>4.28</v>
      </c>
      <c r="AB3220" s="1">
        <v>39198</v>
      </c>
      <c r="AC3220">
        <v>4.3789999999999996</v>
      </c>
      <c r="AE3220" s="1">
        <v>39198</v>
      </c>
      <c r="AF3220">
        <v>4.4390000000000001</v>
      </c>
      <c r="AH3220" s="1">
        <v>39198</v>
      </c>
      <c r="AI3220">
        <v>4.4580000000000002</v>
      </c>
    </row>
    <row r="3221" spans="1:35" x14ac:dyDescent="0.25">
      <c r="A3221" s="1">
        <v>39199</v>
      </c>
      <c r="B3221">
        <v>3.9609999999999999</v>
      </c>
      <c r="D3221" s="1">
        <v>39199</v>
      </c>
      <c r="E3221">
        <v>4.0049999999999999</v>
      </c>
      <c r="G3221" s="1">
        <v>39199</v>
      </c>
      <c r="H3221">
        <v>4.1559999999999997</v>
      </c>
      <c r="J3221" s="1">
        <v>39199</v>
      </c>
      <c r="K3221">
        <v>4.1890000000000001</v>
      </c>
      <c r="M3221" s="1">
        <v>39199</v>
      </c>
      <c r="N3221">
        <v>4.1859999999999999</v>
      </c>
      <c r="P3221" s="1">
        <v>39199</v>
      </c>
      <c r="Q3221">
        <v>4.1989999999999998</v>
      </c>
      <c r="S3221" s="1">
        <v>39199</v>
      </c>
      <c r="T3221">
        <v>4.2089999999999996</v>
      </c>
      <c r="V3221" s="1">
        <v>39199</v>
      </c>
      <c r="W3221">
        <v>4.2240000000000002</v>
      </c>
      <c r="Y3221" s="1">
        <v>39199</v>
      </c>
      <c r="Z3221">
        <v>4.2759999999999998</v>
      </c>
      <c r="AB3221" s="1">
        <v>39199</v>
      </c>
      <c r="AC3221">
        <v>4.3780000000000001</v>
      </c>
      <c r="AE3221" s="1">
        <v>39199</v>
      </c>
      <c r="AF3221">
        <v>4.4379999999999997</v>
      </c>
      <c r="AH3221" s="1">
        <v>39199</v>
      </c>
      <c r="AI3221">
        <v>4.4530000000000003</v>
      </c>
    </row>
    <row r="3222" spans="1:35" x14ac:dyDescent="0.25">
      <c r="A3222" s="1">
        <v>39202</v>
      </c>
      <c r="B3222">
        <v>3.9689999999999999</v>
      </c>
      <c r="D3222" s="1">
        <v>39202</v>
      </c>
      <c r="E3222">
        <v>4.0039999999999996</v>
      </c>
      <c r="G3222" s="1">
        <v>39202</v>
      </c>
      <c r="H3222">
        <v>4.1390000000000002</v>
      </c>
      <c r="J3222" s="1">
        <v>39202</v>
      </c>
      <c r="K3222">
        <v>4.1479999999999997</v>
      </c>
      <c r="M3222" s="1">
        <v>39202</v>
      </c>
      <c r="N3222">
        <v>4.1340000000000003</v>
      </c>
      <c r="P3222" s="1">
        <v>39202</v>
      </c>
      <c r="Q3222">
        <v>4.141</v>
      </c>
      <c r="S3222" s="1">
        <v>39202</v>
      </c>
      <c r="T3222">
        <v>4.1429999999999998</v>
      </c>
      <c r="V3222" s="1">
        <v>39202</v>
      </c>
      <c r="W3222">
        <v>4.1580000000000004</v>
      </c>
      <c r="Y3222" s="1">
        <v>39202</v>
      </c>
      <c r="Z3222">
        <v>4.2069999999999999</v>
      </c>
      <c r="AB3222" s="1">
        <v>39202</v>
      </c>
      <c r="AC3222">
        <v>4.3099999999999996</v>
      </c>
      <c r="AE3222" s="1">
        <v>39202</v>
      </c>
      <c r="AF3222">
        <v>4.37</v>
      </c>
      <c r="AH3222" s="1">
        <v>39202</v>
      </c>
      <c r="AI3222">
        <v>4.383</v>
      </c>
    </row>
    <row r="3223" spans="1:35" x14ac:dyDescent="0.25">
      <c r="A3223" s="1">
        <v>39203</v>
      </c>
      <c r="B3223">
        <v>3.9609999999999999</v>
      </c>
      <c r="D3223" s="1">
        <v>39203</v>
      </c>
      <c r="E3223">
        <v>4.0049999999999999</v>
      </c>
      <c r="G3223" s="1">
        <v>39203</v>
      </c>
      <c r="H3223">
        <v>4.1449999999999996</v>
      </c>
      <c r="J3223" s="1">
        <v>39203</v>
      </c>
      <c r="K3223">
        <v>4.1459999999999999</v>
      </c>
      <c r="M3223" s="1">
        <v>39203</v>
      </c>
      <c r="N3223">
        <v>4.1260000000000003</v>
      </c>
      <c r="P3223" s="1">
        <v>39203</v>
      </c>
      <c r="Q3223">
        <v>4.1310000000000002</v>
      </c>
      <c r="S3223" s="1">
        <v>39203</v>
      </c>
      <c r="T3223">
        <v>4.1349999999999998</v>
      </c>
      <c r="V3223" s="1">
        <v>39203</v>
      </c>
      <c r="W3223">
        <v>4.1500000000000004</v>
      </c>
      <c r="Y3223" s="1">
        <v>39203</v>
      </c>
      <c r="Z3223">
        <v>4.2009999999999996</v>
      </c>
      <c r="AB3223" s="1">
        <v>39203</v>
      </c>
      <c r="AC3223">
        <v>4.3040000000000003</v>
      </c>
      <c r="AE3223" s="1">
        <v>39203</v>
      </c>
      <c r="AF3223">
        <v>4.3609999999999998</v>
      </c>
      <c r="AH3223" s="1">
        <v>39203</v>
      </c>
      <c r="AI3223">
        <v>4.3760000000000003</v>
      </c>
    </row>
    <row r="3224" spans="1:35" x14ac:dyDescent="0.25">
      <c r="A3224" s="1">
        <v>39204</v>
      </c>
      <c r="B3224">
        <v>3.9740000000000002</v>
      </c>
      <c r="D3224" s="1">
        <v>39204</v>
      </c>
      <c r="E3224">
        <v>4.0199999999999996</v>
      </c>
      <c r="G3224" s="1">
        <v>39204</v>
      </c>
      <c r="H3224">
        <v>4.1669999999999998</v>
      </c>
      <c r="J3224" s="1">
        <v>39204</v>
      </c>
      <c r="K3224">
        <v>4.1950000000000003</v>
      </c>
      <c r="M3224" s="1">
        <v>39204</v>
      </c>
      <c r="N3224">
        <v>4.1879999999999997</v>
      </c>
      <c r="P3224" s="1">
        <v>39204</v>
      </c>
      <c r="Q3224">
        <v>4.1980000000000004</v>
      </c>
      <c r="S3224" s="1">
        <v>39204</v>
      </c>
      <c r="T3224">
        <v>4.2069999999999999</v>
      </c>
      <c r="V3224" s="1">
        <v>39204</v>
      </c>
      <c r="W3224">
        <v>4.218</v>
      </c>
      <c r="Y3224" s="1">
        <v>39204</v>
      </c>
      <c r="Z3224">
        <v>4.2649999999999997</v>
      </c>
      <c r="AB3224" s="1">
        <v>39204</v>
      </c>
      <c r="AC3224">
        <v>4.3739999999999997</v>
      </c>
      <c r="AE3224" s="1">
        <v>39204</v>
      </c>
      <c r="AF3224">
        <v>4.4390000000000001</v>
      </c>
      <c r="AH3224" s="1">
        <v>39204</v>
      </c>
      <c r="AI3224">
        <v>4.4550000000000001</v>
      </c>
    </row>
    <row r="3225" spans="1:35" x14ac:dyDescent="0.25">
      <c r="A3225" s="1">
        <v>39205</v>
      </c>
      <c r="B3225">
        <v>3.9670000000000001</v>
      </c>
      <c r="D3225" s="1">
        <v>39205</v>
      </c>
      <c r="E3225">
        <v>4.05</v>
      </c>
      <c r="G3225" s="1">
        <v>39205</v>
      </c>
      <c r="H3225">
        <v>4.1719999999999997</v>
      </c>
      <c r="J3225" s="1">
        <v>39205</v>
      </c>
      <c r="K3225">
        <v>4.2030000000000003</v>
      </c>
      <c r="M3225" s="1">
        <v>39205</v>
      </c>
      <c r="N3225">
        <v>4.1980000000000004</v>
      </c>
      <c r="P3225" s="1">
        <v>39205</v>
      </c>
      <c r="Q3225">
        <v>4.2130000000000001</v>
      </c>
      <c r="S3225" s="1">
        <v>39205</v>
      </c>
      <c r="T3225">
        <v>4.2210000000000001</v>
      </c>
      <c r="V3225" s="1">
        <v>39205</v>
      </c>
      <c r="W3225">
        <v>4.2320000000000002</v>
      </c>
      <c r="Y3225" s="1">
        <v>39205</v>
      </c>
      <c r="Z3225">
        <v>4.2830000000000004</v>
      </c>
      <c r="AB3225" s="1">
        <v>39205</v>
      </c>
      <c r="AC3225">
        <v>4.3940000000000001</v>
      </c>
      <c r="AE3225" s="1">
        <v>39205</v>
      </c>
      <c r="AF3225">
        <v>4.4610000000000003</v>
      </c>
      <c r="AH3225" s="1">
        <v>39205</v>
      </c>
      <c r="AI3225">
        <v>4.4790000000000001</v>
      </c>
    </row>
    <row r="3226" spans="1:35" x14ac:dyDescent="0.25">
      <c r="A3226" s="1">
        <v>39206</v>
      </c>
      <c r="B3226">
        <v>3.9740000000000002</v>
      </c>
      <c r="D3226" s="1">
        <v>39206</v>
      </c>
      <c r="E3226">
        <v>4.05</v>
      </c>
      <c r="G3226" s="1">
        <v>39206</v>
      </c>
      <c r="H3226">
        <v>4.1639999999999997</v>
      </c>
      <c r="J3226" s="1">
        <v>39206</v>
      </c>
      <c r="K3226">
        <v>4.181</v>
      </c>
      <c r="M3226" s="1">
        <v>39206</v>
      </c>
      <c r="N3226">
        <v>4.1710000000000003</v>
      </c>
      <c r="P3226" s="1">
        <v>39206</v>
      </c>
      <c r="Q3226">
        <v>4.1829999999999998</v>
      </c>
      <c r="S3226" s="1">
        <v>39206</v>
      </c>
      <c r="T3226">
        <v>4.1879999999999997</v>
      </c>
      <c r="V3226" s="1">
        <v>39206</v>
      </c>
      <c r="W3226">
        <v>4.194</v>
      </c>
      <c r="Y3226" s="1">
        <v>39206</v>
      </c>
      <c r="Z3226">
        <v>4.2460000000000004</v>
      </c>
      <c r="AB3226" s="1">
        <v>39206</v>
      </c>
      <c r="AC3226">
        <v>4.3550000000000004</v>
      </c>
      <c r="AE3226" s="1">
        <v>39206</v>
      </c>
      <c r="AF3226">
        <v>4.4219999999999997</v>
      </c>
      <c r="AH3226" s="1">
        <v>39206</v>
      </c>
      <c r="AI3226">
        <v>4.4400000000000004</v>
      </c>
    </row>
    <row r="3227" spans="1:35" x14ac:dyDescent="0.25">
      <c r="A3227" s="1">
        <v>39209</v>
      </c>
      <c r="B3227">
        <v>3.976</v>
      </c>
      <c r="D3227" s="1">
        <v>39209</v>
      </c>
      <c r="E3227">
        <v>4.0540000000000003</v>
      </c>
      <c r="G3227" s="1">
        <v>39209</v>
      </c>
      <c r="H3227">
        <v>4.1740000000000004</v>
      </c>
      <c r="J3227" s="1">
        <v>39209</v>
      </c>
      <c r="K3227">
        <v>4.202</v>
      </c>
      <c r="M3227" s="1">
        <v>39209</v>
      </c>
      <c r="N3227">
        <v>4.1929999999999996</v>
      </c>
      <c r="P3227" s="1">
        <v>39209</v>
      </c>
      <c r="Q3227">
        <v>4.2039999999999997</v>
      </c>
      <c r="S3227" s="1">
        <v>39209</v>
      </c>
      <c r="T3227">
        <v>4.21</v>
      </c>
      <c r="V3227" s="1">
        <v>39209</v>
      </c>
      <c r="W3227">
        <v>4.2140000000000004</v>
      </c>
      <c r="Y3227" s="1">
        <v>39209</v>
      </c>
      <c r="Z3227">
        <v>4.2610000000000001</v>
      </c>
      <c r="AB3227" s="1">
        <v>39209</v>
      </c>
      <c r="AC3227">
        <v>4.3689999999999998</v>
      </c>
      <c r="AE3227" s="1">
        <v>39209</v>
      </c>
      <c r="AF3227">
        <v>4.4349999999999996</v>
      </c>
      <c r="AH3227" s="1">
        <v>39209</v>
      </c>
      <c r="AI3227">
        <v>4.4550000000000001</v>
      </c>
    </row>
    <row r="3228" spans="1:35" x14ac:dyDescent="0.25">
      <c r="A3228" s="1">
        <v>39210</v>
      </c>
      <c r="B3228">
        <v>3.98</v>
      </c>
      <c r="D3228" s="1">
        <v>39210</v>
      </c>
      <c r="E3228">
        <v>4.0510000000000002</v>
      </c>
      <c r="G3228" s="1">
        <v>39210</v>
      </c>
      <c r="H3228">
        <v>4.1630000000000003</v>
      </c>
      <c r="J3228" s="1">
        <v>39210</v>
      </c>
      <c r="K3228">
        <v>4.1840000000000002</v>
      </c>
      <c r="M3228" s="1">
        <v>39210</v>
      </c>
      <c r="N3228">
        <v>4.1740000000000004</v>
      </c>
      <c r="P3228" s="1">
        <v>39210</v>
      </c>
      <c r="Q3228">
        <v>4.1829999999999998</v>
      </c>
      <c r="S3228" s="1">
        <v>39210</v>
      </c>
      <c r="T3228">
        <v>4.1870000000000003</v>
      </c>
      <c r="V3228" s="1">
        <v>39210</v>
      </c>
      <c r="W3228">
        <v>4.194</v>
      </c>
      <c r="Y3228" s="1">
        <v>39210</v>
      </c>
      <c r="Z3228">
        <v>4.2450000000000001</v>
      </c>
      <c r="AB3228" s="1">
        <v>39210</v>
      </c>
      <c r="AC3228">
        <v>4.3559999999999999</v>
      </c>
      <c r="AE3228" s="1">
        <v>39210</v>
      </c>
      <c r="AF3228">
        <v>4.423</v>
      </c>
      <c r="AH3228" s="1">
        <v>39210</v>
      </c>
      <c r="AI3228">
        <v>4.4409999999999998</v>
      </c>
    </row>
    <row r="3229" spans="1:35" x14ac:dyDescent="0.25">
      <c r="A3229" s="1">
        <v>39211</v>
      </c>
      <c r="B3229">
        <v>3.98</v>
      </c>
      <c r="D3229" s="1">
        <v>39211</v>
      </c>
      <c r="E3229">
        <v>4.0529999999999999</v>
      </c>
      <c r="G3229" s="1">
        <v>39211</v>
      </c>
      <c r="H3229">
        <v>4.1660000000000004</v>
      </c>
      <c r="J3229" s="1">
        <v>39211</v>
      </c>
      <c r="K3229">
        <v>4.1929999999999996</v>
      </c>
      <c r="M3229" s="1">
        <v>39211</v>
      </c>
      <c r="N3229">
        <v>4.1849999999999996</v>
      </c>
      <c r="P3229" s="1">
        <v>39211</v>
      </c>
      <c r="Q3229">
        <v>4.1950000000000003</v>
      </c>
      <c r="S3229" s="1">
        <v>39211</v>
      </c>
      <c r="T3229">
        <v>4.2</v>
      </c>
      <c r="V3229" s="1">
        <v>39211</v>
      </c>
      <c r="W3229">
        <v>4.2060000000000004</v>
      </c>
      <c r="Y3229" s="1">
        <v>39211</v>
      </c>
      <c r="Z3229">
        <v>4.26</v>
      </c>
      <c r="AB3229" s="1">
        <v>39211</v>
      </c>
      <c r="AC3229">
        <v>4.3689999999999998</v>
      </c>
      <c r="AE3229" s="1">
        <v>39211</v>
      </c>
      <c r="AF3229">
        <v>4.4359999999999999</v>
      </c>
      <c r="AH3229" s="1">
        <v>39211</v>
      </c>
      <c r="AI3229">
        <v>4.4530000000000003</v>
      </c>
    </row>
    <row r="3230" spans="1:35" x14ac:dyDescent="0.25">
      <c r="A3230" s="1">
        <v>39212</v>
      </c>
      <c r="B3230">
        <v>3.9929999999999999</v>
      </c>
      <c r="D3230" s="1">
        <v>39212</v>
      </c>
      <c r="E3230">
        <v>4.0570000000000004</v>
      </c>
      <c r="G3230" s="1">
        <v>39212</v>
      </c>
      <c r="H3230">
        <v>4.1689999999999996</v>
      </c>
      <c r="J3230" s="1">
        <v>39212</v>
      </c>
      <c r="K3230">
        <v>4.1900000000000004</v>
      </c>
      <c r="M3230" s="1">
        <v>39212</v>
      </c>
      <c r="N3230">
        <v>4.1849999999999996</v>
      </c>
      <c r="P3230" s="1">
        <v>39212</v>
      </c>
      <c r="Q3230">
        <v>4.1980000000000004</v>
      </c>
      <c r="S3230" s="1">
        <v>39212</v>
      </c>
      <c r="T3230">
        <v>4.2050000000000001</v>
      </c>
      <c r="V3230" s="1">
        <v>39212</v>
      </c>
      <c r="W3230">
        <v>4.2110000000000003</v>
      </c>
      <c r="Y3230" s="1">
        <v>39212</v>
      </c>
      <c r="Z3230">
        <v>4.2649999999999997</v>
      </c>
      <c r="AB3230" s="1">
        <v>39212</v>
      </c>
      <c r="AC3230">
        <v>4.3730000000000002</v>
      </c>
      <c r="AE3230" s="1">
        <v>39212</v>
      </c>
      <c r="AF3230">
        <v>4.4400000000000004</v>
      </c>
      <c r="AH3230" s="1">
        <v>39212</v>
      </c>
      <c r="AI3230">
        <v>4.4550000000000001</v>
      </c>
    </row>
    <row r="3231" spans="1:35" x14ac:dyDescent="0.25">
      <c r="A3231" s="1">
        <v>39213</v>
      </c>
      <c r="B3231">
        <v>4.016</v>
      </c>
      <c r="D3231" s="1">
        <v>39213</v>
      </c>
      <c r="E3231">
        <v>4.0590000000000002</v>
      </c>
      <c r="G3231" s="1">
        <v>39213</v>
      </c>
      <c r="H3231">
        <v>4.18</v>
      </c>
      <c r="J3231" s="1">
        <v>39213</v>
      </c>
      <c r="K3231">
        <v>4.1879999999999997</v>
      </c>
      <c r="M3231" s="1">
        <v>39213</v>
      </c>
      <c r="N3231">
        <v>4.1840000000000002</v>
      </c>
      <c r="P3231" s="1">
        <v>39213</v>
      </c>
      <c r="Q3231">
        <v>4.2009999999999996</v>
      </c>
      <c r="S3231" s="1">
        <v>39213</v>
      </c>
      <c r="T3231">
        <v>4.2080000000000002</v>
      </c>
      <c r="V3231" s="1">
        <v>39213</v>
      </c>
      <c r="W3231">
        <v>4.2160000000000002</v>
      </c>
      <c r="Y3231" s="1">
        <v>39213</v>
      </c>
      <c r="Z3231">
        <v>4.2720000000000002</v>
      </c>
      <c r="AB3231" s="1">
        <v>39213</v>
      </c>
      <c r="AC3231">
        <v>4.3849999999999998</v>
      </c>
      <c r="AE3231" s="1">
        <v>39213</v>
      </c>
      <c r="AF3231">
        <v>4.45</v>
      </c>
      <c r="AH3231" s="1">
        <v>39213</v>
      </c>
      <c r="AI3231">
        <v>4.4660000000000002</v>
      </c>
    </row>
    <row r="3232" spans="1:35" x14ac:dyDescent="0.25">
      <c r="A3232" s="1">
        <v>39216</v>
      </c>
      <c r="B3232">
        <v>4.0170000000000003</v>
      </c>
      <c r="D3232" s="1">
        <v>39216</v>
      </c>
      <c r="E3232">
        <v>4.0670000000000002</v>
      </c>
      <c r="G3232" s="1">
        <v>39216</v>
      </c>
      <c r="H3232">
        <v>4.1989999999999998</v>
      </c>
      <c r="J3232" s="1">
        <v>39216</v>
      </c>
      <c r="K3232">
        <v>4.2279999999999998</v>
      </c>
      <c r="M3232" s="1">
        <v>39216</v>
      </c>
      <c r="N3232">
        <v>4.2300000000000004</v>
      </c>
      <c r="P3232" s="1">
        <v>39216</v>
      </c>
      <c r="Q3232">
        <v>4.2489999999999997</v>
      </c>
      <c r="S3232" s="1">
        <v>39216</v>
      </c>
      <c r="T3232">
        <v>4.2620000000000005</v>
      </c>
      <c r="V3232" s="1">
        <v>39216</v>
      </c>
      <c r="W3232">
        <v>4.2709999999999999</v>
      </c>
      <c r="Y3232" s="1">
        <v>39216</v>
      </c>
      <c r="Z3232">
        <v>4.3239999999999998</v>
      </c>
      <c r="AB3232" s="1">
        <v>39216</v>
      </c>
      <c r="AC3232">
        <v>4.431</v>
      </c>
      <c r="AE3232" s="1">
        <v>39216</v>
      </c>
      <c r="AF3232">
        <v>4.4950000000000001</v>
      </c>
      <c r="AH3232" s="1">
        <v>39216</v>
      </c>
      <c r="AI3232">
        <v>4.508</v>
      </c>
    </row>
    <row r="3233" spans="1:35" x14ac:dyDescent="0.25">
      <c r="A3233" s="1">
        <v>39217</v>
      </c>
      <c r="B3233">
        <v>4.0140000000000002</v>
      </c>
      <c r="D3233" s="1">
        <v>39217</v>
      </c>
      <c r="E3233">
        <v>4.077</v>
      </c>
      <c r="G3233" s="1">
        <v>39217</v>
      </c>
      <c r="H3233">
        <v>4.2249999999999996</v>
      </c>
      <c r="J3233" s="1">
        <v>39217</v>
      </c>
      <c r="K3233">
        <v>4.2629999999999999</v>
      </c>
      <c r="M3233" s="1">
        <v>39217</v>
      </c>
      <c r="N3233">
        <v>4.2649999999999997</v>
      </c>
      <c r="P3233" s="1">
        <v>39217</v>
      </c>
      <c r="Q3233">
        <v>4.282</v>
      </c>
      <c r="S3233" s="1">
        <v>39217</v>
      </c>
      <c r="T3233">
        <v>4.2939999999999996</v>
      </c>
      <c r="V3233" s="1">
        <v>39217</v>
      </c>
      <c r="W3233">
        <v>4.3010000000000002</v>
      </c>
      <c r="Y3233" s="1">
        <v>39217</v>
      </c>
      <c r="Z3233">
        <v>4.3559999999999999</v>
      </c>
      <c r="AB3233" s="1">
        <v>39217</v>
      </c>
      <c r="AC3233">
        <v>4.4560000000000004</v>
      </c>
      <c r="AE3233" s="1">
        <v>39217</v>
      </c>
      <c r="AF3233">
        <v>4.5190000000000001</v>
      </c>
      <c r="AH3233" s="1">
        <v>39217</v>
      </c>
      <c r="AI3233">
        <v>4.5309999999999997</v>
      </c>
    </row>
    <row r="3234" spans="1:35" x14ac:dyDescent="0.25">
      <c r="A3234" s="1">
        <v>39218</v>
      </c>
      <c r="B3234">
        <v>4.0190000000000001</v>
      </c>
      <c r="D3234" s="1">
        <v>39218</v>
      </c>
      <c r="E3234">
        <v>4.0910000000000002</v>
      </c>
      <c r="G3234" s="1">
        <v>39218</v>
      </c>
      <c r="H3234">
        <v>4.2489999999999997</v>
      </c>
      <c r="J3234" s="1">
        <v>39218</v>
      </c>
      <c r="K3234">
        <v>4.2869999999999999</v>
      </c>
      <c r="M3234" s="1">
        <v>39218</v>
      </c>
      <c r="N3234">
        <v>4.2839999999999998</v>
      </c>
      <c r="P3234" s="1">
        <v>39218</v>
      </c>
      <c r="Q3234">
        <v>4.2949999999999999</v>
      </c>
      <c r="S3234" s="1">
        <v>39218</v>
      </c>
      <c r="T3234">
        <v>4.3029999999999999</v>
      </c>
      <c r="V3234" s="1">
        <v>39218</v>
      </c>
      <c r="W3234">
        <v>4.3070000000000004</v>
      </c>
      <c r="Y3234" s="1">
        <v>39218</v>
      </c>
      <c r="Z3234">
        <v>4.3579999999999997</v>
      </c>
      <c r="AB3234" s="1">
        <v>39218</v>
      </c>
      <c r="AC3234">
        <v>4.4560000000000004</v>
      </c>
      <c r="AE3234" s="1">
        <v>39218</v>
      </c>
      <c r="AF3234">
        <v>4.5170000000000003</v>
      </c>
      <c r="AH3234" s="1">
        <v>39218</v>
      </c>
      <c r="AI3234">
        <v>4.5259999999999998</v>
      </c>
    </row>
    <row r="3235" spans="1:35" x14ac:dyDescent="0.25">
      <c r="A3235" s="1">
        <v>39219</v>
      </c>
      <c r="B3235">
        <v>4.016</v>
      </c>
      <c r="D3235" s="1">
        <v>39219</v>
      </c>
      <c r="E3235">
        <v>4.0919999999999996</v>
      </c>
      <c r="G3235" s="1">
        <v>39219</v>
      </c>
      <c r="H3235">
        <v>4.2549999999999999</v>
      </c>
      <c r="J3235" s="1">
        <v>39219</v>
      </c>
      <c r="K3235">
        <v>4.2960000000000003</v>
      </c>
      <c r="M3235" s="1">
        <v>39219</v>
      </c>
      <c r="N3235">
        <v>4.2939999999999996</v>
      </c>
      <c r="P3235" s="1">
        <v>39219</v>
      </c>
      <c r="Q3235">
        <v>4.3070000000000004</v>
      </c>
      <c r="S3235" s="1">
        <v>39219</v>
      </c>
      <c r="T3235">
        <v>4.3140000000000001</v>
      </c>
      <c r="V3235" s="1">
        <v>39219</v>
      </c>
      <c r="W3235">
        <v>4.3159999999999998</v>
      </c>
      <c r="Y3235" s="1">
        <v>39219</v>
      </c>
      <c r="Z3235">
        <v>4.3659999999999997</v>
      </c>
      <c r="AB3235" s="1">
        <v>39219</v>
      </c>
      <c r="AC3235">
        <v>4.4630000000000001</v>
      </c>
      <c r="AE3235" s="1">
        <v>39219</v>
      </c>
      <c r="AF3235">
        <v>4.5190000000000001</v>
      </c>
      <c r="AH3235" s="1">
        <v>39219</v>
      </c>
      <c r="AI3235">
        <v>4.5259999999999998</v>
      </c>
    </row>
    <row r="3236" spans="1:35" x14ac:dyDescent="0.25">
      <c r="A3236" s="1">
        <v>39220</v>
      </c>
      <c r="B3236">
        <v>4.0170000000000003</v>
      </c>
      <c r="D3236" s="1">
        <v>39220</v>
      </c>
      <c r="E3236">
        <v>4.0999999999999996</v>
      </c>
      <c r="G3236" s="1">
        <v>39220</v>
      </c>
      <c r="H3236">
        <v>4.2549999999999999</v>
      </c>
      <c r="J3236" s="1">
        <v>39220</v>
      </c>
      <c r="K3236">
        <v>4.2949999999999999</v>
      </c>
      <c r="M3236" s="1">
        <v>39220</v>
      </c>
      <c r="N3236">
        <v>4.2910000000000004</v>
      </c>
      <c r="P3236" s="1">
        <v>39220</v>
      </c>
      <c r="Q3236">
        <v>4.3029999999999999</v>
      </c>
      <c r="S3236" s="1">
        <v>39220</v>
      </c>
      <c r="T3236">
        <v>4.3099999999999996</v>
      </c>
      <c r="V3236" s="1">
        <v>39220</v>
      </c>
      <c r="W3236">
        <v>4.3129999999999997</v>
      </c>
      <c r="Y3236" s="1">
        <v>39220</v>
      </c>
      <c r="Z3236">
        <v>4.3650000000000002</v>
      </c>
      <c r="AB3236" s="1">
        <v>39220</v>
      </c>
      <c r="AC3236">
        <v>4.4640000000000004</v>
      </c>
      <c r="AE3236" s="1">
        <v>39220</v>
      </c>
      <c r="AF3236">
        <v>4.5220000000000002</v>
      </c>
      <c r="AH3236" s="1">
        <v>39220</v>
      </c>
      <c r="AI3236">
        <v>4.5270000000000001</v>
      </c>
    </row>
    <row r="3237" spans="1:35" x14ac:dyDescent="0.25">
      <c r="A3237" s="1">
        <v>39223</v>
      </c>
      <c r="B3237">
        <v>4.0190000000000001</v>
      </c>
      <c r="D3237" s="1">
        <v>39223</v>
      </c>
      <c r="E3237">
        <v>4.1050000000000004</v>
      </c>
      <c r="G3237" s="1">
        <v>39223</v>
      </c>
      <c r="H3237">
        <v>4.2560000000000002</v>
      </c>
      <c r="J3237" s="1">
        <v>39223</v>
      </c>
      <c r="K3237">
        <v>4.3019999999999996</v>
      </c>
      <c r="M3237" s="1">
        <v>39223</v>
      </c>
      <c r="N3237">
        <v>4.3010000000000002</v>
      </c>
      <c r="P3237" s="1">
        <v>39223</v>
      </c>
      <c r="Q3237">
        <v>4.3129999999999997</v>
      </c>
      <c r="S3237" s="1">
        <v>39223</v>
      </c>
      <c r="T3237">
        <v>4.3209999999999997</v>
      </c>
      <c r="V3237" s="1">
        <v>39223</v>
      </c>
      <c r="W3237">
        <v>4.3259999999999996</v>
      </c>
      <c r="Y3237" s="1">
        <v>39223</v>
      </c>
      <c r="Z3237">
        <v>4.3760000000000003</v>
      </c>
      <c r="AB3237" s="1">
        <v>39223</v>
      </c>
      <c r="AC3237">
        <v>4.4779999999999998</v>
      </c>
      <c r="AE3237" s="1">
        <v>39223</v>
      </c>
      <c r="AF3237">
        <v>4.5369999999999999</v>
      </c>
      <c r="AH3237" s="1">
        <v>39223</v>
      </c>
      <c r="AI3237">
        <v>4.5430000000000001</v>
      </c>
    </row>
    <row r="3238" spans="1:35" x14ac:dyDescent="0.25">
      <c r="A3238" s="1">
        <v>39224</v>
      </c>
      <c r="B3238">
        <v>4.0250000000000004</v>
      </c>
      <c r="D3238" s="1">
        <v>39224</v>
      </c>
      <c r="E3238">
        <v>4.1100000000000003</v>
      </c>
      <c r="G3238" s="1">
        <v>39224</v>
      </c>
      <c r="H3238">
        <v>4.2629999999999999</v>
      </c>
      <c r="J3238" s="1">
        <v>39224</v>
      </c>
      <c r="K3238">
        <v>4.3209999999999997</v>
      </c>
      <c r="M3238" s="1">
        <v>39224</v>
      </c>
      <c r="N3238">
        <v>4.3230000000000004</v>
      </c>
      <c r="P3238" s="1">
        <v>39224</v>
      </c>
      <c r="Q3238">
        <v>4.3360000000000003</v>
      </c>
      <c r="S3238" s="1">
        <v>39224</v>
      </c>
      <c r="T3238">
        <v>4.343</v>
      </c>
      <c r="V3238" s="1">
        <v>39224</v>
      </c>
      <c r="W3238">
        <v>4.3449999999999998</v>
      </c>
      <c r="Y3238" s="1">
        <v>39224</v>
      </c>
      <c r="Z3238">
        <v>4.3929999999999998</v>
      </c>
      <c r="AB3238" s="1">
        <v>39224</v>
      </c>
      <c r="AC3238">
        <v>4.492</v>
      </c>
      <c r="AE3238" s="1">
        <v>39224</v>
      </c>
      <c r="AF3238">
        <v>4.5510000000000002</v>
      </c>
      <c r="AH3238" s="1">
        <v>39224</v>
      </c>
      <c r="AI3238">
        <v>4.5549999999999997</v>
      </c>
    </row>
    <row r="3239" spans="1:35" x14ac:dyDescent="0.25">
      <c r="A3239" s="1">
        <v>39225</v>
      </c>
      <c r="B3239">
        <v>4.0309999999999997</v>
      </c>
      <c r="D3239" s="1">
        <v>39225</v>
      </c>
      <c r="E3239">
        <v>4.1189999999999998</v>
      </c>
      <c r="G3239" s="1">
        <v>39225</v>
      </c>
      <c r="H3239">
        <v>4.282</v>
      </c>
      <c r="J3239" s="1">
        <v>39225</v>
      </c>
      <c r="K3239">
        <v>4.3529999999999998</v>
      </c>
      <c r="M3239" s="1">
        <v>39225</v>
      </c>
      <c r="N3239">
        <v>4.3550000000000004</v>
      </c>
      <c r="P3239" s="1">
        <v>39225</v>
      </c>
      <c r="Q3239">
        <v>4.3689999999999998</v>
      </c>
      <c r="S3239" s="1">
        <v>39225</v>
      </c>
      <c r="T3239">
        <v>4.3769999999999998</v>
      </c>
      <c r="V3239" s="1">
        <v>39225</v>
      </c>
      <c r="W3239">
        <v>4.3769999999999998</v>
      </c>
      <c r="Y3239" s="1">
        <v>39225</v>
      </c>
      <c r="Z3239">
        <v>4.423</v>
      </c>
      <c r="AB3239" s="1">
        <v>39225</v>
      </c>
      <c r="AC3239">
        <v>4.5419999999999998</v>
      </c>
      <c r="AE3239" s="1">
        <v>39225</v>
      </c>
      <c r="AF3239">
        <v>4.5750000000000002</v>
      </c>
      <c r="AH3239" s="1">
        <v>39225</v>
      </c>
      <c r="AI3239">
        <v>4.577</v>
      </c>
    </row>
    <row r="3240" spans="1:35" x14ac:dyDescent="0.25">
      <c r="A3240" s="1">
        <v>39226</v>
      </c>
      <c r="B3240">
        <v>4.0369999999999999</v>
      </c>
      <c r="D3240" s="1">
        <v>39226</v>
      </c>
      <c r="E3240">
        <v>4.1029999999999998</v>
      </c>
      <c r="G3240" s="1">
        <v>39226</v>
      </c>
      <c r="H3240">
        <v>4.26</v>
      </c>
      <c r="J3240" s="1">
        <v>39226</v>
      </c>
      <c r="K3240">
        <v>4.3289999999999997</v>
      </c>
      <c r="M3240" s="1">
        <v>39226</v>
      </c>
      <c r="N3240">
        <v>4.335</v>
      </c>
      <c r="P3240" s="1">
        <v>39226</v>
      </c>
      <c r="Q3240">
        <v>4.3520000000000003</v>
      </c>
      <c r="S3240" s="1">
        <v>39226</v>
      </c>
      <c r="T3240">
        <v>4.3600000000000003</v>
      </c>
      <c r="V3240" s="1">
        <v>39226</v>
      </c>
      <c r="W3240">
        <v>4.3650000000000002</v>
      </c>
      <c r="Y3240" s="1">
        <v>39226</v>
      </c>
      <c r="Z3240">
        <v>4.41</v>
      </c>
      <c r="AB3240" s="1">
        <v>39226</v>
      </c>
      <c r="AC3240">
        <v>4.5280000000000005</v>
      </c>
      <c r="AE3240" s="1">
        <v>39226</v>
      </c>
      <c r="AF3240">
        <v>4.5659999999999998</v>
      </c>
      <c r="AH3240" s="1">
        <v>39226</v>
      </c>
      <c r="AI3240">
        <v>4.57</v>
      </c>
    </row>
    <row r="3241" spans="1:35" x14ac:dyDescent="0.25">
      <c r="A3241" s="1">
        <v>39227</v>
      </c>
      <c r="B3241">
        <v>4.05</v>
      </c>
      <c r="D3241" s="1">
        <v>39227</v>
      </c>
      <c r="E3241">
        <v>4.1139999999999999</v>
      </c>
      <c r="G3241" s="1">
        <v>39227</v>
      </c>
      <c r="H3241">
        <v>4.2839999999999998</v>
      </c>
      <c r="J3241" s="1">
        <v>39227</v>
      </c>
      <c r="K3241">
        <v>4.3639999999999999</v>
      </c>
      <c r="M3241" s="1">
        <v>39227</v>
      </c>
      <c r="N3241">
        <v>4.367</v>
      </c>
      <c r="P3241" s="1">
        <v>39227</v>
      </c>
      <c r="Q3241">
        <v>4.3840000000000003</v>
      </c>
      <c r="S3241" s="1">
        <v>39227</v>
      </c>
      <c r="T3241">
        <v>4.3929999999999998</v>
      </c>
      <c r="V3241" s="1">
        <v>39227</v>
      </c>
      <c r="W3241">
        <v>4.391</v>
      </c>
      <c r="Y3241" s="1">
        <v>39227</v>
      </c>
      <c r="Z3241">
        <v>4.4320000000000004</v>
      </c>
      <c r="AB3241" s="1">
        <v>39227</v>
      </c>
      <c r="AC3241">
        <v>4.548</v>
      </c>
      <c r="AE3241" s="1">
        <v>39227</v>
      </c>
      <c r="AF3241">
        <v>4.5809999999999995</v>
      </c>
      <c r="AH3241" s="1">
        <v>39227</v>
      </c>
      <c r="AI3241">
        <v>4.58</v>
      </c>
    </row>
    <row r="3242" spans="1:35" x14ac:dyDescent="0.25">
      <c r="A3242" s="1">
        <v>39230</v>
      </c>
      <c r="B3242">
        <v>4.056</v>
      </c>
      <c r="D3242" s="1">
        <v>39230</v>
      </c>
      <c r="E3242">
        <v>4.1219999999999999</v>
      </c>
      <c r="G3242" s="1">
        <v>39230</v>
      </c>
      <c r="H3242">
        <v>4.2930000000000001</v>
      </c>
      <c r="J3242" s="1">
        <v>39230</v>
      </c>
      <c r="K3242">
        <v>4.3719999999999999</v>
      </c>
      <c r="M3242" s="1">
        <v>39230</v>
      </c>
      <c r="N3242">
        <v>4.3789999999999996</v>
      </c>
      <c r="P3242" s="1">
        <v>39230</v>
      </c>
      <c r="Q3242">
        <v>4.3970000000000002</v>
      </c>
      <c r="S3242" s="1">
        <v>39230</v>
      </c>
      <c r="T3242">
        <v>4.4050000000000002</v>
      </c>
      <c r="V3242" s="1">
        <v>39230</v>
      </c>
      <c r="W3242">
        <v>4.4009999999999998</v>
      </c>
      <c r="Y3242" s="1">
        <v>39230</v>
      </c>
      <c r="Z3242">
        <v>4.4390000000000001</v>
      </c>
      <c r="AB3242" s="1">
        <v>39230</v>
      </c>
      <c r="AC3242">
        <v>4.5549999999999997</v>
      </c>
      <c r="AE3242" s="1">
        <v>39230</v>
      </c>
      <c r="AF3242">
        <v>4.5919999999999996</v>
      </c>
      <c r="AH3242" s="1">
        <v>39230</v>
      </c>
      <c r="AI3242">
        <v>4.5890000000000004</v>
      </c>
    </row>
    <row r="3243" spans="1:35" x14ac:dyDescent="0.25">
      <c r="A3243" s="1">
        <v>39231</v>
      </c>
      <c r="B3243">
        <v>4.0609999999999999</v>
      </c>
      <c r="D3243" s="1">
        <v>39231</v>
      </c>
      <c r="E3243">
        <v>4.1230000000000002</v>
      </c>
      <c r="G3243" s="1">
        <v>39231</v>
      </c>
      <c r="H3243">
        <v>4.3010000000000002</v>
      </c>
      <c r="J3243" s="1">
        <v>39231</v>
      </c>
      <c r="K3243">
        <v>4.383</v>
      </c>
      <c r="M3243" s="1">
        <v>39231</v>
      </c>
      <c r="N3243">
        <v>4.3870000000000005</v>
      </c>
      <c r="P3243" s="1">
        <v>39231</v>
      </c>
      <c r="Q3243">
        <v>4.4020000000000001</v>
      </c>
      <c r="S3243" s="1">
        <v>39231</v>
      </c>
      <c r="T3243">
        <v>4.4089999999999998</v>
      </c>
      <c r="V3243" s="1">
        <v>39231</v>
      </c>
      <c r="W3243">
        <v>4.4059999999999997</v>
      </c>
      <c r="Y3243" s="1">
        <v>39231</v>
      </c>
      <c r="Z3243">
        <v>4.4450000000000003</v>
      </c>
      <c r="AB3243" s="1">
        <v>39231</v>
      </c>
      <c r="AC3243">
        <v>4.5570000000000004</v>
      </c>
      <c r="AE3243" s="1">
        <v>39231</v>
      </c>
      <c r="AF3243">
        <v>4.59</v>
      </c>
      <c r="AH3243" s="1">
        <v>39231</v>
      </c>
      <c r="AI3243">
        <v>4.5869999999999997</v>
      </c>
    </row>
    <row r="3244" spans="1:35" x14ac:dyDescent="0.25">
      <c r="A3244" s="1">
        <v>39232</v>
      </c>
      <c r="B3244">
        <v>4.0620000000000003</v>
      </c>
      <c r="D3244" s="1">
        <v>39232</v>
      </c>
      <c r="E3244">
        <v>4.1260000000000003</v>
      </c>
      <c r="G3244" s="1">
        <v>39232</v>
      </c>
      <c r="H3244">
        <v>4.3</v>
      </c>
      <c r="J3244" s="1">
        <v>39232</v>
      </c>
      <c r="K3244">
        <v>4.3840000000000003</v>
      </c>
      <c r="M3244" s="1">
        <v>39232</v>
      </c>
      <c r="N3244">
        <v>4.3890000000000002</v>
      </c>
      <c r="P3244" s="1">
        <v>39232</v>
      </c>
      <c r="Q3244">
        <v>4.4030000000000005</v>
      </c>
      <c r="S3244" s="1">
        <v>39232</v>
      </c>
      <c r="T3244">
        <v>4.4089999999999998</v>
      </c>
      <c r="V3244" s="1">
        <v>39232</v>
      </c>
      <c r="W3244">
        <v>4.4039999999999999</v>
      </c>
      <c r="Y3244" s="1">
        <v>39232</v>
      </c>
      <c r="Z3244">
        <v>4.4420000000000002</v>
      </c>
      <c r="AB3244" s="1">
        <v>39232</v>
      </c>
      <c r="AC3244">
        <v>4.5549999999999997</v>
      </c>
      <c r="AE3244" s="1">
        <v>39232</v>
      </c>
      <c r="AF3244">
        <v>4.5880000000000001</v>
      </c>
      <c r="AH3244" s="1">
        <v>39232</v>
      </c>
      <c r="AI3244">
        <v>4.5839999999999996</v>
      </c>
    </row>
    <row r="3245" spans="1:35" x14ac:dyDescent="0.25">
      <c r="A3245" s="1">
        <v>39233</v>
      </c>
      <c r="B3245">
        <v>4.056</v>
      </c>
      <c r="D3245" s="1">
        <v>39233</v>
      </c>
      <c r="E3245">
        <v>4.1340000000000003</v>
      </c>
      <c r="G3245" s="1">
        <v>39233</v>
      </c>
      <c r="H3245">
        <v>4.3170000000000002</v>
      </c>
      <c r="J3245" s="1">
        <v>39233</v>
      </c>
      <c r="K3245">
        <v>4.4109999999999996</v>
      </c>
      <c r="M3245" s="1">
        <v>39233</v>
      </c>
      <c r="N3245">
        <v>4.4169999999999998</v>
      </c>
      <c r="P3245" s="1">
        <v>39233</v>
      </c>
      <c r="Q3245">
        <v>4.431</v>
      </c>
      <c r="S3245" s="1">
        <v>39233</v>
      </c>
      <c r="T3245">
        <v>4.4379999999999997</v>
      </c>
      <c r="V3245" s="1">
        <v>39233</v>
      </c>
      <c r="W3245">
        <v>4.4320000000000004</v>
      </c>
      <c r="Y3245" s="1">
        <v>39233</v>
      </c>
      <c r="Z3245">
        <v>4.4649999999999999</v>
      </c>
      <c r="AB3245" s="1">
        <v>39233</v>
      </c>
      <c r="AC3245">
        <v>4.5739999999999998</v>
      </c>
      <c r="AE3245" s="1">
        <v>39233</v>
      </c>
      <c r="AF3245">
        <v>4.6050000000000004</v>
      </c>
      <c r="AH3245" s="1">
        <v>39233</v>
      </c>
      <c r="AI3245">
        <v>4.5979999999999999</v>
      </c>
    </row>
    <row r="3246" spans="1:35" x14ac:dyDescent="0.25">
      <c r="A3246" s="1">
        <v>39234</v>
      </c>
      <c r="B3246">
        <v>4.0739999999999998</v>
      </c>
      <c r="D3246" s="1">
        <v>39234</v>
      </c>
      <c r="E3246">
        <v>4.1420000000000003</v>
      </c>
      <c r="G3246" s="1">
        <v>39234</v>
      </c>
      <c r="H3246">
        <v>4.3369999999999997</v>
      </c>
      <c r="J3246" s="1">
        <v>39234</v>
      </c>
      <c r="K3246">
        <v>4.4470000000000001</v>
      </c>
      <c r="M3246" s="1">
        <v>39234</v>
      </c>
      <c r="N3246">
        <v>4.4569999999999999</v>
      </c>
      <c r="P3246" s="1">
        <v>39234</v>
      </c>
      <c r="Q3246">
        <v>4.4710000000000001</v>
      </c>
      <c r="S3246" s="1">
        <v>39234</v>
      </c>
      <c r="T3246">
        <v>4.4779999999999998</v>
      </c>
      <c r="V3246" s="1">
        <v>39234</v>
      </c>
      <c r="W3246">
        <v>4.47</v>
      </c>
      <c r="Y3246" s="1">
        <v>39234</v>
      </c>
      <c r="Z3246">
        <v>4.5030000000000001</v>
      </c>
      <c r="AB3246" s="1">
        <v>39234</v>
      </c>
      <c r="AC3246">
        <v>4.6109999999999998</v>
      </c>
      <c r="AE3246" s="1">
        <v>39234</v>
      </c>
      <c r="AF3246">
        <v>4.641</v>
      </c>
      <c r="AH3246" s="1">
        <v>39234</v>
      </c>
      <c r="AI3246">
        <v>4.6399999999999997</v>
      </c>
    </row>
    <row r="3247" spans="1:35" x14ac:dyDescent="0.25">
      <c r="A3247" s="1">
        <v>39237</v>
      </c>
      <c r="B3247">
        <v>4.0810000000000004</v>
      </c>
      <c r="D3247" s="1">
        <v>39237</v>
      </c>
      <c r="E3247">
        <v>4.1429999999999998</v>
      </c>
      <c r="G3247" s="1">
        <v>39237</v>
      </c>
      <c r="H3247">
        <v>4.335</v>
      </c>
      <c r="J3247" s="1">
        <v>39237</v>
      </c>
      <c r="K3247">
        <v>4.4409999999999998</v>
      </c>
      <c r="M3247" s="1">
        <v>39237</v>
      </c>
      <c r="N3247">
        <v>4.452</v>
      </c>
      <c r="P3247" s="1">
        <v>39237</v>
      </c>
      <c r="Q3247">
        <v>4.4640000000000004</v>
      </c>
      <c r="S3247" s="1">
        <v>39237</v>
      </c>
      <c r="T3247">
        <v>4.47</v>
      </c>
      <c r="V3247" s="1">
        <v>39237</v>
      </c>
      <c r="W3247">
        <v>4.4640000000000004</v>
      </c>
      <c r="Y3247" s="1">
        <v>39237</v>
      </c>
      <c r="Z3247">
        <v>4.5</v>
      </c>
      <c r="AB3247" s="1">
        <v>39237</v>
      </c>
      <c r="AC3247">
        <v>4.6079999999999997</v>
      </c>
      <c r="AE3247" s="1">
        <v>39237</v>
      </c>
      <c r="AF3247">
        <v>4.6370000000000005</v>
      </c>
      <c r="AH3247" s="1">
        <v>39237</v>
      </c>
      <c r="AI3247">
        <v>4.6370000000000005</v>
      </c>
    </row>
    <row r="3248" spans="1:35" x14ac:dyDescent="0.25">
      <c r="A3248" s="1">
        <v>39238</v>
      </c>
      <c r="B3248">
        <v>4.0730000000000004</v>
      </c>
      <c r="D3248" s="1">
        <v>39238</v>
      </c>
      <c r="E3248">
        <v>4.149</v>
      </c>
      <c r="G3248" s="1">
        <v>39238</v>
      </c>
      <c r="H3248">
        <v>4.359</v>
      </c>
      <c r="J3248" s="1">
        <v>39238</v>
      </c>
      <c r="K3248">
        <v>4.4580000000000002</v>
      </c>
      <c r="M3248" s="1">
        <v>39238</v>
      </c>
      <c r="N3248">
        <v>4.476</v>
      </c>
      <c r="P3248" s="1">
        <v>39238</v>
      </c>
      <c r="Q3248">
        <v>4.4909999999999997</v>
      </c>
      <c r="S3248" s="1">
        <v>39238</v>
      </c>
      <c r="T3248">
        <v>4.5010000000000003</v>
      </c>
      <c r="V3248" s="1">
        <v>39238</v>
      </c>
      <c r="W3248">
        <v>4.5</v>
      </c>
      <c r="Y3248" s="1">
        <v>39238</v>
      </c>
      <c r="Z3248">
        <v>4.54</v>
      </c>
      <c r="AB3248" s="1">
        <v>39238</v>
      </c>
      <c r="AC3248">
        <v>4.6440000000000001</v>
      </c>
      <c r="AE3248" s="1">
        <v>39238</v>
      </c>
      <c r="AF3248">
        <v>4.6760000000000002</v>
      </c>
      <c r="AH3248" s="1">
        <v>39238</v>
      </c>
      <c r="AI3248">
        <v>4.6769999999999996</v>
      </c>
    </row>
    <row r="3249" spans="1:35" x14ac:dyDescent="0.25">
      <c r="A3249" s="1">
        <v>39239</v>
      </c>
      <c r="B3249">
        <v>4.069</v>
      </c>
      <c r="D3249" s="1">
        <v>39239</v>
      </c>
      <c r="E3249">
        <v>4.1479999999999997</v>
      </c>
      <c r="G3249" s="1">
        <v>39239</v>
      </c>
      <c r="H3249">
        <v>4.3319999999999999</v>
      </c>
      <c r="J3249" s="1">
        <v>39239</v>
      </c>
      <c r="K3249">
        <v>4.4139999999999997</v>
      </c>
      <c r="M3249" s="1">
        <v>39239</v>
      </c>
      <c r="N3249">
        <v>4.431</v>
      </c>
      <c r="P3249" s="1">
        <v>39239</v>
      </c>
      <c r="Q3249">
        <v>4.4489999999999998</v>
      </c>
      <c r="S3249" s="1">
        <v>39239</v>
      </c>
      <c r="T3249">
        <v>4.4589999999999996</v>
      </c>
      <c r="V3249" s="1">
        <v>39239</v>
      </c>
      <c r="W3249">
        <v>4.4630000000000001</v>
      </c>
      <c r="Y3249" s="1">
        <v>39239</v>
      </c>
      <c r="Z3249">
        <v>4.5069999999999997</v>
      </c>
      <c r="AB3249" s="1">
        <v>39239</v>
      </c>
      <c r="AC3249">
        <v>4.6120000000000001</v>
      </c>
      <c r="AE3249" s="1">
        <v>39239</v>
      </c>
      <c r="AF3249">
        <v>4.6500000000000004</v>
      </c>
      <c r="AH3249" s="1">
        <v>39239</v>
      </c>
      <c r="AI3249">
        <v>4.6580000000000004</v>
      </c>
    </row>
    <row r="3250" spans="1:35" x14ac:dyDescent="0.25">
      <c r="A3250" s="1">
        <v>39240</v>
      </c>
      <c r="B3250">
        <v>4.0730000000000004</v>
      </c>
      <c r="D3250" s="1">
        <v>39240</v>
      </c>
      <c r="E3250">
        <v>4.1589999999999998</v>
      </c>
      <c r="G3250" s="1">
        <v>39240</v>
      </c>
      <c r="H3250">
        <v>4.3570000000000002</v>
      </c>
      <c r="J3250" s="1">
        <v>39240</v>
      </c>
      <c r="K3250">
        <v>4.4630000000000001</v>
      </c>
      <c r="M3250" s="1">
        <v>39240</v>
      </c>
      <c r="N3250">
        <v>4.492</v>
      </c>
      <c r="P3250" s="1">
        <v>39240</v>
      </c>
      <c r="Q3250">
        <v>4.5190000000000001</v>
      </c>
      <c r="S3250" s="1">
        <v>39240</v>
      </c>
      <c r="T3250">
        <v>4.5369999999999999</v>
      </c>
      <c r="V3250" s="1">
        <v>39240</v>
      </c>
      <c r="W3250">
        <v>4.5469999999999997</v>
      </c>
      <c r="Y3250" s="1">
        <v>39240</v>
      </c>
      <c r="Z3250">
        <v>4.5969999999999995</v>
      </c>
      <c r="AB3250" s="1">
        <v>39240</v>
      </c>
      <c r="AC3250">
        <v>4.7009999999999996</v>
      </c>
      <c r="AE3250" s="1">
        <v>39240</v>
      </c>
      <c r="AF3250">
        <v>4.734</v>
      </c>
      <c r="AH3250" s="1">
        <v>39240</v>
      </c>
      <c r="AI3250">
        <v>4.7460000000000004</v>
      </c>
    </row>
    <row r="3251" spans="1:35" x14ac:dyDescent="0.25">
      <c r="A3251" s="1">
        <v>39241</v>
      </c>
      <c r="B3251">
        <v>4.0839999999999996</v>
      </c>
      <c r="D3251" s="1">
        <v>39241</v>
      </c>
      <c r="E3251">
        <v>4.1589999999999998</v>
      </c>
      <c r="G3251" s="1">
        <v>39241</v>
      </c>
      <c r="H3251">
        <v>4.3579999999999997</v>
      </c>
      <c r="J3251" s="1">
        <v>39241</v>
      </c>
      <c r="K3251">
        <v>4.4669999999999996</v>
      </c>
      <c r="M3251" s="1">
        <v>39241</v>
      </c>
      <c r="N3251">
        <v>4.4980000000000002</v>
      </c>
      <c r="P3251" s="1">
        <v>39241</v>
      </c>
      <c r="Q3251">
        <v>4.53</v>
      </c>
      <c r="S3251" s="1">
        <v>39241</v>
      </c>
      <c r="T3251">
        <v>4.5540000000000003</v>
      </c>
      <c r="V3251" s="1">
        <v>39241</v>
      </c>
      <c r="W3251">
        <v>4.5659999999999998</v>
      </c>
      <c r="Y3251" s="1">
        <v>39241</v>
      </c>
      <c r="Z3251">
        <v>4.6219999999999999</v>
      </c>
      <c r="AB3251" s="1">
        <v>39241</v>
      </c>
      <c r="AC3251">
        <v>4.7320000000000002</v>
      </c>
      <c r="AE3251" s="1">
        <v>39241</v>
      </c>
      <c r="AF3251">
        <v>4.7699999999999996</v>
      </c>
      <c r="AH3251" s="1">
        <v>39241</v>
      </c>
      <c r="AI3251">
        <v>4.7850000000000001</v>
      </c>
    </row>
    <row r="3252" spans="1:35" x14ac:dyDescent="0.25">
      <c r="A3252" s="1">
        <v>39244</v>
      </c>
      <c r="B3252">
        <v>4.1029999999999998</v>
      </c>
      <c r="D3252" s="1">
        <v>39244</v>
      </c>
      <c r="E3252">
        <v>4.1619999999999999</v>
      </c>
      <c r="G3252" s="1">
        <v>39244</v>
      </c>
      <c r="H3252">
        <v>4.3579999999999997</v>
      </c>
      <c r="J3252" s="1">
        <v>39244</v>
      </c>
      <c r="K3252">
        <v>4.4669999999999996</v>
      </c>
      <c r="M3252" s="1">
        <v>39244</v>
      </c>
      <c r="N3252">
        <v>4.4969999999999999</v>
      </c>
      <c r="P3252" s="1">
        <v>39244</v>
      </c>
      <c r="Q3252">
        <v>4.5289999999999999</v>
      </c>
      <c r="S3252" s="1">
        <v>39244</v>
      </c>
      <c r="T3252">
        <v>4.5510000000000002</v>
      </c>
      <c r="V3252" s="1">
        <v>39244</v>
      </c>
      <c r="W3252">
        <v>4.5620000000000003</v>
      </c>
      <c r="Y3252" s="1">
        <v>39244</v>
      </c>
      <c r="Z3252">
        <v>4.6159999999999997</v>
      </c>
      <c r="AB3252" s="1">
        <v>39244</v>
      </c>
      <c r="AC3252">
        <v>4.7279999999999998</v>
      </c>
      <c r="AE3252" s="1">
        <v>39244</v>
      </c>
      <c r="AF3252">
        <v>4.7679999999999998</v>
      </c>
      <c r="AH3252" s="1">
        <v>39244</v>
      </c>
      <c r="AI3252">
        <v>4.7839999999999998</v>
      </c>
    </row>
    <row r="3253" spans="1:35" x14ac:dyDescent="0.25">
      <c r="A3253" s="1">
        <v>39245</v>
      </c>
      <c r="B3253">
        <v>4.1050000000000004</v>
      </c>
      <c r="D3253" s="1">
        <v>39245</v>
      </c>
      <c r="E3253">
        <v>4.1680000000000001</v>
      </c>
      <c r="G3253" s="1">
        <v>39245</v>
      </c>
      <c r="H3253">
        <v>4.3719999999999999</v>
      </c>
      <c r="J3253" s="1">
        <v>39245</v>
      </c>
      <c r="K3253">
        <v>4.5</v>
      </c>
      <c r="M3253" s="1">
        <v>39245</v>
      </c>
      <c r="N3253">
        <v>4.5369999999999999</v>
      </c>
      <c r="P3253" s="1">
        <v>39245</v>
      </c>
      <c r="Q3253">
        <v>4.57</v>
      </c>
      <c r="S3253" s="1">
        <v>39245</v>
      </c>
      <c r="T3253">
        <v>4.5949999999999998</v>
      </c>
      <c r="V3253" s="1">
        <v>39245</v>
      </c>
      <c r="W3253">
        <v>4.6059999999999999</v>
      </c>
      <c r="Y3253" s="1">
        <v>39245</v>
      </c>
      <c r="Z3253">
        <v>4.6609999999999996</v>
      </c>
      <c r="AB3253" s="1">
        <v>39245</v>
      </c>
      <c r="AC3253">
        <v>4.774</v>
      </c>
      <c r="AE3253" s="1">
        <v>39245</v>
      </c>
      <c r="AF3253">
        <v>4.8170000000000002</v>
      </c>
      <c r="AH3253" s="1">
        <v>39245</v>
      </c>
      <c r="AI3253">
        <v>4.8339999999999996</v>
      </c>
    </row>
    <row r="3254" spans="1:35" x14ac:dyDescent="0.25">
      <c r="A3254" s="1">
        <v>39246</v>
      </c>
      <c r="B3254">
        <v>4.093</v>
      </c>
      <c r="D3254" s="1">
        <v>39246</v>
      </c>
      <c r="E3254">
        <v>4.1669999999999998</v>
      </c>
      <c r="G3254" s="1">
        <v>39246</v>
      </c>
      <c r="H3254">
        <v>4.375</v>
      </c>
      <c r="J3254" s="1">
        <v>39246</v>
      </c>
      <c r="K3254">
        <v>4.5179999999999998</v>
      </c>
      <c r="M3254" s="1">
        <v>39246</v>
      </c>
      <c r="N3254">
        <v>4.5640000000000001</v>
      </c>
      <c r="P3254" s="1">
        <v>39246</v>
      </c>
      <c r="Q3254">
        <v>4.5999999999999996</v>
      </c>
      <c r="S3254" s="1">
        <v>39246</v>
      </c>
      <c r="T3254">
        <v>4.6260000000000003</v>
      </c>
      <c r="V3254" s="1">
        <v>39246</v>
      </c>
      <c r="W3254">
        <v>4.6390000000000002</v>
      </c>
      <c r="Y3254" s="1">
        <v>39246</v>
      </c>
      <c r="Z3254">
        <v>4.6959999999999997</v>
      </c>
      <c r="AB3254" s="1">
        <v>39246</v>
      </c>
      <c r="AC3254">
        <v>4.8129999999999997</v>
      </c>
      <c r="AE3254" s="1">
        <v>39246</v>
      </c>
      <c r="AF3254">
        <v>4.8529999999999998</v>
      </c>
      <c r="AH3254" s="1">
        <v>39246</v>
      </c>
      <c r="AI3254">
        <v>4.8730000000000002</v>
      </c>
    </row>
    <row r="3255" spans="1:35" x14ac:dyDescent="0.25">
      <c r="A3255" s="1">
        <v>39247</v>
      </c>
      <c r="B3255">
        <v>4.0940000000000003</v>
      </c>
      <c r="D3255" s="1">
        <v>39247</v>
      </c>
      <c r="E3255">
        <v>4.1680000000000001</v>
      </c>
      <c r="G3255" s="1">
        <v>39247</v>
      </c>
      <c r="H3255">
        <v>4.3629999999999995</v>
      </c>
      <c r="J3255" s="1">
        <v>39247</v>
      </c>
      <c r="K3255">
        <v>4.5060000000000002</v>
      </c>
      <c r="M3255" s="1">
        <v>39247</v>
      </c>
      <c r="N3255">
        <v>4.5540000000000003</v>
      </c>
      <c r="P3255" s="1">
        <v>39247</v>
      </c>
      <c r="Q3255">
        <v>4.5910000000000002</v>
      </c>
      <c r="S3255" s="1">
        <v>39247</v>
      </c>
      <c r="T3255">
        <v>4.6180000000000003</v>
      </c>
      <c r="V3255" s="1">
        <v>39247</v>
      </c>
      <c r="W3255">
        <v>4.6370000000000005</v>
      </c>
      <c r="Y3255" s="1">
        <v>39247</v>
      </c>
      <c r="Z3255">
        <v>4.6989999999999998</v>
      </c>
      <c r="AB3255" s="1">
        <v>39247</v>
      </c>
      <c r="AC3255">
        <v>4.8209999999999997</v>
      </c>
      <c r="AE3255" s="1">
        <v>39247</v>
      </c>
      <c r="AF3255">
        <v>4.8639999999999999</v>
      </c>
      <c r="AH3255" s="1">
        <v>39247</v>
      </c>
      <c r="AI3255">
        <v>4.8860000000000001</v>
      </c>
    </row>
    <row r="3256" spans="1:35" x14ac:dyDescent="0.25">
      <c r="A3256" s="1">
        <v>39248</v>
      </c>
      <c r="B3256">
        <v>4.0960000000000001</v>
      </c>
      <c r="D3256" s="1">
        <v>39248</v>
      </c>
      <c r="E3256">
        <v>4.1740000000000004</v>
      </c>
      <c r="G3256" s="1">
        <v>39248</v>
      </c>
      <c r="H3256">
        <v>4.367</v>
      </c>
      <c r="J3256" s="1">
        <v>39248</v>
      </c>
      <c r="K3256">
        <v>4.5149999999999997</v>
      </c>
      <c r="M3256" s="1">
        <v>39248</v>
      </c>
      <c r="N3256">
        <v>4.5640000000000001</v>
      </c>
      <c r="P3256" s="1">
        <v>39248</v>
      </c>
      <c r="Q3256">
        <v>4.601</v>
      </c>
      <c r="S3256" s="1">
        <v>39248</v>
      </c>
      <c r="T3256">
        <v>4.6280000000000001</v>
      </c>
      <c r="V3256" s="1">
        <v>39248</v>
      </c>
      <c r="W3256">
        <v>4.6479999999999997</v>
      </c>
      <c r="Y3256" s="1">
        <v>39248</v>
      </c>
      <c r="Z3256">
        <v>4.7130000000000001</v>
      </c>
      <c r="AB3256" s="1">
        <v>39248</v>
      </c>
      <c r="AC3256">
        <v>4.8390000000000004</v>
      </c>
      <c r="AE3256" s="1">
        <v>39248</v>
      </c>
      <c r="AF3256">
        <v>4.8819999999999997</v>
      </c>
      <c r="AH3256" s="1">
        <v>39248</v>
      </c>
      <c r="AI3256">
        <v>4.9139999999999997</v>
      </c>
    </row>
    <row r="3257" spans="1:35" x14ac:dyDescent="0.25">
      <c r="A3257" s="1">
        <v>39251</v>
      </c>
      <c r="B3257">
        <v>4.0999999999999996</v>
      </c>
      <c r="D3257" s="1">
        <v>39251</v>
      </c>
      <c r="E3257">
        <v>4.18</v>
      </c>
      <c r="G3257" s="1">
        <v>39251</v>
      </c>
      <c r="H3257">
        <v>4.3719999999999999</v>
      </c>
      <c r="J3257" s="1">
        <v>39251</v>
      </c>
      <c r="K3257">
        <v>4.5060000000000002</v>
      </c>
      <c r="M3257" s="1">
        <v>39251</v>
      </c>
      <c r="N3257">
        <v>4.556</v>
      </c>
      <c r="P3257" s="1">
        <v>39251</v>
      </c>
      <c r="Q3257">
        <v>4.5960000000000001</v>
      </c>
      <c r="S3257" s="1">
        <v>39251</v>
      </c>
      <c r="T3257">
        <v>4.6239999999999997</v>
      </c>
      <c r="V3257" s="1">
        <v>39251</v>
      </c>
      <c r="W3257">
        <v>4.6500000000000004</v>
      </c>
      <c r="Y3257" s="1">
        <v>39251</v>
      </c>
      <c r="Z3257">
        <v>4.7219999999999995</v>
      </c>
      <c r="AB3257" s="1">
        <v>39251</v>
      </c>
      <c r="AC3257">
        <v>4.8540000000000001</v>
      </c>
      <c r="AE3257" s="1">
        <v>39251</v>
      </c>
      <c r="AF3257">
        <v>4.9030000000000005</v>
      </c>
      <c r="AH3257" s="1">
        <v>39251</v>
      </c>
      <c r="AI3257">
        <v>4.9370000000000003</v>
      </c>
    </row>
    <row r="3258" spans="1:35" x14ac:dyDescent="0.25">
      <c r="A3258" s="1">
        <v>39252</v>
      </c>
      <c r="B3258">
        <v>4.101</v>
      </c>
      <c r="D3258" s="1">
        <v>39252</v>
      </c>
      <c r="E3258">
        <v>4.1719999999999997</v>
      </c>
      <c r="G3258" s="1">
        <v>39252</v>
      </c>
      <c r="H3258">
        <v>4.3479999999999999</v>
      </c>
      <c r="J3258" s="1">
        <v>39252</v>
      </c>
      <c r="K3258">
        <v>4.4660000000000002</v>
      </c>
      <c r="M3258" s="1">
        <v>39252</v>
      </c>
      <c r="N3258">
        <v>4.5149999999999997</v>
      </c>
      <c r="P3258" s="1">
        <v>39252</v>
      </c>
      <c r="Q3258">
        <v>4.5529999999999999</v>
      </c>
      <c r="S3258" s="1">
        <v>39252</v>
      </c>
      <c r="T3258">
        <v>4.5789999999999997</v>
      </c>
      <c r="V3258" s="1">
        <v>39252</v>
      </c>
      <c r="W3258">
        <v>4.6059999999999999</v>
      </c>
      <c r="Y3258" s="1">
        <v>39252</v>
      </c>
      <c r="Z3258">
        <v>4.6760000000000002</v>
      </c>
      <c r="AB3258" s="1">
        <v>39252</v>
      </c>
      <c r="AC3258">
        <v>4.8029999999999999</v>
      </c>
      <c r="AE3258" s="1">
        <v>39252</v>
      </c>
      <c r="AF3258">
        <v>4.8520000000000003</v>
      </c>
      <c r="AH3258" s="1">
        <v>39252</v>
      </c>
      <c r="AI3258">
        <v>4.8819999999999997</v>
      </c>
    </row>
    <row r="3259" spans="1:35" x14ac:dyDescent="0.25">
      <c r="A3259" s="1">
        <v>39253</v>
      </c>
      <c r="B3259">
        <v>4.1130000000000004</v>
      </c>
      <c r="D3259" s="1">
        <v>39253</v>
      </c>
      <c r="E3259">
        <v>4.1790000000000003</v>
      </c>
      <c r="G3259" s="1">
        <v>39253</v>
      </c>
      <c r="H3259">
        <v>4.3719999999999999</v>
      </c>
      <c r="J3259" s="1">
        <v>39253</v>
      </c>
      <c r="K3259">
        <v>4.508</v>
      </c>
      <c r="M3259" s="1">
        <v>39253</v>
      </c>
      <c r="N3259">
        <v>4.5590000000000002</v>
      </c>
      <c r="P3259" s="1">
        <v>39253</v>
      </c>
      <c r="Q3259">
        <v>4.5969999999999995</v>
      </c>
      <c r="S3259" s="1">
        <v>39253</v>
      </c>
      <c r="T3259">
        <v>4.6219999999999999</v>
      </c>
      <c r="V3259" s="1">
        <v>39253</v>
      </c>
      <c r="W3259">
        <v>4.6399999999999997</v>
      </c>
      <c r="Y3259" s="1">
        <v>39253</v>
      </c>
      <c r="Z3259">
        <v>4.7009999999999996</v>
      </c>
      <c r="AB3259" s="1">
        <v>39253</v>
      </c>
      <c r="AC3259">
        <v>4.82</v>
      </c>
      <c r="AE3259" s="1">
        <v>39253</v>
      </c>
      <c r="AF3259">
        <v>4.8559999999999999</v>
      </c>
      <c r="AH3259" s="1">
        <v>39253</v>
      </c>
      <c r="AI3259">
        <v>4.8769999999999998</v>
      </c>
    </row>
    <row r="3260" spans="1:35" x14ac:dyDescent="0.25">
      <c r="A3260" s="1">
        <v>39254</v>
      </c>
      <c r="B3260">
        <v>4.1059999999999999</v>
      </c>
      <c r="D3260" s="1">
        <v>39254</v>
      </c>
      <c r="E3260">
        <v>4.1820000000000004</v>
      </c>
      <c r="G3260" s="1">
        <v>39254</v>
      </c>
      <c r="H3260">
        <v>4.3719999999999999</v>
      </c>
      <c r="J3260" s="1">
        <v>39254</v>
      </c>
      <c r="K3260">
        <v>4.5</v>
      </c>
      <c r="M3260" s="1">
        <v>39254</v>
      </c>
      <c r="N3260">
        <v>4.5540000000000003</v>
      </c>
      <c r="P3260" s="1">
        <v>39254</v>
      </c>
      <c r="Q3260">
        <v>4.5949999999999998</v>
      </c>
      <c r="S3260" s="1">
        <v>39254</v>
      </c>
      <c r="T3260">
        <v>4.6219999999999999</v>
      </c>
      <c r="V3260" s="1">
        <v>39254</v>
      </c>
      <c r="W3260">
        <v>4.6440000000000001</v>
      </c>
      <c r="Y3260" s="1">
        <v>39254</v>
      </c>
      <c r="Z3260">
        <v>4.7089999999999996</v>
      </c>
      <c r="AB3260" s="1">
        <v>39254</v>
      </c>
      <c r="AC3260">
        <v>4.8230000000000004</v>
      </c>
      <c r="AE3260" s="1">
        <v>39254</v>
      </c>
      <c r="AF3260">
        <v>4.8540000000000001</v>
      </c>
      <c r="AH3260" s="1">
        <v>39254</v>
      </c>
      <c r="AI3260">
        <v>4.875</v>
      </c>
    </row>
    <row r="3261" spans="1:35" x14ac:dyDescent="0.25">
      <c r="A3261" s="1">
        <v>39255</v>
      </c>
      <c r="B3261">
        <v>4.109</v>
      </c>
      <c r="D3261" s="1">
        <v>39255</v>
      </c>
      <c r="E3261">
        <v>4.181</v>
      </c>
      <c r="G3261" s="1">
        <v>39255</v>
      </c>
      <c r="H3261">
        <v>4.3659999999999997</v>
      </c>
      <c r="J3261" s="1">
        <v>39255</v>
      </c>
      <c r="K3261">
        <v>4.4930000000000003</v>
      </c>
      <c r="M3261" s="1">
        <v>39255</v>
      </c>
      <c r="N3261">
        <v>4.548</v>
      </c>
      <c r="P3261" s="1">
        <v>39255</v>
      </c>
      <c r="Q3261">
        <v>4.5910000000000002</v>
      </c>
      <c r="S3261" s="1">
        <v>39255</v>
      </c>
      <c r="T3261">
        <v>4.62</v>
      </c>
      <c r="V3261" s="1">
        <v>39255</v>
      </c>
      <c r="W3261">
        <v>4.6470000000000002</v>
      </c>
      <c r="Y3261" s="1">
        <v>39255</v>
      </c>
      <c r="Z3261">
        <v>4.718</v>
      </c>
      <c r="AB3261" s="1">
        <v>39255</v>
      </c>
      <c r="AC3261">
        <v>4.8309999999999995</v>
      </c>
      <c r="AE3261" s="1">
        <v>39255</v>
      </c>
      <c r="AF3261">
        <v>4.8620000000000001</v>
      </c>
      <c r="AH3261" s="1">
        <v>39255</v>
      </c>
      <c r="AI3261">
        <v>4.8819999999999997</v>
      </c>
    </row>
    <row r="3262" spans="1:35" x14ac:dyDescent="0.25">
      <c r="A3262" s="1">
        <v>39258</v>
      </c>
      <c r="B3262">
        <v>4.0960000000000001</v>
      </c>
      <c r="D3262" s="1">
        <v>39258</v>
      </c>
      <c r="E3262">
        <v>4.18</v>
      </c>
      <c r="G3262" s="1">
        <v>39258</v>
      </c>
      <c r="H3262">
        <v>4.3579999999999997</v>
      </c>
      <c r="J3262" s="1">
        <v>39258</v>
      </c>
      <c r="K3262">
        <v>4.4779999999999998</v>
      </c>
      <c r="M3262" s="1">
        <v>39258</v>
      </c>
      <c r="N3262">
        <v>4.5229999999999997</v>
      </c>
      <c r="P3262" s="1">
        <v>39258</v>
      </c>
      <c r="Q3262">
        <v>4.5640000000000001</v>
      </c>
      <c r="S3262" s="1">
        <v>39258</v>
      </c>
      <c r="T3262">
        <v>4.6050000000000004</v>
      </c>
      <c r="V3262" s="1">
        <v>39258</v>
      </c>
      <c r="W3262">
        <v>4.6150000000000002</v>
      </c>
      <c r="Y3262" s="1">
        <v>39258</v>
      </c>
      <c r="Z3262">
        <v>4.6840000000000002</v>
      </c>
      <c r="AB3262" s="1">
        <v>39258</v>
      </c>
      <c r="AC3262">
        <v>4.7960000000000003</v>
      </c>
      <c r="AE3262" s="1">
        <v>39258</v>
      </c>
      <c r="AF3262">
        <v>4.8259999999999996</v>
      </c>
      <c r="AH3262" s="1">
        <v>39258</v>
      </c>
      <c r="AI3262">
        <v>4.8460000000000001</v>
      </c>
    </row>
    <row r="3263" spans="1:35" x14ac:dyDescent="0.25">
      <c r="A3263" s="1">
        <v>39259</v>
      </c>
      <c r="B3263">
        <v>4.0999999999999996</v>
      </c>
      <c r="D3263" s="1">
        <v>39259</v>
      </c>
      <c r="E3263">
        <v>4.181</v>
      </c>
      <c r="G3263" s="1">
        <v>39259</v>
      </c>
      <c r="H3263">
        <v>4.3579999999999997</v>
      </c>
      <c r="J3263" s="1">
        <v>39259</v>
      </c>
      <c r="K3263">
        <v>4.4729999999999999</v>
      </c>
      <c r="M3263" s="1">
        <v>39259</v>
      </c>
      <c r="N3263">
        <v>4.5129999999999999</v>
      </c>
      <c r="P3263" s="1">
        <v>39259</v>
      </c>
      <c r="Q3263">
        <v>4.548</v>
      </c>
      <c r="S3263" s="1">
        <v>39259</v>
      </c>
      <c r="T3263">
        <v>4.585</v>
      </c>
      <c r="V3263" s="1">
        <v>39259</v>
      </c>
      <c r="W3263">
        <v>4.5960000000000001</v>
      </c>
      <c r="Y3263" s="1">
        <v>39259</v>
      </c>
      <c r="Z3263">
        <v>4.6680000000000001</v>
      </c>
      <c r="AB3263" s="1">
        <v>39259</v>
      </c>
      <c r="AC3263">
        <v>4.7780000000000005</v>
      </c>
      <c r="AE3263" s="1">
        <v>39259</v>
      </c>
      <c r="AF3263">
        <v>4.8029999999999999</v>
      </c>
      <c r="AH3263" s="1">
        <v>39259</v>
      </c>
      <c r="AI3263">
        <v>4.8230000000000004</v>
      </c>
    </row>
    <row r="3264" spans="1:35" x14ac:dyDescent="0.25">
      <c r="A3264" s="1">
        <v>39260</v>
      </c>
      <c r="B3264">
        <v>4.0970000000000004</v>
      </c>
      <c r="D3264" s="1">
        <v>39260</v>
      </c>
      <c r="E3264">
        <v>4.1790000000000003</v>
      </c>
      <c r="G3264" s="1">
        <v>39260</v>
      </c>
      <c r="H3264">
        <v>4.3469999999999995</v>
      </c>
      <c r="J3264" s="1">
        <v>39260</v>
      </c>
      <c r="K3264">
        <v>4.4470000000000001</v>
      </c>
      <c r="M3264" s="1">
        <v>39260</v>
      </c>
      <c r="N3264">
        <v>4.4800000000000004</v>
      </c>
      <c r="P3264" s="1">
        <v>39260</v>
      </c>
      <c r="Q3264">
        <v>4.5049999999999999</v>
      </c>
      <c r="S3264" s="1">
        <v>39260</v>
      </c>
      <c r="T3264">
        <v>4.5350000000000001</v>
      </c>
      <c r="V3264" s="1">
        <v>39260</v>
      </c>
      <c r="W3264">
        <v>4.5419999999999998</v>
      </c>
      <c r="Y3264" s="1">
        <v>39260</v>
      </c>
      <c r="Z3264">
        <v>4.6129999999999995</v>
      </c>
      <c r="AB3264" s="1">
        <v>39260</v>
      </c>
      <c r="AC3264">
        <v>4.7270000000000003</v>
      </c>
      <c r="AE3264" s="1">
        <v>39260</v>
      </c>
      <c r="AF3264">
        <v>4.7480000000000002</v>
      </c>
      <c r="AH3264" s="1">
        <v>39260</v>
      </c>
      <c r="AI3264">
        <v>4.7720000000000002</v>
      </c>
    </row>
    <row r="3265" spans="1:35" x14ac:dyDescent="0.25">
      <c r="A3265" s="1">
        <v>39261</v>
      </c>
      <c r="B3265">
        <v>4.1059999999999999</v>
      </c>
      <c r="D3265" s="1">
        <v>39261</v>
      </c>
      <c r="E3265">
        <v>4.1870000000000003</v>
      </c>
      <c r="G3265" s="1">
        <v>39261</v>
      </c>
      <c r="H3265">
        <v>4.367</v>
      </c>
      <c r="J3265" s="1">
        <v>39261</v>
      </c>
      <c r="K3265">
        <v>4.484</v>
      </c>
      <c r="M3265" s="1">
        <v>39261</v>
      </c>
      <c r="N3265">
        <v>4.516</v>
      </c>
      <c r="P3265" s="1">
        <v>39261</v>
      </c>
      <c r="Q3265">
        <v>4.5380000000000003</v>
      </c>
      <c r="S3265" s="1">
        <v>39261</v>
      </c>
      <c r="T3265">
        <v>4.5629999999999997</v>
      </c>
      <c r="V3265" s="1">
        <v>39261</v>
      </c>
      <c r="W3265">
        <v>4.5640000000000001</v>
      </c>
      <c r="Y3265" s="1">
        <v>39261</v>
      </c>
      <c r="Z3265">
        <v>4.6289999999999996</v>
      </c>
      <c r="AB3265" s="1">
        <v>39261</v>
      </c>
      <c r="AC3265">
        <v>4.7389999999999999</v>
      </c>
      <c r="AE3265" s="1">
        <v>39261</v>
      </c>
      <c r="AF3265">
        <v>4.75</v>
      </c>
      <c r="AH3265" s="1">
        <v>39261</v>
      </c>
      <c r="AI3265">
        <v>4.7690000000000001</v>
      </c>
    </row>
    <row r="3266" spans="1:35" x14ac:dyDescent="0.25">
      <c r="A3266" s="1">
        <v>39262</v>
      </c>
      <c r="B3266">
        <v>4.109</v>
      </c>
      <c r="D3266" s="1">
        <v>39262</v>
      </c>
      <c r="E3266">
        <v>4.1920000000000002</v>
      </c>
      <c r="G3266" s="1">
        <v>39262</v>
      </c>
      <c r="H3266">
        <v>4.3769999999999998</v>
      </c>
      <c r="J3266" s="1">
        <v>39262</v>
      </c>
      <c r="K3266">
        <v>4.4989999999999997</v>
      </c>
      <c r="M3266" s="1">
        <v>39262</v>
      </c>
      <c r="N3266">
        <v>4.5289999999999999</v>
      </c>
      <c r="P3266" s="1">
        <v>39262</v>
      </c>
      <c r="Q3266">
        <v>4.5519999999999996</v>
      </c>
      <c r="S3266" s="1">
        <v>39262</v>
      </c>
      <c r="T3266">
        <v>4.5759999999999996</v>
      </c>
      <c r="V3266" s="1">
        <v>39262</v>
      </c>
      <c r="W3266">
        <v>4.5750000000000002</v>
      </c>
      <c r="Y3266" s="1">
        <v>39262</v>
      </c>
      <c r="Z3266">
        <v>4.6370000000000005</v>
      </c>
      <c r="AB3266" s="1">
        <v>39262</v>
      </c>
      <c r="AC3266">
        <v>4.7480000000000002</v>
      </c>
      <c r="AE3266" s="1">
        <v>39262</v>
      </c>
      <c r="AF3266">
        <v>4.7539999999999996</v>
      </c>
      <c r="AH3266" s="1">
        <v>39262</v>
      </c>
      <c r="AI3266">
        <v>4.7709999999999999</v>
      </c>
    </row>
    <row r="3267" spans="1:35" x14ac:dyDescent="0.25">
      <c r="A3267" s="1">
        <v>39265</v>
      </c>
      <c r="B3267">
        <v>4.1130000000000004</v>
      </c>
      <c r="D3267" s="1">
        <v>39265</v>
      </c>
      <c r="E3267">
        <v>4.1970000000000001</v>
      </c>
      <c r="G3267" s="1">
        <v>39265</v>
      </c>
      <c r="H3267">
        <v>4.3710000000000004</v>
      </c>
      <c r="J3267" s="1">
        <v>39265</v>
      </c>
      <c r="K3267">
        <v>4.4619999999999997</v>
      </c>
      <c r="M3267" s="1">
        <v>39265</v>
      </c>
      <c r="N3267">
        <v>4.4820000000000002</v>
      </c>
      <c r="P3267" s="1">
        <v>39265</v>
      </c>
      <c r="Q3267">
        <v>4.4980000000000002</v>
      </c>
      <c r="S3267" s="1">
        <v>39265</v>
      </c>
      <c r="T3267">
        <v>4.5170000000000003</v>
      </c>
      <c r="V3267" s="1">
        <v>39265</v>
      </c>
      <c r="W3267">
        <v>4.516</v>
      </c>
      <c r="Y3267" s="1">
        <v>39265</v>
      </c>
      <c r="Z3267">
        <v>4.5759999999999996</v>
      </c>
      <c r="AB3267" s="1">
        <v>39265</v>
      </c>
      <c r="AC3267">
        <v>4.6850000000000005</v>
      </c>
      <c r="AE3267" s="1">
        <v>39265</v>
      </c>
      <c r="AF3267">
        <v>4.6920000000000002</v>
      </c>
      <c r="AH3267" s="1">
        <v>39265</v>
      </c>
      <c r="AI3267">
        <v>4.7110000000000003</v>
      </c>
    </row>
    <row r="3268" spans="1:35" x14ac:dyDescent="0.25">
      <c r="A3268" s="1">
        <v>39266</v>
      </c>
      <c r="B3268">
        <v>4.1139999999999999</v>
      </c>
      <c r="D3268" s="1">
        <v>39266</v>
      </c>
      <c r="E3268">
        <v>4.1950000000000003</v>
      </c>
      <c r="G3268" s="1">
        <v>39266</v>
      </c>
      <c r="H3268">
        <v>4.3760000000000003</v>
      </c>
      <c r="J3268" s="1">
        <v>39266</v>
      </c>
      <c r="K3268">
        <v>4.49</v>
      </c>
      <c r="M3268" s="1">
        <v>39266</v>
      </c>
      <c r="N3268">
        <v>4.5179999999999998</v>
      </c>
      <c r="P3268" s="1">
        <v>39266</v>
      </c>
      <c r="Q3268">
        <v>4.54</v>
      </c>
      <c r="S3268" s="1">
        <v>39266</v>
      </c>
      <c r="T3268">
        <v>4.5640000000000001</v>
      </c>
      <c r="V3268" s="1">
        <v>39266</v>
      </c>
      <c r="W3268">
        <v>4.5670000000000002</v>
      </c>
      <c r="Y3268" s="1">
        <v>39266</v>
      </c>
      <c r="Z3268">
        <v>4.6319999999999997</v>
      </c>
      <c r="AB3268" s="1">
        <v>39266</v>
      </c>
      <c r="AC3268">
        <v>4.7450000000000001</v>
      </c>
      <c r="AE3268" s="1">
        <v>39266</v>
      </c>
      <c r="AF3268">
        <v>4.7539999999999996</v>
      </c>
      <c r="AH3268" s="1">
        <v>39266</v>
      </c>
      <c r="AI3268">
        <v>4.7750000000000004</v>
      </c>
    </row>
    <row r="3269" spans="1:35" x14ac:dyDescent="0.25">
      <c r="A3269" s="1">
        <v>39267</v>
      </c>
      <c r="B3269">
        <v>4.1159999999999997</v>
      </c>
      <c r="D3269" s="1">
        <v>39267</v>
      </c>
      <c r="E3269">
        <v>4.202</v>
      </c>
      <c r="G3269" s="1">
        <v>39267</v>
      </c>
      <c r="H3269">
        <v>4.3860000000000001</v>
      </c>
      <c r="J3269" s="1">
        <v>39267</v>
      </c>
      <c r="K3269">
        <v>4.5220000000000002</v>
      </c>
      <c r="M3269" s="1">
        <v>39267</v>
      </c>
      <c r="N3269">
        <v>4.5549999999999997</v>
      </c>
      <c r="P3269" s="1">
        <v>39267</v>
      </c>
      <c r="Q3269">
        <v>4.5780000000000003</v>
      </c>
      <c r="S3269" s="1">
        <v>39267</v>
      </c>
      <c r="T3269">
        <v>4.6040000000000001</v>
      </c>
      <c r="V3269" s="1">
        <v>39267</v>
      </c>
      <c r="W3269">
        <v>4.6100000000000003</v>
      </c>
      <c r="Y3269" s="1">
        <v>39267</v>
      </c>
      <c r="Z3269">
        <v>4.6749999999999998</v>
      </c>
      <c r="AB3269" s="1">
        <v>39267</v>
      </c>
      <c r="AC3269">
        <v>4.7839999999999998</v>
      </c>
      <c r="AE3269" s="1">
        <v>39267</v>
      </c>
      <c r="AF3269">
        <v>4.79</v>
      </c>
      <c r="AH3269" s="1">
        <v>39267</v>
      </c>
      <c r="AI3269">
        <v>4.8070000000000004</v>
      </c>
    </row>
    <row r="3270" spans="1:35" x14ac:dyDescent="0.25">
      <c r="A3270" s="1">
        <v>39268</v>
      </c>
      <c r="B3270">
        <v>4.1219999999999999</v>
      </c>
      <c r="D3270" s="1">
        <v>39268</v>
      </c>
      <c r="E3270">
        <v>4.2130000000000001</v>
      </c>
      <c r="G3270" s="1">
        <v>39268</v>
      </c>
      <c r="H3270">
        <v>4.41</v>
      </c>
      <c r="J3270" s="1">
        <v>39268</v>
      </c>
      <c r="K3270">
        <v>4.556</v>
      </c>
      <c r="M3270" s="1">
        <v>39268</v>
      </c>
      <c r="N3270">
        <v>4.5919999999999996</v>
      </c>
      <c r="P3270" s="1">
        <v>39268</v>
      </c>
      <c r="Q3270">
        <v>4.6189999999999998</v>
      </c>
      <c r="S3270" s="1">
        <v>39268</v>
      </c>
      <c r="T3270">
        <v>4.649</v>
      </c>
      <c r="V3270" s="1">
        <v>39268</v>
      </c>
      <c r="W3270">
        <v>4.6589999999999998</v>
      </c>
      <c r="Y3270" s="1">
        <v>39268</v>
      </c>
      <c r="Z3270">
        <v>4.7249999999999996</v>
      </c>
      <c r="AB3270" s="1">
        <v>39268</v>
      </c>
      <c r="AC3270">
        <v>4.827</v>
      </c>
      <c r="AE3270" s="1">
        <v>39268</v>
      </c>
      <c r="AF3270">
        <v>4.8289999999999997</v>
      </c>
      <c r="AH3270" s="1">
        <v>39268</v>
      </c>
      <c r="AI3270">
        <v>4.8440000000000003</v>
      </c>
    </row>
    <row r="3271" spans="1:35" x14ac:dyDescent="0.25">
      <c r="A3271" s="1">
        <v>39269</v>
      </c>
      <c r="B3271">
        <v>4.13</v>
      </c>
      <c r="D3271" s="1">
        <v>39269</v>
      </c>
      <c r="E3271">
        <v>4.22</v>
      </c>
      <c r="G3271" s="1">
        <v>39269</v>
      </c>
      <c r="H3271">
        <v>4.4329999999999998</v>
      </c>
      <c r="J3271" s="1">
        <v>39269</v>
      </c>
      <c r="K3271">
        <v>4.577</v>
      </c>
      <c r="M3271" s="1">
        <v>39269</v>
      </c>
      <c r="N3271">
        <v>4.617</v>
      </c>
      <c r="P3271" s="1">
        <v>39269</v>
      </c>
      <c r="Q3271">
        <v>4.6500000000000004</v>
      </c>
      <c r="S3271" s="1">
        <v>39269</v>
      </c>
      <c r="T3271">
        <v>4.6840000000000002</v>
      </c>
      <c r="V3271" s="1">
        <v>39269</v>
      </c>
      <c r="W3271">
        <v>4.694</v>
      </c>
      <c r="Y3271" s="1">
        <v>39269</v>
      </c>
      <c r="Z3271">
        <v>4.76</v>
      </c>
      <c r="AB3271" s="1">
        <v>39269</v>
      </c>
      <c r="AC3271">
        <v>4.851</v>
      </c>
      <c r="AE3271" s="1">
        <v>39269</v>
      </c>
      <c r="AF3271">
        <v>4.8469999999999995</v>
      </c>
      <c r="AH3271" s="1">
        <v>39269</v>
      </c>
      <c r="AI3271">
        <v>4.8609999999999998</v>
      </c>
    </row>
    <row r="3272" spans="1:35" x14ac:dyDescent="0.25">
      <c r="A3272" s="1">
        <v>39272</v>
      </c>
      <c r="B3272">
        <v>4.1420000000000003</v>
      </c>
      <c r="D3272" s="1">
        <v>39272</v>
      </c>
      <c r="E3272">
        <v>4.2220000000000004</v>
      </c>
      <c r="G3272" s="1">
        <v>39272</v>
      </c>
      <c r="H3272">
        <v>4.4340000000000002</v>
      </c>
      <c r="J3272" s="1">
        <v>39272</v>
      </c>
      <c r="K3272">
        <v>4.5679999999999996</v>
      </c>
      <c r="M3272" s="1">
        <v>39272</v>
      </c>
      <c r="N3272">
        <v>4.6070000000000002</v>
      </c>
      <c r="P3272" s="1">
        <v>39272</v>
      </c>
      <c r="Q3272">
        <v>4.6390000000000002</v>
      </c>
      <c r="S3272" s="1">
        <v>39272</v>
      </c>
      <c r="T3272">
        <v>4.6719999999999997</v>
      </c>
      <c r="V3272" s="1">
        <v>39272</v>
      </c>
      <c r="W3272">
        <v>4.6859999999999999</v>
      </c>
      <c r="Y3272" s="1">
        <v>39272</v>
      </c>
      <c r="Z3272">
        <v>4.7489999999999997</v>
      </c>
      <c r="AB3272" s="1">
        <v>39272</v>
      </c>
      <c r="AC3272">
        <v>4.843</v>
      </c>
      <c r="AE3272" s="1">
        <v>39272</v>
      </c>
      <c r="AF3272">
        <v>4.84</v>
      </c>
      <c r="AH3272" s="1">
        <v>39272</v>
      </c>
      <c r="AI3272">
        <v>4.8559999999999999</v>
      </c>
    </row>
    <row r="3273" spans="1:35" x14ac:dyDescent="0.25">
      <c r="A3273" s="1">
        <v>39273</v>
      </c>
      <c r="B3273">
        <v>4.1399999999999997</v>
      </c>
      <c r="D3273" s="1">
        <v>39273</v>
      </c>
      <c r="E3273">
        <v>4.2169999999999996</v>
      </c>
      <c r="G3273" s="1">
        <v>39273</v>
      </c>
      <c r="H3273">
        <v>4.4089999999999998</v>
      </c>
      <c r="J3273" s="1">
        <v>39273</v>
      </c>
      <c r="K3273">
        <v>4.5140000000000002</v>
      </c>
      <c r="M3273" s="1">
        <v>39273</v>
      </c>
      <c r="N3273">
        <v>4.5419999999999998</v>
      </c>
      <c r="P3273" s="1">
        <v>39273</v>
      </c>
      <c r="Q3273">
        <v>4.5659999999999998</v>
      </c>
      <c r="S3273" s="1">
        <v>39273</v>
      </c>
      <c r="T3273">
        <v>4.5919999999999996</v>
      </c>
      <c r="V3273" s="1">
        <v>39273</v>
      </c>
      <c r="W3273">
        <v>4.6040000000000001</v>
      </c>
      <c r="Y3273" s="1">
        <v>39273</v>
      </c>
      <c r="Z3273">
        <v>4.6660000000000004</v>
      </c>
      <c r="AB3273" s="1">
        <v>39273</v>
      </c>
      <c r="AC3273">
        <v>4.7610000000000001</v>
      </c>
      <c r="AE3273" s="1">
        <v>39273</v>
      </c>
      <c r="AF3273">
        <v>4.766</v>
      </c>
      <c r="AH3273" s="1">
        <v>39273</v>
      </c>
      <c r="AI3273">
        <v>4.78</v>
      </c>
    </row>
    <row r="3274" spans="1:35" x14ac:dyDescent="0.25">
      <c r="A3274" s="1">
        <v>39274</v>
      </c>
      <c r="B3274">
        <v>4.1289999999999996</v>
      </c>
      <c r="D3274" s="1">
        <v>39274</v>
      </c>
      <c r="E3274">
        <v>4.2229999999999999</v>
      </c>
      <c r="G3274" s="1">
        <v>39274</v>
      </c>
      <c r="H3274">
        <v>4.423</v>
      </c>
      <c r="J3274" s="1">
        <v>39274</v>
      </c>
      <c r="K3274">
        <v>4.5229999999999997</v>
      </c>
      <c r="M3274" s="1">
        <v>39274</v>
      </c>
      <c r="N3274">
        <v>4.5469999999999997</v>
      </c>
      <c r="P3274" s="1">
        <v>39274</v>
      </c>
      <c r="Q3274">
        <v>4.5670000000000002</v>
      </c>
      <c r="S3274" s="1">
        <v>39274</v>
      </c>
      <c r="T3274">
        <v>4.593</v>
      </c>
      <c r="V3274" s="1">
        <v>39274</v>
      </c>
      <c r="W3274">
        <v>4.6020000000000003</v>
      </c>
      <c r="Y3274" s="1">
        <v>39274</v>
      </c>
      <c r="Z3274">
        <v>4.6669999999999998</v>
      </c>
      <c r="AB3274" s="1">
        <v>39274</v>
      </c>
      <c r="AC3274">
        <v>4.7690000000000001</v>
      </c>
      <c r="AE3274" s="1">
        <v>39274</v>
      </c>
      <c r="AF3274">
        <v>4.7789999999999999</v>
      </c>
      <c r="AH3274" s="1">
        <v>39274</v>
      </c>
      <c r="AI3274">
        <v>4.8070000000000004</v>
      </c>
    </row>
    <row r="3275" spans="1:35" x14ac:dyDescent="0.25">
      <c r="A3275" s="1">
        <v>39275</v>
      </c>
      <c r="B3275">
        <v>4.1349999999999998</v>
      </c>
      <c r="D3275" s="1">
        <v>39275</v>
      </c>
      <c r="E3275">
        <v>4.2309999999999999</v>
      </c>
      <c r="G3275" s="1">
        <v>39275</v>
      </c>
      <c r="H3275">
        <v>4.4349999999999996</v>
      </c>
      <c r="J3275" s="1">
        <v>39275</v>
      </c>
      <c r="K3275">
        <v>4.5579999999999998</v>
      </c>
      <c r="M3275" s="1">
        <v>39275</v>
      </c>
      <c r="N3275">
        <v>4.585</v>
      </c>
      <c r="P3275" s="1">
        <v>39275</v>
      </c>
      <c r="Q3275">
        <v>4.6109999999999998</v>
      </c>
      <c r="S3275" s="1">
        <v>39275</v>
      </c>
      <c r="T3275">
        <v>4.6390000000000002</v>
      </c>
      <c r="V3275" s="1">
        <v>39275</v>
      </c>
      <c r="W3275">
        <v>4.6470000000000002</v>
      </c>
      <c r="Y3275" s="1">
        <v>39275</v>
      </c>
      <c r="Z3275">
        <v>4.7080000000000002</v>
      </c>
      <c r="AB3275" s="1">
        <v>39275</v>
      </c>
      <c r="AC3275">
        <v>4.8070000000000004</v>
      </c>
      <c r="AE3275" s="1">
        <v>39275</v>
      </c>
      <c r="AF3275">
        <v>4.8230000000000004</v>
      </c>
      <c r="AH3275" s="1">
        <v>39275</v>
      </c>
      <c r="AI3275">
        <v>4.8460000000000001</v>
      </c>
    </row>
    <row r="3276" spans="1:35" x14ac:dyDescent="0.25">
      <c r="A3276" s="1">
        <v>39276</v>
      </c>
      <c r="B3276">
        <v>4.1429999999999998</v>
      </c>
      <c r="D3276" s="1">
        <v>39276</v>
      </c>
      <c r="E3276">
        <v>4.234</v>
      </c>
      <c r="G3276" s="1">
        <v>39276</v>
      </c>
      <c r="H3276">
        <v>4.4409999999999998</v>
      </c>
      <c r="J3276" s="1">
        <v>39276</v>
      </c>
      <c r="K3276">
        <v>4.5670000000000002</v>
      </c>
      <c r="M3276" s="1">
        <v>39276</v>
      </c>
      <c r="N3276">
        <v>4.5919999999999996</v>
      </c>
      <c r="P3276" s="1">
        <v>39276</v>
      </c>
      <c r="Q3276">
        <v>4.6150000000000002</v>
      </c>
      <c r="S3276" s="1">
        <v>39276</v>
      </c>
      <c r="T3276">
        <v>4.6429999999999998</v>
      </c>
      <c r="V3276" s="1">
        <v>39276</v>
      </c>
      <c r="W3276">
        <v>4.6440000000000001</v>
      </c>
      <c r="Y3276" s="1">
        <v>39276</v>
      </c>
      <c r="Z3276">
        <v>4.6989999999999998</v>
      </c>
      <c r="AB3276" s="1">
        <v>39276</v>
      </c>
      <c r="AC3276">
        <v>4.8</v>
      </c>
      <c r="AE3276" s="1">
        <v>39276</v>
      </c>
      <c r="AF3276">
        <v>4.8070000000000004</v>
      </c>
      <c r="AH3276" s="1">
        <v>39276</v>
      </c>
      <c r="AI3276">
        <v>4.8289999999999997</v>
      </c>
    </row>
    <row r="3277" spans="1:35" x14ac:dyDescent="0.25">
      <c r="A3277" s="1">
        <v>39279</v>
      </c>
      <c r="B3277">
        <v>4.1349999999999998</v>
      </c>
      <c r="D3277" s="1">
        <v>39279</v>
      </c>
      <c r="E3277">
        <v>4.2329999999999997</v>
      </c>
      <c r="G3277" s="1">
        <v>39279</v>
      </c>
      <c r="H3277">
        <v>4.431</v>
      </c>
      <c r="J3277" s="1">
        <v>39279</v>
      </c>
      <c r="K3277">
        <v>4.5410000000000004</v>
      </c>
      <c r="M3277" s="1">
        <v>39279</v>
      </c>
      <c r="N3277">
        <v>4.5640000000000001</v>
      </c>
      <c r="P3277" s="1">
        <v>39279</v>
      </c>
      <c r="Q3277">
        <v>4.5830000000000002</v>
      </c>
      <c r="S3277" s="1">
        <v>39279</v>
      </c>
      <c r="T3277">
        <v>4.609</v>
      </c>
      <c r="V3277" s="1">
        <v>39279</v>
      </c>
      <c r="W3277">
        <v>4.6109999999999998</v>
      </c>
      <c r="Y3277" s="1">
        <v>39279</v>
      </c>
      <c r="Z3277">
        <v>4.6639999999999997</v>
      </c>
      <c r="AB3277" s="1">
        <v>39279</v>
      </c>
      <c r="AC3277">
        <v>4.7590000000000003</v>
      </c>
      <c r="AE3277" s="1">
        <v>39279</v>
      </c>
      <c r="AF3277">
        <v>4.7670000000000003</v>
      </c>
      <c r="AH3277" s="1">
        <v>39279</v>
      </c>
      <c r="AI3277">
        <v>4.7839999999999998</v>
      </c>
    </row>
    <row r="3278" spans="1:35" x14ac:dyDescent="0.25">
      <c r="A3278" s="1">
        <v>39280</v>
      </c>
      <c r="B3278">
        <v>4.133</v>
      </c>
      <c r="D3278" s="1">
        <v>39280</v>
      </c>
      <c r="E3278">
        <v>4.242</v>
      </c>
      <c r="G3278" s="1">
        <v>39280</v>
      </c>
      <c r="H3278">
        <v>4.4349999999999996</v>
      </c>
      <c r="J3278" s="1">
        <v>39280</v>
      </c>
      <c r="K3278">
        <v>4.5609999999999999</v>
      </c>
      <c r="M3278" s="1">
        <v>39280</v>
      </c>
      <c r="N3278">
        <v>4.585</v>
      </c>
      <c r="P3278" s="1">
        <v>39280</v>
      </c>
      <c r="Q3278">
        <v>4.6059999999999999</v>
      </c>
      <c r="S3278" s="1">
        <v>39280</v>
      </c>
      <c r="T3278">
        <v>4.6349999999999998</v>
      </c>
      <c r="V3278" s="1">
        <v>39280</v>
      </c>
      <c r="W3278">
        <v>4.6310000000000002</v>
      </c>
      <c r="Y3278" s="1">
        <v>39280</v>
      </c>
      <c r="Z3278">
        <v>4.6790000000000003</v>
      </c>
      <c r="AB3278" s="1">
        <v>39280</v>
      </c>
      <c r="AC3278">
        <v>4.7780000000000005</v>
      </c>
      <c r="AE3278" s="1">
        <v>39280</v>
      </c>
      <c r="AF3278">
        <v>4.7850000000000001</v>
      </c>
      <c r="AH3278" s="1">
        <v>39280</v>
      </c>
      <c r="AI3278">
        <v>4.8079999999999998</v>
      </c>
    </row>
    <row r="3279" spans="1:35" x14ac:dyDescent="0.25">
      <c r="A3279" s="1">
        <v>39281</v>
      </c>
      <c r="B3279">
        <v>4.1310000000000002</v>
      </c>
      <c r="D3279" s="1">
        <v>39281</v>
      </c>
      <c r="E3279">
        <v>4.242</v>
      </c>
      <c r="G3279" s="1">
        <v>39281</v>
      </c>
      <c r="H3279">
        <v>4.4189999999999996</v>
      </c>
      <c r="J3279" s="1">
        <v>39281</v>
      </c>
      <c r="K3279">
        <v>4.5309999999999997</v>
      </c>
      <c r="M3279" s="1">
        <v>39281</v>
      </c>
      <c r="N3279">
        <v>4.5469999999999997</v>
      </c>
      <c r="P3279" s="1">
        <v>39281</v>
      </c>
      <c r="Q3279">
        <v>4.5649999999999995</v>
      </c>
      <c r="S3279" s="1">
        <v>39281</v>
      </c>
      <c r="T3279">
        <v>4.5890000000000004</v>
      </c>
      <c r="V3279" s="1">
        <v>39281</v>
      </c>
      <c r="W3279">
        <v>4.5809999999999995</v>
      </c>
      <c r="Y3279" s="1">
        <v>39281</v>
      </c>
      <c r="Z3279">
        <v>4.625</v>
      </c>
      <c r="AB3279" s="1">
        <v>39281</v>
      </c>
      <c r="AC3279">
        <v>4.7229999999999999</v>
      </c>
      <c r="AE3279" s="1">
        <v>39281</v>
      </c>
      <c r="AF3279">
        <v>4.7320000000000002</v>
      </c>
      <c r="AH3279" s="1">
        <v>39281</v>
      </c>
      <c r="AI3279">
        <v>4.7590000000000003</v>
      </c>
    </row>
    <row r="3280" spans="1:35" x14ac:dyDescent="0.25">
      <c r="A3280" s="1">
        <v>39282</v>
      </c>
      <c r="B3280">
        <v>4.1550000000000002</v>
      </c>
      <c r="D3280" s="1">
        <v>39282</v>
      </c>
      <c r="E3280">
        <v>4.234</v>
      </c>
      <c r="G3280" s="1">
        <v>39282</v>
      </c>
      <c r="H3280">
        <v>4.4260000000000002</v>
      </c>
      <c r="J3280" s="1">
        <v>39282</v>
      </c>
      <c r="K3280">
        <v>4.5490000000000004</v>
      </c>
      <c r="M3280" s="1">
        <v>39282</v>
      </c>
      <c r="N3280">
        <v>4.5600000000000005</v>
      </c>
      <c r="P3280" s="1">
        <v>39282</v>
      </c>
      <c r="Q3280">
        <v>4.5759999999999996</v>
      </c>
      <c r="S3280" s="1">
        <v>39282</v>
      </c>
      <c r="T3280">
        <v>4.5979999999999999</v>
      </c>
      <c r="V3280" s="1">
        <v>39282</v>
      </c>
      <c r="W3280">
        <v>4.5880000000000001</v>
      </c>
      <c r="Y3280" s="1">
        <v>39282</v>
      </c>
      <c r="Z3280">
        <v>4.6269999999999998</v>
      </c>
      <c r="AB3280" s="1">
        <v>39282</v>
      </c>
      <c r="AC3280">
        <v>4.726</v>
      </c>
      <c r="AE3280" s="1">
        <v>39282</v>
      </c>
      <c r="AF3280">
        <v>4.7370000000000001</v>
      </c>
      <c r="AH3280" s="1">
        <v>39282</v>
      </c>
      <c r="AI3280">
        <v>4.758</v>
      </c>
    </row>
    <row r="3281" spans="1:35" x14ac:dyDescent="0.25">
      <c r="A3281" s="1">
        <v>39283</v>
      </c>
      <c r="B3281">
        <v>4.16</v>
      </c>
      <c r="D3281" s="1">
        <v>39283</v>
      </c>
      <c r="E3281">
        <v>4.2300000000000004</v>
      </c>
      <c r="G3281" s="1">
        <v>39283</v>
      </c>
      <c r="H3281">
        <v>4.399</v>
      </c>
      <c r="J3281" s="1">
        <v>39283</v>
      </c>
      <c r="K3281">
        <v>4.4729999999999999</v>
      </c>
      <c r="M3281" s="1">
        <v>39283</v>
      </c>
      <c r="N3281">
        <v>4.4740000000000002</v>
      </c>
      <c r="P3281" s="1">
        <v>39283</v>
      </c>
      <c r="Q3281">
        <v>4.4740000000000002</v>
      </c>
      <c r="S3281" s="1">
        <v>39283</v>
      </c>
      <c r="T3281">
        <v>4.4850000000000003</v>
      </c>
      <c r="V3281" s="1">
        <v>39283</v>
      </c>
      <c r="W3281">
        <v>4.4779999999999998</v>
      </c>
      <c r="Y3281" s="1">
        <v>39283</v>
      </c>
      <c r="Z3281">
        <v>4.5129999999999999</v>
      </c>
      <c r="AB3281" s="1">
        <v>39283</v>
      </c>
      <c r="AC3281">
        <v>4.6129999999999995</v>
      </c>
      <c r="AE3281" s="1">
        <v>39283</v>
      </c>
      <c r="AF3281">
        <v>4.6269999999999998</v>
      </c>
      <c r="AH3281" s="1">
        <v>39283</v>
      </c>
      <c r="AI3281">
        <v>4.6530000000000005</v>
      </c>
    </row>
    <row r="3282" spans="1:35" x14ac:dyDescent="0.25">
      <c r="A3282" s="1">
        <v>39286</v>
      </c>
      <c r="B3282">
        <v>4.1630000000000003</v>
      </c>
      <c r="D3282" s="1">
        <v>39286</v>
      </c>
      <c r="E3282">
        <v>4.2359999999999998</v>
      </c>
      <c r="G3282" s="1">
        <v>39286</v>
      </c>
      <c r="H3282">
        <v>4.4050000000000002</v>
      </c>
      <c r="J3282" s="1">
        <v>39286</v>
      </c>
      <c r="K3282">
        <v>4.4690000000000003</v>
      </c>
      <c r="M3282" s="1">
        <v>39286</v>
      </c>
      <c r="N3282">
        <v>4.468</v>
      </c>
      <c r="P3282" s="1">
        <v>39286</v>
      </c>
      <c r="Q3282">
        <v>4.4740000000000002</v>
      </c>
      <c r="S3282" s="1">
        <v>39286</v>
      </c>
      <c r="T3282">
        <v>4.4859999999999998</v>
      </c>
      <c r="V3282" s="1">
        <v>39286</v>
      </c>
      <c r="W3282">
        <v>4.4820000000000002</v>
      </c>
      <c r="Y3282" s="1">
        <v>39286</v>
      </c>
      <c r="Z3282">
        <v>4.524</v>
      </c>
      <c r="AB3282" s="1">
        <v>39286</v>
      </c>
      <c r="AC3282">
        <v>4.6219999999999999</v>
      </c>
      <c r="AE3282" s="1">
        <v>39286</v>
      </c>
      <c r="AF3282">
        <v>4.641</v>
      </c>
      <c r="AH3282" s="1">
        <v>39286</v>
      </c>
      <c r="AI3282">
        <v>4.665</v>
      </c>
    </row>
    <row r="3283" spans="1:35" x14ac:dyDescent="0.25">
      <c r="A3283" s="1">
        <v>39287</v>
      </c>
      <c r="B3283">
        <v>4.1609999999999996</v>
      </c>
      <c r="D3283" s="1">
        <v>39287</v>
      </c>
      <c r="E3283">
        <v>4.2370000000000001</v>
      </c>
      <c r="G3283" s="1">
        <v>39287</v>
      </c>
      <c r="H3283">
        <v>4.4000000000000004</v>
      </c>
      <c r="J3283" s="1">
        <v>39287</v>
      </c>
      <c r="K3283">
        <v>4.452</v>
      </c>
      <c r="M3283" s="1">
        <v>39287</v>
      </c>
      <c r="N3283">
        <v>4.4509999999999996</v>
      </c>
      <c r="P3283" s="1">
        <v>39287</v>
      </c>
      <c r="Q3283">
        <v>4.4589999999999996</v>
      </c>
      <c r="S3283" s="1">
        <v>39287</v>
      </c>
      <c r="T3283">
        <v>4.47</v>
      </c>
      <c r="V3283" s="1">
        <v>39287</v>
      </c>
      <c r="W3283">
        <v>4.468</v>
      </c>
      <c r="Y3283" s="1">
        <v>39287</v>
      </c>
      <c r="Z3283">
        <v>4.5110000000000001</v>
      </c>
      <c r="AB3283" s="1">
        <v>39287</v>
      </c>
      <c r="AC3283">
        <v>4.6159999999999997</v>
      </c>
      <c r="AE3283" s="1">
        <v>39287</v>
      </c>
      <c r="AF3283">
        <v>4.63</v>
      </c>
      <c r="AH3283" s="1">
        <v>39287</v>
      </c>
      <c r="AI3283">
        <v>4.6580000000000004</v>
      </c>
    </row>
    <row r="3284" spans="1:35" x14ac:dyDescent="0.25">
      <c r="A3284" s="1">
        <v>39288</v>
      </c>
      <c r="B3284">
        <v>4.1509999999999998</v>
      </c>
      <c r="D3284" s="1">
        <v>39288</v>
      </c>
      <c r="E3284">
        <v>4.2359999999999998</v>
      </c>
      <c r="G3284" s="1">
        <v>39288</v>
      </c>
      <c r="H3284">
        <v>4.3879999999999999</v>
      </c>
      <c r="J3284" s="1">
        <v>39288</v>
      </c>
      <c r="K3284">
        <v>4.4340000000000002</v>
      </c>
      <c r="M3284" s="1">
        <v>39288</v>
      </c>
      <c r="N3284">
        <v>4.4349999999999996</v>
      </c>
      <c r="P3284" s="1">
        <v>39288</v>
      </c>
      <c r="Q3284">
        <v>4.444</v>
      </c>
      <c r="S3284" s="1">
        <v>39288</v>
      </c>
      <c r="T3284">
        <v>4.4470000000000001</v>
      </c>
      <c r="V3284" s="1">
        <v>39288</v>
      </c>
      <c r="W3284">
        <v>4.4450000000000003</v>
      </c>
      <c r="Y3284" s="1">
        <v>39288</v>
      </c>
      <c r="Z3284">
        <v>4.4870000000000001</v>
      </c>
      <c r="AB3284" s="1">
        <v>39288</v>
      </c>
      <c r="AC3284">
        <v>4.5919999999999996</v>
      </c>
      <c r="AE3284" s="1">
        <v>39288</v>
      </c>
      <c r="AF3284">
        <v>4.6059999999999999</v>
      </c>
      <c r="AH3284" s="1">
        <v>39288</v>
      </c>
      <c r="AI3284">
        <v>4.6319999999999997</v>
      </c>
    </row>
    <row r="3285" spans="1:35" x14ac:dyDescent="0.25">
      <c r="A3285" s="1">
        <v>39289</v>
      </c>
      <c r="B3285">
        <v>4.1589999999999998</v>
      </c>
      <c r="D3285" s="1">
        <v>39289</v>
      </c>
      <c r="E3285">
        <v>4.242</v>
      </c>
      <c r="G3285" s="1">
        <v>39289</v>
      </c>
      <c r="H3285">
        <v>4.3460000000000001</v>
      </c>
      <c r="J3285" s="1">
        <v>39289</v>
      </c>
      <c r="K3285">
        <v>4.3390000000000004</v>
      </c>
      <c r="M3285" s="1">
        <v>39289</v>
      </c>
      <c r="N3285">
        <v>4.3440000000000003</v>
      </c>
      <c r="P3285" s="1">
        <v>39289</v>
      </c>
      <c r="Q3285">
        <v>4.3520000000000003</v>
      </c>
      <c r="S3285" s="1">
        <v>39289</v>
      </c>
      <c r="T3285">
        <v>4.359</v>
      </c>
      <c r="V3285" s="1">
        <v>39289</v>
      </c>
      <c r="W3285">
        <v>4.367</v>
      </c>
      <c r="Y3285" s="1">
        <v>39289</v>
      </c>
      <c r="Z3285">
        <v>4.4269999999999996</v>
      </c>
      <c r="AB3285" s="1">
        <v>39289</v>
      </c>
      <c r="AC3285">
        <v>4.5289999999999999</v>
      </c>
      <c r="AE3285" s="1">
        <v>39289</v>
      </c>
      <c r="AF3285">
        <v>4.5369999999999999</v>
      </c>
      <c r="AH3285" s="1">
        <v>39289</v>
      </c>
      <c r="AI3285">
        <v>4.5679999999999996</v>
      </c>
    </row>
    <row r="3286" spans="1:35" x14ac:dyDescent="0.25">
      <c r="A3286" s="1">
        <v>39290</v>
      </c>
      <c r="B3286">
        <v>4.1559999999999997</v>
      </c>
      <c r="D3286" s="1">
        <v>39290</v>
      </c>
      <c r="E3286">
        <v>4.234</v>
      </c>
      <c r="G3286" s="1">
        <v>39290</v>
      </c>
      <c r="H3286">
        <v>4.3390000000000004</v>
      </c>
      <c r="J3286" s="1">
        <v>39290</v>
      </c>
      <c r="K3286">
        <v>4.3280000000000003</v>
      </c>
      <c r="M3286" s="1">
        <v>39290</v>
      </c>
      <c r="N3286">
        <v>4.34</v>
      </c>
      <c r="P3286" s="1">
        <v>39290</v>
      </c>
      <c r="Q3286">
        <v>4.3520000000000003</v>
      </c>
      <c r="S3286" s="1">
        <v>39290</v>
      </c>
      <c r="T3286">
        <v>4.3639999999999999</v>
      </c>
      <c r="V3286" s="1">
        <v>39290</v>
      </c>
      <c r="W3286">
        <v>4.367</v>
      </c>
      <c r="Y3286" s="1">
        <v>39290</v>
      </c>
      <c r="Z3286">
        <v>4.43</v>
      </c>
      <c r="AB3286" s="1">
        <v>39290</v>
      </c>
      <c r="AC3286">
        <v>4.5339999999999998</v>
      </c>
      <c r="AE3286" s="1">
        <v>39290</v>
      </c>
      <c r="AF3286">
        <v>4.5460000000000003</v>
      </c>
      <c r="AH3286" s="1">
        <v>39290</v>
      </c>
      <c r="AI3286">
        <v>4.5730000000000004</v>
      </c>
    </row>
    <row r="3287" spans="1:35" x14ac:dyDescent="0.25">
      <c r="A3287" s="1">
        <v>39293</v>
      </c>
      <c r="B3287">
        <v>4.1459999999999999</v>
      </c>
      <c r="D3287" s="1">
        <v>39293</v>
      </c>
      <c r="E3287">
        <v>4.2210000000000001</v>
      </c>
      <c r="G3287" s="1">
        <v>39293</v>
      </c>
      <c r="H3287">
        <v>4.3239999999999998</v>
      </c>
      <c r="J3287" s="1">
        <v>39293</v>
      </c>
      <c r="K3287">
        <v>4.3109999999999999</v>
      </c>
      <c r="M3287" s="1">
        <v>39293</v>
      </c>
      <c r="N3287">
        <v>4.319</v>
      </c>
      <c r="P3287" s="1">
        <v>39293</v>
      </c>
      <c r="Q3287">
        <v>4.33</v>
      </c>
      <c r="S3287" s="1">
        <v>39293</v>
      </c>
      <c r="T3287">
        <v>4.3410000000000002</v>
      </c>
      <c r="V3287" s="1">
        <v>39293</v>
      </c>
      <c r="W3287">
        <v>4.3520000000000003</v>
      </c>
      <c r="Y3287" s="1">
        <v>39293</v>
      </c>
      <c r="Z3287">
        <v>4.4210000000000003</v>
      </c>
      <c r="AB3287" s="1">
        <v>39293</v>
      </c>
      <c r="AC3287">
        <v>4.5270000000000001</v>
      </c>
      <c r="AE3287" s="1">
        <v>39293</v>
      </c>
      <c r="AF3287">
        <v>4.5380000000000003</v>
      </c>
      <c r="AH3287" s="1">
        <v>39293</v>
      </c>
      <c r="AI3287">
        <v>4.5709999999999997</v>
      </c>
    </row>
    <row r="3288" spans="1:35" x14ac:dyDescent="0.25">
      <c r="A3288" s="1">
        <v>39294</v>
      </c>
      <c r="B3288">
        <v>4.149</v>
      </c>
      <c r="D3288" s="1">
        <v>39294</v>
      </c>
      <c r="E3288">
        <v>4.2389999999999999</v>
      </c>
      <c r="G3288" s="1">
        <v>39294</v>
      </c>
      <c r="H3288">
        <v>4.3540000000000001</v>
      </c>
      <c r="J3288" s="1">
        <v>39294</v>
      </c>
      <c r="K3288">
        <v>4.3600000000000003</v>
      </c>
      <c r="M3288" s="1">
        <v>39294</v>
      </c>
      <c r="N3288">
        <v>4.3719999999999999</v>
      </c>
      <c r="P3288" s="1">
        <v>39294</v>
      </c>
      <c r="Q3288">
        <v>4.383</v>
      </c>
      <c r="S3288" s="1">
        <v>39294</v>
      </c>
      <c r="T3288">
        <v>4.3879999999999999</v>
      </c>
      <c r="V3288" s="1">
        <v>39294</v>
      </c>
      <c r="W3288">
        <v>4.3949999999999996</v>
      </c>
      <c r="Y3288" s="1">
        <v>39294</v>
      </c>
      <c r="Z3288">
        <v>4.4539999999999997</v>
      </c>
      <c r="AB3288" s="1">
        <v>39294</v>
      </c>
      <c r="AC3288">
        <v>4.5540000000000003</v>
      </c>
      <c r="AE3288" s="1">
        <v>39294</v>
      </c>
      <c r="AF3288">
        <v>4.5600000000000005</v>
      </c>
      <c r="AH3288" s="1">
        <v>39294</v>
      </c>
      <c r="AI3288">
        <v>4.5819999999999999</v>
      </c>
    </row>
    <row r="3289" spans="1:35" x14ac:dyDescent="0.25">
      <c r="A3289" s="1">
        <v>39295</v>
      </c>
      <c r="B3289">
        <v>4.1470000000000002</v>
      </c>
      <c r="D3289" s="1">
        <v>39295</v>
      </c>
      <c r="E3289">
        <v>4.2320000000000002</v>
      </c>
      <c r="G3289" s="1">
        <v>39295</v>
      </c>
      <c r="H3289">
        <v>4.3380000000000001</v>
      </c>
      <c r="J3289" s="1">
        <v>39295</v>
      </c>
      <c r="K3289">
        <v>4.3460000000000001</v>
      </c>
      <c r="M3289" s="1">
        <v>39295</v>
      </c>
      <c r="N3289">
        <v>4.359</v>
      </c>
      <c r="P3289" s="1">
        <v>39295</v>
      </c>
      <c r="Q3289">
        <v>4.3730000000000002</v>
      </c>
      <c r="S3289" s="1">
        <v>39295</v>
      </c>
      <c r="T3289">
        <v>4.3810000000000002</v>
      </c>
      <c r="V3289" s="1">
        <v>39295</v>
      </c>
      <c r="W3289">
        <v>4.3970000000000002</v>
      </c>
      <c r="Y3289" s="1">
        <v>39295</v>
      </c>
      <c r="Z3289">
        <v>4.4619999999999997</v>
      </c>
      <c r="AB3289" s="1">
        <v>39295</v>
      </c>
      <c r="AC3289">
        <v>4.5659999999999998</v>
      </c>
      <c r="AE3289" s="1">
        <v>39295</v>
      </c>
      <c r="AF3289">
        <v>4.5720000000000001</v>
      </c>
      <c r="AH3289" s="1">
        <v>39295</v>
      </c>
      <c r="AI3289">
        <v>4.593</v>
      </c>
    </row>
    <row r="3290" spans="1:35" x14ac:dyDescent="0.25">
      <c r="A3290" s="1">
        <v>39296</v>
      </c>
      <c r="B3290">
        <v>4.1580000000000004</v>
      </c>
      <c r="D3290" s="1">
        <v>39296</v>
      </c>
      <c r="E3290">
        <v>4.2439999999999998</v>
      </c>
      <c r="G3290" s="1">
        <v>39296</v>
      </c>
      <c r="H3290">
        <v>4.3609999999999998</v>
      </c>
      <c r="J3290" s="1">
        <v>39296</v>
      </c>
      <c r="K3290">
        <v>4.391</v>
      </c>
      <c r="M3290" s="1">
        <v>39296</v>
      </c>
      <c r="N3290">
        <v>4.4009999999999998</v>
      </c>
      <c r="P3290" s="1">
        <v>39296</v>
      </c>
      <c r="Q3290">
        <v>4.4139999999999997</v>
      </c>
      <c r="S3290" s="1">
        <v>39296</v>
      </c>
      <c r="T3290">
        <v>4.415</v>
      </c>
      <c r="V3290" s="1">
        <v>39296</v>
      </c>
      <c r="W3290">
        <v>4.4269999999999996</v>
      </c>
      <c r="Y3290" s="1">
        <v>39296</v>
      </c>
      <c r="Z3290">
        <v>4.4770000000000003</v>
      </c>
      <c r="AB3290" s="1">
        <v>39296</v>
      </c>
      <c r="AC3290">
        <v>4.5819999999999999</v>
      </c>
      <c r="AE3290" s="1">
        <v>39296</v>
      </c>
      <c r="AF3290">
        <v>4.5919999999999996</v>
      </c>
      <c r="AH3290" s="1">
        <v>39296</v>
      </c>
      <c r="AI3290">
        <v>4.6079999999999997</v>
      </c>
    </row>
    <row r="3291" spans="1:35" x14ac:dyDescent="0.25">
      <c r="A3291" s="1">
        <v>39297</v>
      </c>
      <c r="B3291">
        <v>4.1580000000000004</v>
      </c>
      <c r="D3291" s="1">
        <v>39297</v>
      </c>
      <c r="E3291">
        <v>4.2320000000000002</v>
      </c>
      <c r="G3291" s="1">
        <v>39297</v>
      </c>
      <c r="H3291">
        <v>4.3339999999999996</v>
      </c>
      <c r="J3291" s="1">
        <v>39297</v>
      </c>
      <c r="K3291">
        <v>4.3369999999999997</v>
      </c>
      <c r="M3291" s="1">
        <v>39297</v>
      </c>
      <c r="N3291">
        <v>4.343</v>
      </c>
      <c r="P3291" s="1">
        <v>39297</v>
      </c>
      <c r="Q3291">
        <v>4.3520000000000003</v>
      </c>
      <c r="S3291" s="1">
        <v>39297</v>
      </c>
      <c r="T3291">
        <v>4.3520000000000003</v>
      </c>
      <c r="V3291" s="1">
        <v>39297</v>
      </c>
      <c r="W3291">
        <v>4.367</v>
      </c>
      <c r="Y3291" s="1">
        <v>39297</v>
      </c>
      <c r="Z3291">
        <v>4.4210000000000003</v>
      </c>
      <c r="AB3291" s="1">
        <v>39297</v>
      </c>
      <c r="AC3291">
        <v>4.5250000000000004</v>
      </c>
      <c r="AE3291" s="1">
        <v>39297</v>
      </c>
      <c r="AF3291">
        <v>4.5410000000000004</v>
      </c>
      <c r="AH3291" s="1">
        <v>39297</v>
      </c>
      <c r="AI3291">
        <v>4.556</v>
      </c>
    </row>
    <row r="3292" spans="1:35" x14ac:dyDescent="0.25">
      <c r="A3292" s="1">
        <v>39300</v>
      </c>
      <c r="B3292">
        <v>4.1529999999999996</v>
      </c>
      <c r="D3292" s="1">
        <v>39300</v>
      </c>
      <c r="E3292">
        <v>4.2279999999999998</v>
      </c>
      <c r="G3292" s="1">
        <v>39300</v>
      </c>
      <c r="H3292">
        <v>4.3209999999999997</v>
      </c>
      <c r="J3292" s="1">
        <v>39300</v>
      </c>
      <c r="K3292">
        <v>4.3280000000000003</v>
      </c>
      <c r="M3292" s="1">
        <v>39300</v>
      </c>
      <c r="N3292">
        <v>4.3369999999999997</v>
      </c>
      <c r="P3292" s="1">
        <v>39300</v>
      </c>
      <c r="Q3292">
        <v>4.3490000000000002</v>
      </c>
      <c r="S3292" s="1">
        <v>39300</v>
      </c>
      <c r="T3292">
        <v>4.3520000000000003</v>
      </c>
      <c r="V3292" s="1">
        <v>39300</v>
      </c>
      <c r="W3292">
        <v>4.3710000000000004</v>
      </c>
      <c r="Y3292" s="1">
        <v>39300</v>
      </c>
      <c r="Z3292">
        <v>4.43</v>
      </c>
      <c r="AB3292" s="1">
        <v>39300</v>
      </c>
      <c r="AC3292">
        <v>4.5369999999999999</v>
      </c>
      <c r="AE3292" s="1">
        <v>39300</v>
      </c>
      <c r="AF3292">
        <v>4.556</v>
      </c>
      <c r="AH3292" s="1">
        <v>39300</v>
      </c>
      <c r="AI3292">
        <v>4.5679999999999996</v>
      </c>
    </row>
    <row r="3293" spans="1:35" x14ac:dyDescent="0.25">
      <c r="A3293" s="1">
        <v>39301</v>
      </c>
      <c r="B3293">
        <v>4.1559999999999997</v>
      </c>
      <c r="D3293" s="1">
        <v>39301</v>
      </c>
      <c r="E3293">
        <v>4.24</v>
      </c>
      <c r="G3293" s="1">
        <v>39301</v>
      </c>
      <c r="H3293">
        <v>4.34</v>
      </c>
      <c r="J3293" s="1">
        <v>39301</v>
      </c>
      <c r="K3293">
        <v>4.3620000000000001</v>
      </c>
      <c r="M3293" s="1">
        <v>39301</v>
      </c>
      <c r="N3293">
        <v>4.37</v>
      </c>
      <c r="P3293" s="1">
        <v>39301</v>
      </c>
      <c r="Q3293">
        <v>4.3789999999999996</v>
      </c>
      <c r="S3293" s="1">
        <v>39301</v>
      </c>
      <c r="T3293">
        <v>4.38</v>
      </c>
      <c r="V3293" s="1">
        <v>39301</v>
      </c>
      <c r="W3293">
        <v>4.3940000000000001</v>
      </c>
      <c r="Y3293" s="1">
        <v>39301</v>
      </c>
      <c r="Z3293">
        <v>4.45</v>
      </c>
      <c r="AB3293" s="1">
        <v>39301</v>
      </c>
      <c r="AC3293">
        <v>4.556</v>
      </c>
      <c r="AE3293" s="1">
        <v>39301</v>
      </c>
      <c r="AF3293">
        <v>4.5709999999999997</v>
      </c>
      <c r="AH3293" s="1">
        <v>39301</v>
      </c>
      <c r="AI3293">
        <v>4.577</v>
      </c>
    </row>
    <row r="3294" spans="1:35" x14ac:dyDescent="0.25">
      <c r="A3294" s="1">
        <v>39302</v>
      </c>
      <c r="B3294">
        <v>4.1769999999999996</v>
      </c>
      <c r="D3294" s="1">
        <v>39302</v>
      </c>
      <c r="E3294">
        <v>4.2549999999999999</v>
      </c>
      <c r="G3294" s="1">
        <v>39302</v>
      </c>
      <c r="H3294">
        <v>4.383</v>
      </c>
      <c r="J3294" s="1">
        <v>39302</v>
      </c>
      <c r="K3294">
        <v>4.4420000000000002</v>
      </c>
      <c r="M3294" s="1">
        <v>39302</v>
      </c>
      <c r="N3294">
        <v>4.4509999999999996</v>
      </c>
      <c r="P3294" s="1">
        <v>39302</v>
      </c>
      <c r="Q3294">
        <v>4.4619999999999997</v>
      </c>
      <c r="S3294" s="1">
        <v>39302</v>
      </c>
      <c r="T3294">
        <v>4.4630000000000001</v>
      </c>
      <c r="V3294" s="1">
        <v>39302</v>
      </c>
      <c r="W3294">
        <v>4.4740000000000002</v>
      </c>
      <c r="Y3294" s="1">
        <v>39302</v>
      </c>
      <c r="Z3294">
        <v>4.5250000000000004</v>
      </c>
      <c r="AB3294" s="1">
        <v>39302</v>
      </c>
      <c r="AC3294">
        <v>4.63</v>
      </c>
      <c r="AE3294" s="1">
        <v>39302</v>
      </c>
      <c r="AF3294">
        <v>4.6399999999999997</v>
      </c>
      <c r="AH3294" s="1">
        <v>39302</v>
      </c>
      <c r="AI3294">
        <v>4.6429999999999998</v>
      </c>
    </row>
    <row r="3295" spans="1:35" x14ac:dyDescent="0.25">
      <c r="A3295" s="1">
        <v>39303</v>
      </c>
      <c r="B3295">
        <v>4.1680000000000001</v>
      </c>
      <c r="D3295" s="1">
        <v>39303</v>
      </c>
      <c r="E3295">
        <v>4.2329999999999997</v>
      </c>
      <c r="G3295" s="1">
        <v>39303</v>
      </c>
      <c r="H3295">
        <v>4.32</v>
      </c>
      <c r="J3295" s="1">
        <v>39303</v>
      </c>
      <c r="K3295">
        <v>4.3520000000000003</v>
      </c>
      <c r="M3295" s="1">
        <v>39303</v>
      </c>
      <c r="N3295">
        <v>4.3689999999999998</v>
      </c>
      <c r="P3295" s="1">
        <v>39303</v>
      </c>
      <c r="Q3295">
        <v>4.3899999999999997</v>
      </c>
      <c r="S3295" s="1">
        <v>39303</v>
      </c>
      <c r="T3295">
        <v>4.399</v>
      </c>
      <c r="V3295" s="1">
        <v>39303</v>
      </c>
      <c r="W3295">
        <v>4.4260000000000002</v>
      </c>
      <c r="Y3295" s="1">
        <v>39303</v>
      </c>
      <c r="Z3295">
        <v>4.4909999999999997</v>
      </c>
      <c r="AB3295" s="1">
        <v>39303</v>
      </c>
      <c r="AC3295">
        <v>4.6040000000000001</v>
      </c>
      <c r="AE3295" s="1">
        <v>39303</v>
      </c>
      <c r="AF3295">
        <v>4.62</v>
      </c>
      <c r="AH3295" s="1">
        <v>39303</v>
      </c>
      <c r="AI3295">
        <v>4.6269999999999998</v>
      </c>
    </row>
    <row r="3296" spans="1:35" x14ac:dyDescent="0.25">
      <c r="A3296" s="1">
        <v>39304</v>
      </c>
      <c r="B3296">
        <v>4.1360000000000001</v>
      </c>
      <c r="D3296" s="1">
        <v>39304</v>
      </c>
      <c r="E3296">
        <v>4.1840000000000002</v>
      </c>
      <c r="G3296" s="1">
        <v>39304</v>
      </c>
      <c r="H3296">
        <v>4.2519999999999998</v>
      </c>
      <c r="J3296" s="1">
        <v>39304</v>
      </c>
      <c r="K3296">
        <v>4.2699999999999996</v>
      </c>
      <c r="M3296" s="1">
        <v>39304</v>
      </c>
      <c r="N3296">
        <v>4.3010000000000002</v>
      </c>
      <c r="P3296" s="1">
        <v>39304</v>
      </c>
      <c r="Q3296">
        <v>4.3319999999999999</v>
      </c>
      <c r="S3296" s="1">
        <v>39304</v>
      </c>
      <c r="T3296">
        <v>4.3490000000000002</v>
      </c>
      <c r="V3296" s="1">
        <v>39304</v>
      </c>
      <c r="W3296">
        <v>4.3860000000000001</v>
      </c>
      <c r="Y3296" s="1">
        <v>39304</v>
      </c>
      <c r="Z3296">
        <v>4.4630000000000001</v>
      </c>
      <c r="AB3296" s="1">
        <v>39304</v>
      </c>
      <c r="AC3296">
        <v>4.5990000000000002</v>
      </c>
      <c r="AE3296" s="1">
        <v>39304</v>
      </c>
      <c r="AF3296">
        <v>4.625</v>
      </c>
      <c r="AH3296" s="1">
        <v>39304</v>
      </c>
      <c r="AI3296">
        <v>4.6349999999999998</v>
      </c>
    </row>
    <row r="3297" spans="1:35" x14ac:dyDescent="0.25">
      <c r="A3297" s="1">
        <v>39307</v>
      </c>
      <c r="B3297">
        <v>4.1440000000000001</v>
      </c>
      <c r="D3297" s="1">
        <v>39307</v>
      </c>
      <c r="E3297">
        <v>4.1950000000000003</v>
      </c>
      <c r="G3297" s="1">
        <v>39307</v>
      </c>
      <c r="H3297">
        <v>4.266</v>
      </c>
      <c r="J3297" s="1">
        <v>39307</v>
      </c>
      <c r="K3297">
        <v>4.282</v>
      </c>
      <c r="M3297" s="1">
        <v>39307</v>
      </c>
      <c r="N3297">
        <v>4.3140000000000001</v>
      </c>
      <c r="P3297" s="1">
        <v>39307</v>
      </c>
      <c r="Q3297">
        <v>4.343</v>
      </c>
      <c r="S3297" s="1">
        <v>39307</v>
      </c>
      <c r="T3297">
        <v>4.359</v>
      </c>
      <c r="V3297" s="1">
        <v>39307</v>
      </c>
      <c r="W3297">
        <v>4.3979999999999997</v>
      </c>
      <c r="Y3297" s="1">
        <v>39307</v>
      </c>
      <c r="Z3297">
        <v>4.476</v>
      </c>
      <c r="AB3297" s="1">
        <v>39307</v>
      </c>
      <c r="AC3297">
        <v>4.6040000000000001</v>
      </c>
      <c r="AE3297" s="1">
        <v>39307</v>
      </c>
      <c r="AF3297">
        <v>4.6280000000000001</v>
      </c>
      <c r="AH3297" s="1">
        <v>39307</v>
      </c>
      <c r="AI3297">
        <v>4.6390000000000002</v>
      </c>
    </row>
    <row r="3298" spans="1:35" x14ac:dyDescent="0.25">
      <c r="A3298" s="1">
        <v>39308</v>
      </c>
      <c r="B3298">
        <v>4.13</v>
      </c>
      <c r="D3298" s="1">
        <v>39308</v>
      </c>
      <c r="E3298">
        <v>4.1760000000000002</v>
      </c>
      <c r="G3298" s="1">
        <v>39308</v>
      </c>
      <c r="H3298">
        <v>4.242</v>
      </c>
      <c r="J3298" s="1">
        <v>39308</v>
      </c>
      <c r="K3298">
        <v>4.2549999999999999</v>
      </c>
      <c r="M3298" s="1">
        <v>39308</v>
      </c>
      <c r="N3298">
        <v>4.2889999999999997</v>
      </c>
      <c r="P3298" s="1">
        <v>39308</v>
      </c>
      <c r="Q3298">
        <v>4.3209999999999997</v>
      </c>
      <c r="S3298" s="1">
        <v>39308</v>
      </c>
      <c r="T3298">
        <v>4.3360000000000003</v>
      </c>
      <c r="V3298" s="1">
        <v>39308</v>
      </c>
      <c r="W3298">
        <v>4.38</v>
      </c>
      <c r="Y3298" s="1">
        <v>39308</v>
      </c>
      <c r="Z3298">
        <v>4.4610000000000003</v>
      </c>
      <c r="AB3298" s="1">
        <v>39308</v>
      </c>
      <c r="AC3298">
        <v>4.5919999999999996</v>
      </c>
      <c r="AE3298" s="1">
        <v>39308</v>
      </c>
      <c r="AF3298">
        <v>4.6150000000000002</v>
      </c>
      <c r="AH3298" s="1">
        <v>39308</v>
      </c>
      <c r="AI3298">
        <v>4.625</v>
      </c>
    </row>
    <row r="3299" spans="1:35" x14ac:dyDescent="0.25">
      <c r="A3299" s="1">
        <v>39309</v>
      </c>
      <c r="B3299">
        <v>4.1130000000000004</v>
      </c>
      <c r="D3299" s="1">
        <v>39309</v>
      </c>
      <c r="E3299">
        <v>4.125</v>
      </c>
      <c r="G3299" s="1">
        <v>39309</v>
      </c>
      <c r="H3299">
        <v>4.1849999999999996</v>
      </c>
      <c r="J3299" s="1">
        <v>39309</v>
      </c>
      <c r="K3299">
        <v>4.1890000000000001</v>
      </c>
      <c r="M3299" s="1">
        <v>39309</v>
      </c>
      <c r="N3299">
        <v>4.2270000000000003</v>
      </c>
      <c r="P3299" s="1">
        <v>39309</v>
      </c>
      <c r="Q3299">
        <v>4.2610000000000001</v>
      </c>
      <c r="S3299" s="1">
        <v>39309</v>
      </c>
      <c r="T3299">
        <v>4.2839999999999998</v>
      </c>
      <c r="V3299" s="1">
        <v>39309</v>
      </c>
      <c r="W3299">
        <v>4.343</v>
      </c>
      <c r="Y3299" s="1">
        <v>39309</v>
      </c>
      <c r="Z3299">
        <v>4.4390000000000001</v>
      </c>
      <c r="AB3299" s="1">
        <v>39309</v>
      </c>
      <c r="AC3299">
        <v>4.5780000000000003</v>
      </c>
      <c r="AE3299" s="1">
        <v>39309</v>
      </c>
      <c r="AF3299">
        <v>4.6059999999999999</v>
      </c>
      <c r="AH3299" s="1">
        <v>39309</v>
      </c>
      <c r="AI3299">
        <v>4.6210000000000004</v>
      </c>
    </row>
    <row r="3300" spans="1:35" x14ac:dyDescent="0.25">
      <c r="A3300" s="1">
        <v>39310</v>
      </c>
      <c r="B3300">
        <v>4.085</v>
      </c>
      <c r="D3300" s="1">
        <v>39310</v>
      </c>
      <c r="E3300">
        <v>4.0999999999999996</v>
      </c>
      <c r="G3300" s="1">
        <v>39310</v>
      </c>
      <c r="H3300">
        <v>4.0739999999999998</v>
      </c>
      <c r="J3300" s="1">
        <v>39310</v>
      </c>
      <c r="K3300">
        <v>4.0060000000000002</v>
      </c>
      <c r="M3300" s="1">
        <v>39310</v>
      </c>
      <c r="N3300">
        <v>4.0590000000000002</v>
      </c>
      <c r="P3300" s="1">
        <v>39310</v>
      </c>
      <c r="Q3300">
        <v>4.109</v>
      </c>
      <c r="S3300" s="1">
        <v>39310</v>
      </c>
      <c r="T3300">
        <v>4.141</v>
      </c>
      <c r="V3300" s="1">
        <v>39310</v>
      </c>
      <c r="W3300">
        <v>4.2309999999999999</v>
      </c>
      <c r="Y3300" s="1">
        <v>39310</v>
      </c>
      <c r="Z3300">
        <v>4.3600000000000003</v>
      </c>
      <c r="AB3300" s="1">
        <v>39310</v>
      </c>
      <c r="AC3300">
        <v>4.4960000000000004</v>
      </c>
      <c r="AE3300" s="1">
        <v>39310</v>
      </c>
      <c r="AF3300">
        <v>4.5289999999999999</v>
      </c>
      <c r="AH3300" s="1">
        <v>39310</v>
      </c>
      <c r="AI3300">
        <v>4.585</v>
      </c>
    </row>
    <row r="3301" spans="1:35" x14ac:dyDescent="0.25">
      <c r="A3301" s="1">
        <v>39311</v>
      </c>
      <c r="B3301">
        <v>4.07</v>
      </c>
      <c r="D3301" s="1">
        <v>39311</v>
      </c>
      <c r="E3301">
        <v>4.0430000000000001</v>
      </c>
      <c r="G3301" s="1">
        <v>39311</v>
      </c>
      <c r="H3301">
        <v>4.0199999999999996</v>
      </c>
      <c r="J3301" s="1">
        <v>39311</v>
      </c>
      <c r="K3301">
        <v>4.016</v>
      </c>
      <c r="M3301" s="1">
        <v>39311</v>
      </c>
      <c r="N3301">
        <v>4.0679999999999996</v>
      </c>
      <c r="P3301" s="1">
        <v>39311</v>
      </c>
      <c r="Q3301">
        <v>4.1180000000000003</v>
      </c>
      <c r="S3301" s="1">
        <v>39311</v>
      </c>
      <c r="T3301">
        <v>4.1550000000000002</v>
      </c>
      <c r="V3301" s="1">
        <v>39311</v>
      </c>
      <c r="W3301">
        <v>4.26</v>
      </c>
      <c r="Y3301" s="1">
        <v>39311</v>
      </c>
      <c r="Z3301">
        <v>4.407</v>
      </c>
      <c r="AB3301" s="1">
        <v>39311</v>
      </c>
      <c r="AC3301">
        <v>4.5659999999999998</v>
      </c>
      <c r="AE3301" s="1">
        <v>39311</v>
      </c>
      <c r="AF3301">
        <v>4.6079999999999997</v>
      </c>
      <c r="AH3301" s="1">
        <v>39311</v>
      </c>
      <c r="AI3301">
        <v>4.6399999999999997</v>
      </c>
    </row>
    <row r="3302" spans="1:35" x14ac:dyDescent="0.25">
      <c r="A3302" s="1">
        <v>39314</v>
      </c>
      <c r="B3302">
        <v>4.0659999999999998</v>
      </c>
      <c r="D3302" s="1">
        <v>39314</v>
      </c>
      <c r="E3302">
        <v>4.0570000000000004</v>
      </c>
      <c r="G3302" s="1">
        <v>39314</v>
      </c>
      <c r="H3302">
        <v>4.0270000000000001</v>
      </c>
      <c r="J3302" s="1">
        <v>39314</v>
      </c>
      <c r="K3302">
        <v>4.008</v>
      </c>
      <c r="M3302" s="1">
        <v>39314</v>
      </c>
      <c r="N3302">
        <v>4.0609999999999999</v>
      </c>
      <c r="P3302" s="1">
        <v>39314</v>
      </c>
      <c r="Q3302">
        <v>4.1070000000000002</v>
      </c>
      <c r="S3302" s="1">
        <v>39314</v>
      </c>
      <c r="T3302">
        <v>4.141</v>
      </c>
      <c r="V3302" s="1">
        <v>39314</v>
      </c>
      <c r="W3302">
        <v>4.2489999999999997</v>
      </c>
      <c r="Y3302" s="1">
        <v>39314</v>
      </c>
      <c r="Z3302">
        <v>4.3920000000000003</v>
      </c>
      <c r="AB3302" s="1">
        <v>39314</v>
      </c>
      <c r="AC3302">
        <v>4.5629999999999997</v>
      </c>
      <c r="AE3302" s="1">
        <v>39314</v>
      </c>
      <c r="AF3302">
        <v>4.6210000000000004</v>
      </c>
      <c r="AH3302" s="1">
        <v>39314</v>
      </c>
      <c r="AI3302">
        <v>4.6550000000000002</v>
      </c>
    </row>
    <row r="3303" spans="1:35" x14ac:dyDescent="0.25">
      <c r="A3303" s="1">
        <v>39315</v>
      </c>
      <c r="B3303">
        <v>4.0439999999999996</v>
      </c>
      <c r="D3303" s="1">
        <v>39315</v>
      </c>
      <c r="E3303">
        <v>4.0369999999999999</v>
      </c>
      <c r="G3303" s="1">
        <v>39315</v>
      </c>
      <c r="H3303">
        <v>3.9889999999999999</v>
      </c>
      <c r="J3303" s="1">
        <v>39315</v>
      </c>
      <c r="K3303">
        <v>3.9359999999999999</v>
      </c>
      <c r="M3303" s="1">
        <v>39315</v>
      </c>
      <c r="N3303">
        <v>3.9929999999999999</v>
      </c>
      <c r="P3303" s="1">
        <v>39315</v>
      </c>
      <c r="Q3303">
        <v>4.0460000000000003</v>
      </c>
      <c r="S3303" s="1">
        <v>39315</v>
      </c>
      <c r="T3303">
        <v>4.0860000000000003</v>
      </c>
      <c r="V3303" s="1">
        <v>39315</v>
      </c>
      <c r="W3303">
        <v>4.2009999999999996</v>
      </c>
      <c r="Y3303" s="1">
        <v>39315</v>
      </c>
      <c r="Z3303">
        <v>4.3529999999999998</v>
      </c>
      <c r="AB3303" s="1">
        <v>39315</v>
      </c>
      <c r="AC3303">
        <v>4.5350000000000001</v>
      </c>
      <c r="AE3303" s="1">
        <v>39315</v>
      </c>
      <c r="AF3303">
        <v>4.593</v>
      </c>
      <c r="AH3303" s="1">
        <v>39315</v>
      </c>
      <c r="AI3303">
        <v>4.63</v>
      </c>
    </row>
    <row r="3304" spans="1:35" x14ac:dyDescent="0.25">
      <c r="A3304" s="1">
        <v>39316</v>
      </c>
      <c r="B3304">
        <v>4.0949999999999998</v>
      </c>
      <c r="D3304" s="1">
        <v>39316</v>
      </c>
      <c r="E3304">
        <v>4.1180000000000003</v>
      </c>
      <c r="G3304" s="1">
        <v>39316</v>
      </c>
      <c r="H3304">
        <v>4.1340000000000003</v>
      </c>
      <c r="J3304" s="1">
        <v>39316</v>
      </c>
      <c r="K3304">
        <v>4.1059999999999999</v>
      </c>
      <c r="M3304" s="1">
        <v>39316</v>
      </c>
      <c r="N3304">
        <v>4.1440000000000001</v>
      </c>
      <c r="P3304" s="1">
        <v>39316</v>
      </c>
      <c r="Q3304">
        <v>4.1769999999999996</v>
      </c>
      <c r="S3304" s="1">
        <v>39316</v>
      </c>
      <c r="T3304">
        <v>4.1980000000000004</v>
      </c>
      <c r="V3304" s="1">
        <v>39316</v>
      </c>
      <c r="W3304">
        <v>4.2839999999999998</v>
      </c>
      <c r="Y3304" s="1">
        <v>39316</v>
      </c>
      <c r="Z3304">
        <v>4.4089999999999998</v>
      </c>
      <c r="AB3304" s="1">
        <v>39316</v>
      </c>
      <c r="AC3304">
        <v>4.5709999999999997</v>
      </c>
      <c r="AE3304" s="1">
        <v>39316</v>
      </c>
      <c r="AF3304">
        <v>4.6159999999999997</v>
      </c>
      <c r="AH3304" s="1">
        <v>39316</v>
      </c>
      <c r="AI3304">
        <v>4.6370000000000005</v>
      </c>
    </row>
    <row r="3305" spans="1:35" x14ac:dyDescent="0.25">
      <c r="A3305" s="1">
        <v>39317</v>
      </c>
      <c r="B3305">
        <v>4.1020000000000003</v>
      </c>
      <c r="D3305" s="1">
        <v>39317</v>
      </c>
      <c r="E3305">
        <v>4.0999999999999996</v>
      </c>
      <c r="G3305" s="1">
        <v>39317</v>
      </c>
      <c r="H3305">
        <v>4.1520000000000001</v>
      </c>
      <c r="J3305" s="1">
        <v>39317</v>
      </c>
      <c r="K3305">
        <v>4.09</v>
      </c>
      <c r="M3305" s="1">
        <v>39317</v>
      </c>
      <c r="N3305">
        <v>4.1239999999999997</v>
      </c>
      <c r="P3305" s="1">
        <v>39317</v>
      </c>
      <c r="Q3305">
        <v>4.1559999999999997</v>
      </c>
      <c r="S3305" s="1">
        <v>39317</v>
      </c>
      <c r="T3305">
        <v>4.1760000000000002</v>
      </c>
      <c r="V3305" s="1">
        <v>39317</v>
      </c>
      <c r="W3305">
        <v>4.2610000000000001</v>
      </c>
      <c r="Y3305" s="1">
        <v>39317</v>
      </c>
      <c r="Z3305">
        <v>4.3810000000000002</v>
      </c>
      <c r="AB3305" s="1">
        <v>39317</v>
      </c>
      <c r="AC3305">
        <v>4.5490000000000004</v>
      </c>
      <c r="AE3305" s="1">
        <v>39317</v>
      </c>
      <c r="AF3305">
        <v>4.5969999999999995</v>
      </c>
      <c r="AH3305" s="1">
        <v>39317</v>
      </c>
      <c r="AI3305">
        <v>4.625</v>
      </c>
    </row>
    <row r="3306" spans="1:35" x14ac:dyDescent="0.25">
      <c r="A3306" s="1">
        <v>39318</v>
      </c>
      <c r="B3306">
        <v>4.0579999999999998</v>
      </c>
      <c r="D3306" s="1">
        <v>39318</v>
      </c>
      <c r="E3306">
        <v>4.08</v>
      </c>
      <c r="G3306" s="1">
        <v>39318</v>
      </c>
      <c r="H3306">
        <v>4.1449999999999996</v>
      </c>
      <c r="J3306" s="1">
        <v>39318</v>
      </c>
      <c r="K3306">
        <v>4.0960000000000001</v>
      </c>
      <c r="M3306" s="1">
        <v>39318</v>
      </c>
      <c r="N3306">
        <v>4.1319999999999997</v>
      </c>
      <c r="P3306" s="1">
        <v>39318</v>
      </c>
      <c r="Q3306">
        <v>4.1639999999999997</v>
      </c>
      <c r="S3306" s="1">
        <v>39318</v>
      </c>
      <c r="T3306">
        <v>4.1829999999999998</v>
      </c>
      <c r="V3306" s="1">
        <v>39318</v>
      </c>
      <c r="W3306">
        <v>4.2610000000000001</v>
      </c>
      <c r="Y3306" s="1">
        <v>39318</v>
      </c>
      <c r="Z3306">
        <v>4.3769999999999998</v>
      </c>
      <c r="AB3306" s="1">
        <v>39318</v>
      </c>
      <c r="AC3306">
        <v>4.5430000000000001</v>
      </c>
      <c r="AE3306" s="1">
        <v>39318</v>
      </c>
      <c r="AF3306">
        <v>4.59</v>
      </c>
      <c r="AH3306" s="1">
        <v>39318</v>
      </c>
      <c r="AI3306">
        <v>4.6150000000000002</v>
      </c>
    </row>
    <row r="3307" spans="1:35" x14ac:dyDescent="0.25">
      <c r="A3307" s="1">
        <v>39321</v>
      </c>
      <c r="B3307">
        <v>4.0629999999999997</v>
      </c>
      <c r="D3307" s="1">
        <v>39321</v>
      </c>
      <c r="E3307">
        <v>4.0880000000000001</v>
      </c>
      <c r="G3307" s="1">
        <v>39321</v>
      </c>
      <c r="H3307">
        <v>4.1399999999999997</v>
      </c>
      <c r="J3307" s="1">
        <v>39321</v>
      </c>
      <c r="K3307">
        <v>4.085</v>
      </c>
      <c r="M3307" s="1">
        <v>39321</v>
      </c>
      <c r="N3307">
        <v>4.1189999999999998</v>
      </c>
      <c r="P3307" s="1">
        <v>39321</v>
      </c>
      <c r="Q3307">
        <v>4.1479999999999997</v>
      </c>
      <c r="S3307" s="1">
        <v>39321</v>
      </c>
      <c r="T3307">
        <v>4.1680000000000001</v>
      </c>
      <c r="V3307" s="1">
        <v>39321</v>
      </c>
      <c r="W3307">
        <v>4.2469999999999999</v>
      </c>
      <c r="Y3307" s="1">
        <v>39321</v>
      </c>
      <c r="Z3307">
        <v>4.3680000000000003</v>
      </c>
      <c r="AB3307" s="1">
        <v>39321</v>
      </c>
      <c r="AC3307">
        <v>4.53</v>
      </c>
      <c r="AE3307" s="1">
        <v>39321</v>
      </c>
      <c r="AF3307">
        <v>4.5780000000000003</v>
      </c>
      <c r="AH3307" s="1">
        <v>39321</v>
      </c>
      <c r="AI3307">
        <v>4.601</v>
      </c>
    </row>
    <row r="3308" spans="1:35" x14ac:dyDescent="0.25">
      <c r="A3308" s="1">
        <v>39322</v>
      </c>
      <c r="B3308">
        <v>4.05</v>
      </c>
      <c r="D3308" s="1">
        <v>39322</v>
      </c>
      <c r="E3308">
        <v>4.056</v>
      </c>
      <c r="G3308" s="1">
        <v>39322</v>
      </c>
      <c r="H3308">
        <v>4.0890000000000004</v>
      </c>
      <c r="J3308" s="1">
        <v>39322</v>
      </c>
      <c r="K3308">
        <v>4.0529999999999999</v>
      </c>
      <c r="M3308" s="1">
        <v>39322</v>
      </c>
      <c r="N3308">
        <v>4.0960000000000001</v>
      </c>
      <c r="P3308" s="1">
        <v>39322</v>
      </c>
      <c r="Q3308">
        <v>4.1280000000000001</v>
      </c>
      <c r="S3308" s="1">
        <v>39322</v>
      </c>
      <c r="T3308">
        <v>4.1470000000000002</v>
      </c>
      <c r="V3308" s="1">
        <v>39322</v>
      </c>
      <c r="W3308">
        <v>4.226</v>
      </c>
      <c r="Y3308" s="1">
        <v>39322</v>
      </c>
      <c r="Z3308">
        <v>4.3440000000000003</v>
      </c>
      <c r="AB3308" s="1">
        <v>39322</v>
      </c>
      <c r="AC3308">
        <v>4.5209999999999999</v>
      </c>
      <c r="AE3308" s="1">
        <v>39322</v>
      </c>
      <c r="AF3308">
        <v>4.5709999999999997</v>
      </c>
      <c r="AH3308" s="1">
        <v>39322</v>
      </c>
      <c r="AI3308">
        <v>4.609</v>
      </c>
    </row>
    <row r="3309" spans="1:35" x14ac:dyDescent="0.25">
      <c r="A3309" s="1">
        <v>39323</v>
      </c>
      <c r="B3309">
        <v>4.0039999999999996</v>
      </c>
      <c r="D3309" s="1">
        <v>39323</v>
      </c>
      <c r="E3309">
        <v>4.0609999999999999</v>
      </c>
      <c r="G3309" s="1">
        <v>39323</v>
      </c>
      <c r="H3309">
        <v>4.1029999999999998</v>
      </c>
      <c r="J3309" s="1">
        <v>39323</v>
      </c>
      <c r="K3309">
        <v>4.0439999999999996</v>
      </c>
      <c r="M3309" s="1">
        <v>39323</v>
      </c>
      <c r="N3309">
        <v>4.0919999999999996</v>
      </c>
      <c r="P3309" s="1">
        <v>39323</v>
      </c>
      <c r="Q3309">
        <v>4.1210000000000004</v>
      </c>
      <c r="S3309" s="1">
        <v>39323</v>
      </c>
      <c r="T3309">
        <v>4.141</v>
      </c>
      <c r="V3309" s="1">
        <v>39323</v>
      </c>
      <c r="W3309">
        <v>4.2240000000000002</v>
      </c>
      <c r="Y3309" s="1">
        <v>39323</v>
      </c>
      <c r="Z3309">
        <v>4.3449999999999998</v>
      </c>
      <c r="AB3309" s="1">
        <v>39323</v>
      </c>
      <c r="AC3309">
        <v>4.5380000000000003</v>
      </c>
      <c r="AE3309" s="1">
        <v>39323</v>
      </c>
      <c r="AF3309">
        <v>4.601</v>
      </c>
      <c r="AH3309" s="1">
        <v>39323</v>
      </c>
      <c r="AI3309">
        <v>4.6509999999999998</v>
      </c>
    </row>
    <row r="3310" spans="1:35" x14ac:dyDescent="0.25">
      <c r="A3310" s="1">
        <v>39324</v>
      </c>
      <c r="B3310">
        <v>3.9790000000000001</v>
      </c>
      <c r="D3310" s="1">
        <v>39324</v>
      </c>
      <c r="E3310">
        <v>4.0529999999999999</v>
      </c>
      <c r="G3310" s="1">
        <v>39324</v>
      </c>
      <c r="H3310">
        <v>4.0970000000000004</v>
      </c>
      <c r="J3310" s="1">
        <v>39324</v>
      </c>
      <c r="K3310">
        <v>4.048</v>
      </c>
      <c r="M3310" s="1">
        <v>39324</v>
      </c>
      <c r="N3310">
        <v>4.0999999999999996</v>
      </c>
      <c r="P3310" s="1">
        <v>39324</v>
      </c>
      <c r="Q3310">
        <v>4.1319999999999997</v>
      </c>
      <c r="S3310" s="1">
        <v>39324</v>
      </c>
      <c r="T3310">
        <v>4.1520000000000001</v>
      </c>
      <c r="V3310" s="1">
        <v>39324</v>
      </c>
      <c r="W3310">
        <v>4.2329999999999997</v>
      </c>
      <c r="Y3310" s="1">
        <v>39324</v>
      </c>
      <c r="Z3310">
        <v>4.3529999999999998</v>
      </c>
      <c r="AB3310" s="1">
        <v>39324</v>
      </c>
      <c r="AC3310">
        <v>4.5419999999999998</v>
      </c>
      <c r="AE3310" s="1">
        <v>39324</v>
      </c>
      <c r="AF3310">
        <v>4.5979999999999999</v>
      </c>
      <c r="AH3310" s="1">
        <v>39324</v>
      </c>
      <c r="AI3310">
        <v>4.6440000000000001</v>
      </c>
    </row>
    <row r="3311" spans="1:35" x14ac:dyDescent="0.25">
      <c r="A3311" s="1">
        <v>39325</v>
      </c>
      <c r="B3311">
        <v>3.99</v>
      </c>
      <c r="D3311" s="1">
        <v>39325</v>
      </c>
      <c r="E3311">
        <v>4.0359999999999996</v>
      </c>
      <c r="G3311" s="1">
        <v>39325</v>
      </c>
      <c r="H3311">
        <v>4.101</v>
      </c>
      <c r="J3311" s="1">
        <v>39325</v>
      </c>
      <c r="K3311">
        <v>4.0860000000000003</v>
      </c>
      <c r="M3311" s="1">
        <v>39325</v>
      </c>
      <c r="N3311">
        <v>4.1379999999999999</v>
      </c>
      <c r="P3311" s="1">
        <v>39325</v>
      </c>
      <c r="Q3311">
        <v>4.17</v>
      </c>
      <c r="S3311" s="1">
        <v>39325</v>
      </c>
      <c r="T3311">
        <v>4.1890000000000001</v>
      </c>
      <c r="V3311" s="1">
        <v>39325</v>
      </c>
      <c r="W3311">
        <v>4.2530000000000001</v>
      </c>
      <c r="Y3311" s="1">
        <v>39325</v>
      </c>
      <c r="Z3311">
        <v>4.3620000000000001</v>
      </c>
      <c r="AB3311" s="1">
        <v>39325</v>
      </c>
      <c r="AC3311">
        <v>4.5449999999999999</v>
      </c>
      <c r="AE3311" s="1">
        <v>39325</v>
      </c>
      <c r="AF3311">
        <v>4.5960000000000001</v>
      </c>
      <c r="AH3311" s="1">
        <v>39325</v>
      </c>
      <c r="AI3311">
        <v>4.6319999999999997</v>
      </c>
    </row>
    <row r="3312" spans="1:35" x14ac:dyDescent="0.25">
      <c r="A3312" s="1">
        <v>39328</v>
      </c>
      <c r="B3312">
        <v>4.0170000000000003</v>
      </c>
      <c r="D3312" s="1">
        <v>39328</v>
      </c>
      <c r="E3312">
        <v>4.0570000000000004</v>
      </c>
      <c r="G3312" s="1">
        <v>39328</v>
      </c>
      <c r="H3312">
        <v>4.1180000000000003</v>
      </c>
      <c r="J3312" s="1">
        <v>39328</v>
      </c>
      <c r="K3312">
        <v>4.101</v>
      </c>
      <c r="M3312" s="1">
        <v>39328</v>
      </c>
      <c r="N3312">
        <v>4.1539999999999999</v>
      </c>
      <c r="P3312" s="1">
        <v>39328</v>
      </c>
      <c r="Q3312">
        <v>4.1890000000000001</v>
      </c>
      <c r="S3312" s="1">
        <v>39328</v>
      </c>
      <c r="T3312">
        <v>4.2089999999999996</v>
      </c>
      <c r="V3312" s="1">
        <v>39328</v>
      </c>
      <c r="W3312">
        <v>4.2759999999999998</v>
      </c>
      <c r="Y3312" s="1">
        <v>39328</v>
      </c>
      <c r="Z3312">
        <v>4.3860000000000001</v>
      </c>
      <c r="AB3312" s="1">
        <v>39328</v>
      </c>
      <c r="AC3312">
        <v>4.5709999999999997</v>
      </c>
      <c r="AE3312" s="1">
        <v>39328</v>
      </c>
      <c r="AF3312">
        <v>4.6180000000000003</v>
      </c>
      <c r="AH3312" s="1">
        <v>39328</v>
      </c>
      <c r="AI3312">
        <v>4.6550000000000002</v>
      </c>
    </row>
    <row r="3313" spans="1:35" x14ac:dyDescent="0.25">
      <c r="A3313" s="1">
        <v>39329</v>
      </c>
      <c r="B3313">
        <v>4.0460000000000003</v>
      </c>
      <c r="D3313" s="1">
        <v>39329</v>
      </c>
      <c r="E3313">
        <v>4.0679999999999996</v>
      </c>
      <c r="G3313" s="1">
        <v>39329</v>
      </c>
      <c r="H3313">
        <v>4.117</v>
      </c>
      <c r="J3313" s="1">
        <v>39329</v>
      </c>
      <c r="K3313">
        <v>4.0960000000000001</v>
      </c>
      <c r="M3313" s="1">
        <v>39329</v>
      </c>
      <c r="N3313">
        <v>4.149</v>
      </c>
      <c r="P3313" s="1">
        <v>39329</v>
      </c>
      <c r="Q3313">
        <v>4.194</v>
      </c>
      <c r="S3313" s="1">
        <v>39329</v>
      </c>
      <c r="T3313">
        <v>4.218</v>
      </c>
      <c r="V3313" s="1">
        <v>39329</v>
      </c>
      <c r="W3313">
        <v>4.2880000000000003</v>
      </c>
      <c r="Y3313" s="1">
        <v>39329</v>
      </c>
      <c r="Z3313">
        <v>4.4039999999999999</v>
      </c>
      <c r="AB3313" s="1">
        <v>39329</v>
      </c>
      <c r="AC3313">
        <v>4.5880000000000001</v>
      </c>
      <c r="AE3313" s="1">
        <v>39329</v>
      </c>
      <c r="AF3313">
        <v>4.6420000000000003</v>
      </c>
      <c r="AH3313" s="1">
        <v>39329</v>
      </c>
      <c r="AI3313">
        <v>4.6769999999999996</v>
      </c>
    </row>
    <row r="3314" spans="1:35" x14ac:dyDescent="0.25">
      <c r="A3314" s="1">
        <v>39330</v>
      </c>
      <c r="B3314">
        <v>4.0999999999999996</v>
      </c>
      <c r="D3314" s="1">
        <v>39330</v>
      </c>
      <c r="E3314">
        <v>4.077</v>
      </c>
      <c r="G3314" s="1">
        <v>39330</v>
      </c>
      <c r="H3314">
        <v>4.0780000000000003</v>
      </c>
      <c r="J3314" s="1">
        <v>39330</v>
      </c>
      <c r="K3314">
        <v>4.0270000000000001</v>
      </c>
      <c r="M3314" s="1">
        <v>39330</v>
      </c>
      <c r="N3314">
        <v>4.0720000000000001</v>
      </c>
      <c r="P3314" s="1">
        <v>39330</v>
      </c>
      <c r="Q3314">
        <v>4.1239999999999997</v>
      </c>
      <c r="S3314" s="1">
        <v>39330</v>
      </c>
      <c r="T3314">
        <v>4.1459999999999999</v>
      </c>
      <c r="V3314" s="1">
        <v>39330</v>
      </c>
      <c r="W3314">
        <v>4.218</v>
      </c>
      <c r="Y3314" s="1">
        <v>39330</v>
      </c>
      <c r="Z3314">
        <v>4.34</v>
      </c>
      <c r="AB3314" s="1">
        <v>39330</v>
      </c>
      <c r="AC3314">
        <v>4.5229999999999997</v>
      </c>
      <c r="AE3314" s="1">
        <v>39330</v>
      </c>
      <c r="AF3314">
        <v>4.5789999999999997</v>
      </c>
      <c r="AH3314" s="1">
        <v>39330</v>
      </c>
      <c r="AI3314">
        <v>4.6230000000000002</v>
      </c>
    </row>
    <row r="3315" spans="1:35" x14ac:dyDescent="0.25">
      <c r="A3315" s="1">
        <v>39331</v>
      </c>
      <c r="B3315">
        <v>4.0709999999999997</v>
      </c>
      <c r="D3315" s="1">
        <v>39331</v>
      </c>
      <c r="E3315">
        <v>4.0609999999999999</v>
      </c>
      <c r="G3315" s="1">
        <v>39331</v>
      </c>
      <c r="H3315">
        <v>4.056</v>
      </c>
      <c r="J3315" s="1">
        <v>39331</v>
      </c>
      <c r="K3315">
        <v>4.0309999999999997</v>
      </c>
      <c r="M3315" s="1">
        <v>39331</v>
      </c>
      <c r="N3315">
        <v>4.0759999999999996</v>
      </c>
      <c r="P3315" s="1">
        <v>39331</v>
      </c>
      <c r="Q3315">
        <v>4.1239999999999997</v>
      </c>
      <c r="S3315" s="1">
        <v>39331</v>
      </c>
      <c r="T3315">
        <v>4.1479999999999997</v>
      </c>
      <c r="V3315" s="1">
        <v>39331</v>
      </c>
      <c r="W3315">
        <v>4.2160000000000002</v>
      </c>
      <c r="Y3315" s="1">
        <v>39331</v>
      </c>
      <c r="Z3315">
        <v>4.3490000000000002</v>
      </c>
      <c r="AB3315" s="1">
        <v>39331</v>
      </c>
      <c r="AC3315">
        <v>4.53</v>
      </c>
      <c r="AE3315" s="1">
        <v>39331</v>
      </c>
      <c r="AF3315">
        <v>4.5809999999999995</v>
      </c>
      <c r="AH3315" s="1">
        <v>39331</v>
      </c>
      <c r="AI3315">
        <v>4.6310000000000002</v>
      </c>
    </row>
    <row r="3316" spans="1:35" x14ac:dyDescent="0.25">
      <c r="A3316" s="1">
        <v>39332</v>
      </c>
      <c r="B3316">
        <v>4.0149999999999997</v>
      </c>
      <c r="D3316" s="1">
        <v>39332</v>
      </c>
      <c r="E3316">
        <v>4.032</v>
      </c>
      <c r="G3316" s="1">
        <v>39332</v>
      </c>
      <c r="H3316">
        <v>3.992</v>
      </c>
      <c r="J3316" s="1">
        <v>39332</v>
      </c>
      <c r="K3316">
        <v>3.9290000000000003</v>
      </c>
      <c r="M3316" s="1">
        <v>39332</v>
      </c>
      <c r="N3316">
        <v>3.9729999999999999</v>
      </c>
      <c r="P3316" s="1">
        <v>39332</v>
      </c>
      <c r="Q3316">
        <v>4.0229999999999997</v>
      </c>
      <c r="S3316" s="1">
        <v>39332</v>
      </c>
      <c r="T3316">
        <v>4.05</v>
      </c>
      <c r="V3316" s="1">
        <v>39332</v>
      </c>
      <c r="W3316">
        <v>4.1269999999999998</v>
      </c>
      <c r="Y3316" s="1">
        <v>39332</v>
      </c>
      <c r="Z3316">
        <v>4.2750000000000004</v>
      </c>
      <c r="AB3316" s="1">
        <v>39332</v>
      </c>
      <c r="AC3316">
        <v>4.4649999999999999</v>
      </c>
      <c r="AE3316" s="1">
        <v>39332</v>
      </c>
      <c r="AF3316">
        <v>4.5149999999999997</v>
      </c>
      <c r="AH3316" s="1">
        <v>39332</v>
      </c>
      <c r="AI3316">
        <v>4.569</v>
      </c>
    </row>
    <row r="3317" spans="1:35" x14ac:dyDescent="0.25">
      <c r="A3317" s="1">
        <v>39335</v>
      </c>
      <c r="B3317">
        <v>4.0119999999999996</v>
      </c>
      <c r="D3317" s="1">
        <v>39335</v>
      </c>
      <c r="E3317">
        <v>4.0389999999999997</v>
      </c>
      <c r="G3317" s="1">
        <v>39335</v>
      </c>
      <c r="H3317">
        <v>3.9849999999999999</v>
      </c>
      <c r="J3317" s="1">
        <v>39335</v>
      </c>
      <c r="K3317">
        <v>3.907</v>
      </c>
      <c r="M3317" s="1">
        <v>39335</v>
      </c>
      <c r="N3317">
        <v>3.9459999999999997</v>
      </c>
      <c r="P3317" s="1">
        <v>39335</v>
      </c>
      <c r="Q3317">
        <v>3.9859999999999998</v>
      </c>
      <c r="S3317" s="1">
        <v>39335</v>
      </c>
      <c r="T3317">
        <v>4.016</v>
      </c>
      <c r="V3317" s="1">
        <v>39335</v>
      </c>
      <c r="W3317">
        <v>4.085</v>
      </c>
      <c r="Y3317" s="1">
        <v>39335</v>
      </c>
      <c r="Z3317">
        <v>4.24</v>
      </c>
      <c r="AB3317" s="1">
        <v>39335</v>
      </c>
      <c r="AC3317">
        <v>4.4269999999999996</v>
      </c>
      <c r="AE3317" s="1">
        <v>39335</v>
      </c>
      <c r="AF3317">
        <v>4.4740000000000002</v>
      </c>
      <c r="AH3317" s="1">
        <v>39335</v>
      </c>
      <c r="AI3317">
        <v>4.53</v>
      </c>
    </row>
    <row r="3318" spans="1:35" x14ac:dyDescent="0.25">
      <c r="A3318" s="1">
        <v>39336</v>
      </c>
      <c r="B3318">
        <v>4.0209999999999999</v>
      </c>
      <c r="D3318" s="1">
        <v>39336</v>
      </c>
      <c r="E3318">
        <v>4.0439999999999996</v>
      </c>
      <c r="G3318" s="1">
        <v>39336</v>
      </c>
      <c r="H3318">
        <v>4.0149999999999997</v>
      </c>
      <c r="J3318" s="1">
        <v>39336</v>
      </c>
      <c r="K3318">
        <v>3.944</v>
      </c>
      <c r="M3318" s="1">
        <v>39336</v>
      </c>
      <c r="N3318">
        <v>3.9790000000000001</v>
      </c>
      <c r="P3318" s="1">
        <v>39336</v>
      </c>
      <c r="Q3318">
        <v>4.0170000000000003</v>
      </c>
      <c r="S3318" s="1">
        <v>39336</v>
      </c>
      <c r="T3318">
        <v>4.0449999999999999</v>
      </c>
      <c r="V3318" s="1">
        <v>39336</v>
      </c>
      <c r="W3318">
        <v>4.1059999999999999</v>
      </c>
      <c r="Y3318" s="1">
        <v>39336</v>
      </c>
      <c r="Z3318">
        <v>4.258</v>
      </c>
      <c r="AB3318" s="1">
        <v>39336</v>
      </c>
      <c r="AC3318">
        <v>4.4580000000000002</v>
      </c>
      <c r="AE3318" s="1">
        <v>39336</v>
      </c>
      <c r="AF3318">
        <v>4.5110000000000001</v>
      </c>
      <c r="AH3318" s="1">
        <v>39336</v>
      </c>
      <c r="AI3318">
        <v>4.5780000000000003</v>
      </c>
    </row>
    <row r="3319" spans="1:35" x14ac:dyDescent="0.25">
      <c r="A3319" s="1">
        <v>39337</v>
      </c>
      <c r="B3319">
        <v>4.0170000000000003</v>
      </c>
      <c r="D3319" s="1">
        <v>39337</v>
      </c>
      <c r="E3319">
        <v>4.0469999999999997</v>
      </c>
      <c r="G3319" s="1">
        <v>39337</v>
      </c>
      <c r="H3319">
        <v>4.0289999999999999</v>
      </c>
      <c r="J3319" s="1">
        <v>39337</v>
      </c>
      <c r="K3319">
        <v>3.992</v>
      </c>
      <c r="M3319" s="1">
        <v>39337</v>
      </c>
      <c r="N3319">
        <v>4.0259999999999998</v>
      </c>
      <c r="P3319" s="1">
        <v>39337</v>
      </c>
      <c r="Q3319">
        <v>4.0579999999999998</v>
      </c>
      <c r="S3319" s="1">
        <v>39337</v>
      </c>
      <c r="T3319">
        <v>4.0810000000000004</v>
      </c>
      <c r="V3319" s="1">
        <v>39337</v>
      </c>
      <c r="W3319">
        <v>4.1390000000000002</v>
      </c>
      <c r="Y3319" s="1">
        <v>39337</v>
      </c>
      <c r="Z3319">
        <v>4.2809999999999997</v>
      </c>
      <c r="AB3319" s="1">
        <v>39337</v>
      </c>
      <c r="AC3319">
        <v>4.4870000000000001</v>
      </c>
      <c r="AE3319" s="1">
        <v>39337</v>
      </c>
      <c r="AF3319">
        <v>4.5389999999999997</v>
      </c>
      <c r="AH3319" s="1">
        <v>39337</v>
      </c>
      <c r="AI3319">
        <v>4.5999999999999996</v>
      </c>
    </row>
    <row r="3320" spans="1:35" x14ac:dyDescent="0.25">
      <c r="A3320" s="1">
        <v>39338</v>
      </c>
      <c r="B3320">
        <v>3.9630000000000001</v>
      </c>
      <c r="D3320" s="1">
        <v>39338</v>
      </c>
      <c r="E3320">
        <v>4.0549999999999997</v>
      </c>
      <c r="G3320" s="1">
        <v>39338</v>
      </c>
      <c r="H3320">
        <v>4.0739999999999998</v>
      </c>
      <c r="J3320" s="1">
        <v>39338</v>
      </c>
      <c r="K3320">
        <v>4.0789999999999997</v>
      </c>
      <c r="M3320" s="1">
        <v>39338</v>
      </c>
      <c r="N3320">
        <v>4.1070000000000002</v>
      </c>
      <c r="P3320" s="1">
        <v>39338</v>
      </c>
      <c r="Q3320">
        <v>4.1360000000000001</v>
      </c>
      <c r="S3320" s="1">
        <v>39338</v>
      </c>
      <c r="T3320">
        <v>4.1509999999999998</v>
      </c>
      <c r="V3320" s="1">
        <v>39338</v>
      </c>
      <c r="W3320">
        <v>4.1959999999999997</v>
      </c>
      <c r="Y3320" s="1">
        <v>39338</v>
      </c>
      <c r="Z3320">
        <v>4.3120000000000003</v>
      </c>
      <c r="AB3320" s="1">
        <v>39338</v>
      </c>
      <c r="AC3320">
        <v>4.51</v>
      </c>
      <c r="AE3320" s="1">
        <v>39338</v>
      </c>
      <c r="AF3320">
        <v>4.556</v>
      </c>
      <c r="AH3320" s="1">
        <v>39338</v>
      </c>
      <c r="AI3320">
        <v>4.6059999999999999</v>
      </c>
    </row>
    <row r="3321" spans="1:35" x14ac:dyDescent="0.25">
      <c r="A3321" s="1">
        <v>39339</v>
      </c>
      <c r="B3321">
        <v>3.9699999999999998</v>
      </c>
      <c r="D3321" s="1">
        <v>39339</v>
      </c>
      <c r="E3321">
        <v>4.0540000000000003</v>
      </c>
      <c r="G3321" s="1">
        <v>39339</v>
      </c>
      <c r="H3321">
        <v>4.0640000000000001</v>
      </c>
      <c r="J3321" s="1">
        <v>39339</v>
      </c>
      <c r="K3321">
        <v>4.056</v>
      </c>
      <c r="M3321" s="1">
        <v>39339</v>
      </c>
      <c r="N3321">
        <v>4.0880000000000001</v>
      </c>
      <c r="P3321" s="1">
        <v>39339</v>
      </c>
      <c r="Q3321">
        <v>4.1159999999999997</v>
      </c>
      <c r="S3321" s="1">
        <v>39339</v>
      </c>
      <c r="T3321">
        <v>4.1289999999999996</v>
      </c>
      <c r="V3321" s="1">
        <v>39339</v>
      </c>
      <c r="W3321">
        <v>4.1879999999999997</v>
      </c>
      <c r="Y3321" s="1">
        <v>39339</v>
      </c>
      <c r="Z3321">
        <v>4.3070000000000004</v>
      </c>
      <c r="AB3321" s="1">
        <v>39339</v>
      </c>
      <c r="AC3321">
        <v>4.5039999999999996</v>
      </c>
      <c r="AE3321" s="1">
        <v>39339</v>
      </c>
      <c r="AF3321">
        <v>4.5410000000000004</v>
      </c>
      <c r="AH3321" s="1">
        <v>39339</v>
      </c>
      <c r="AI3321">
        <v>4.5890000000000004</v>
      </c>
    </row>
    <row r="3322" spans="1:35" x14ac:dyDescent="0.25">
      <c r="A3322" s="1">
        <v>39342</v>
      </c>
      <c r="B3322">
        <v>4.0119999999999996</v>
      </c>
      <c r="D3322" s="1">
        <v>39342</v>
      </c>
      <c r="E3322">
        <v>4.05</v>
      </c>
      <c r="G3322" s="1">
        <v>39342</v>
      </c>
      <c r="H3322">
        <v>4.0679999999999996</v>
      </c>
      <c r="J3322" s="1">
        <v>39342</v>
      </c>
      <c r="K3322">
        <v>4.0549999999999997</v>
      </c>
      <c r="M3322" s="1">
        <v>39342</v>
      </c>
      <c r="N3322">
        <v>4.0789999999999997</v>
      </c>
      <c r="P3322" s="1">
        <v>39342</v>
      </c>
      <c r="Q3322">
        <v>4.1029999999999998</v>
      </c>
      <c r="S3322" s="1">
        <v>39342</v>
      </c>
      <c r="T3322">
        <v>4.1120000000000001</v>
      </c>
      <c r="V3322" s="1">
        <v>39342</v>
      </c>
      <c r="W3322">
        <v>4.1710000000000003</v>
      </c>
      <c r="Y3322" s="1">
        <v>39342</v>
      </c>
      <c r="Z3322">
        <v>4.2839999999999998</v>
      </c>
      <c r="AB3322" s="1">
        <v>39342</v>
      </c>
      <c r="AC3322">
        <v>4.4710000000000001</v>
      </c>
      <c r="AE3322" s="1">
        <v>39342</v>
      </c>
      <c r="AF3322">
        <v>4.5110000000000001</v>
      </c>
      <c r="AH3322" s="1">
        <v>39342</v>
      </c>
      <c r="AI3322">
        <v>4.5620000000000003</v>
      </c>
    </row>
    <row r="3323" spans="1:35" x14ac:dyDescent="0.25">
      <c r="A3323" s="1">
        <v>39343</v>
      </c>
      <c r="B3323">
        <v>4.0049999999999999</v>
      </c>
      <c r="D3323" s="1">
        <v>39343</v>
      </c>
      <c r="E3323">
        <v>4.0670000000000002</v>
      </c>
      <c r="G3323" s="1">
        <v>39343</v>
      </c>
      <c r="H3323">
        <v>4.0940000000000003</v>
      </c>
      <c r="J3323" s="1">
        <v>39343</v>
      </c>
      <c r="K3323">
        <v>4.1159999999999997</v>
      </c>
      <c r="M3323" s="1">
        <v>39343</v>
      </c>
      <c r="N3323">
        <v>4.1509999999999998</v>
      </c>
      <c r="P3323" s="1">
        <v>39343</v>
      </c>
      <c r="Q3323">
        <v>4.1870000000000003</v>
      </c>
      <c r="S3323" s="1">
        <v>39343</v>
      </c>
      <c r="T3323">
        <v>4.2030000000000003</v>
      </c>
      <c r="V3323" s="1">
        <v>39343</v>
      </c>
      <c r="W3323">
        <v>4.2480000000000002</v>
      </c>
      <c r="Y3323" s="1">
        <v>39343</v>
      </c>
      <c r="Z3323">
        <v>4.3490000000000002</v>
      </c>
      <c r="AB3323" s="1">
        <v>39343</v>
      </c>
      <c r="AC3323">
        <v>4.5309999999999997</v>
      </c>
      <c r="AE3323" s="1">
        <v>39343</v>
      </c>
      <c r="AF3323">
        <v>4.5679999999999996</v>
      </c>
      <c r="AH3323" s="1">
        <v>39343</v>
      </c>
      <c r="AI3323">
        <v>4.6210000000000004</v>
      </c>
    </row>
    <row r="3324" spans="1:35" x14ac:dyDescent="0.25">
      <c r="A3324" s="1">
        <v>39344</v>
      </c>
      <c r="B3324">
        <v>3.9750000000000001</v>
      </c>
      <c r="D3324" s="1">
        <v>39344</v>
      </c>
      <c r="E3324">
        <v>4.0359999999999996</v>
      </c>
      <c r="G3324" s="1">
        <v>39344</v>
      </c>
      <c r="H3324">
        <v>4.056</v>
      </c>
      <c r="J3324" s="1">
        <v>39344</v>
      </c>
      <c r="K3324">
        <v>4.1260000000000003</v>
      </c>
      <c r="M3324" s="1">
        <v>39344</v>
      </c>
      <c r="N3324">
        <v>4.1689999999999996</v>
      </c>
      <c r="P3324" s="1">
        <v>39344</v>
      </c>
      <c r="Q3324">
        <v>4.2149999999999999</v>
      </c>
      <c r="S3324" s="1">
        <v>39344</v>
      </c>
      <c r="T3324">
        <v>4.2389999999999999</v>
      </c>
      <c r="V3324" s="1">
        <v>39344</v>
      </c>
      <c r="W3324">
        <v>4.298</v>
      </c>
      <c r="Y3324" s="1">
        <v>39344</v>
      </c>
      <c r="Z3324">
        <v>4.4089999999999998</v>
      </c>
      <c r="AB3324" s="1">
        <v>39344</v>
      </c>
      <c r="AC3324">
        <v>4.6040000000000001</v>
      </c>
      <c r="AE3324" s="1">
        <v>39344</v>
      </c>
      <c r="AF3324">
        <v>4.6520000000000001</v>
      </c>
      <c r="AH3324" s="1">
        <v>39344</v>
      </c>
      <c r="AI3324">
        <v>4.7119999999999997</v>
      </c>
    </row>
    <row r="3325" spans="1:35" x14ac:dyDescent="0.25">
      <c r="A3325" s="1">
        <v>39345</v>
      </c>
      <c r="B3325">
        <v>3.9670000000000001</v>
      </c>
      <c r="D3325" s="1">
        <v>39345</v>
      </c>
      <c r="E3325">
        <v>4.0359999999999996</v>
      </c>
      <c r="G3325" s="1">
        <v>39345</v>
      </c>
      <c r="H3325">
        <v>4.0650000000000004</v>
      </c>
      <c r="J3325" s="1">
        <v>39345</v>
      </c>
      <c r="K3325">
        <v>4.1500000000000004</v>
      </c>
      <c r="M3325" s="1">
        <v>39345</v>
      </c>
      <c r="N3325">
        <v>4.1989999999999998</v>
      </c>
      <c r="P3325" s="1">
        <v>39345</v>
      </c>
      <c r="Q3325">
        <v>4.25</v>
      </c>
      <c r="S3325" s="1">
        <v>39345</v>
      </c>
      <c r="T3325">
        <v>4.2809999999999997</v>
      </c>
      <c r="V3325" s="1">
        <v>39345</v>
      </c>
      <c r="W3325">
        <v>4.3449999999999998</v>
      </c>
      <c r="Y3325" s="1">
        <v>39345</v>
      </c>
      <c r="Z3325">
        <v>4.4669999999999996</v>
      </c>
      <c r="AB3325" s="1">
        <v>39345</v>
      </c>
      <c r="AC3325">
        <v>4.6630000000000003</v>
      </c>
      <c r="AE3325" s="1">
        <v>39345</v>
      </c>
      <c r="AF3325">
        <v>4.71</v>
      </c>
      <c r="AH3325" s="1">
        <v>39345</v>
      </c>
      <c r="AI3325">
        <v>4.7590000000000003</v>
      </c>
    </row>
    <row r="3326" spans="1:35" x14ac:dyDescent="0.25">
      <c r="A3326" s="1">
        <v>39346</v>
      </c>
      <c r="B3326">
        <v>3.9830000000000001</v>
      </c>
      <c r="D3326" s="1">
        <v>39346</v>
      </c>
      <c r="E3326">
        <v>4.0410000000000004</v>
      </c>
      <c r="G3326" s="1">
        <v>39346</v>
      </c>
      <c r="H3326">
        <v>4.0519999999999996</v>
      </c>
      <c r="J3326" s="1">
        <v>39346</v>
      </c>
      <c r="K3326">
        <v>4.13</v>
      </c>
      <c r="M3326" s="1">
        <v>39346</v>
      </c>
      <c r="N3326">
        <v>4.1829999999999998</v>
      </c>
      <c r="P3326" s="1">
        <v>39346</v>
      </c>
      <c r="Q3326">
        <v>4.242</v>
      </c>
      <c r="S3326" s="1">
        <v>39346</v>
      </c>
      <c r="T3326">
        <v>4.2830000000000004</v>
      </c>
      <c r="V3326" s="1">
        <v>39346</v>
      </c>
      <c r="W3326">
        <v>4.359</v>
      </c>
      <c r="Y3326" s="1">
        <v>39346</v>
      </c>
      <c r="Z3326">
        <v>4.4879999999999995</v>
      </c>
      <c r="AB3326" s="1">
        <v>39346</v>
      </c>
      <c r="AC3326">
        <v>4.6829999999999998</v>
      </c>
      <c r="AE3326" s="1">
        <v>39346</v>
      </c>
      <c r="AF3326">
        <v>4.7329999999999997</v>
      </c>
      <c r="AH3326" s="1">
        <v>39346</v>
      </c>
      <c r="AI3326">
        <v>4.798</v>
      </c>
    </row>
    <row r="3327" spans="1:35" x14ac:dyDescent="0.25">
      <c r="A3327" s="1">
        <v>39349</v>
      </c>
      <c r="B3327">
        <v>3.988</v>
      </c>
      <c r="D3327" s="1">
        <v>39349</v>
      </c>
      <c r="E3327">
        <v>4.0359999999999996</v>
      </c>
      <c r="G3327" s="1">
        <v>39349</v>
      </c>
      <c r="H3327">
        <v>4.05</v>
      </c>
      <c r="J3327" s="1">
        <v>39349</v>
      </c>
      <c r="K3327">
        <v>4.1219999999999999</v>
      </c>
      <c r="M3327" s="1">
        <v>39349</v>
      </c>
      <c r="N3327">
        <v>4.18</v>
      </c>
      <c r="P3327" s="1">
        <v>39349</v>
      </c>
      <c r="Q3327">
        <v>4.2439999999999998</v>
      </c>
      <c r="S3327" s="1">
        <v>39349</v>
      </c>
      <c r="T3327">
        <v>4.2889999999999997</v>
      </c>
      <c r="V3327" s="1">
        <v>39349</v>
      </c>
      <c r="W3327">
        <v>4.3659999999999997</v>
      </c>
      <c r="Y3327" s="1">
        <v>39349</v>
      </c>
      <c r="Z3327">
        <v>4.5</v>
      </c>
      <c r="AB3327" s="1">
        <v>39349</v>
      </c>
      <c r="AC3327">
        <v>4.6899999999999995</v>
      </c>
      <c r="AE3327" s="1">
        <v>39349</v>
      </c>
      <c r="AF3327">
        <v>4.742</v>
      </c>
      <c r="AH3327" s="1">
        <v>39349</v>
      </c>
      <c r="AI3327">
        <v>4.8100000000000005</v>
      </c>
    </row>
    <row r="3328" spans="1:35" x14ac:dyDescent="0.25">
      <c r="A3328" s="1">
        <v>39350</v>
      </c>
      <c r="B3328">
        <v>3.9849999999999999</v>
      </c>
      <c r="D3328" s="1">
        <v>39350</v>
      </c>
      <c r="E3328">
        <v>4.0140000000000002</v>
      </c>
      <c r="G3328" s="1">
        <v>39350</v>
      </c>
      <c r="H3328">
        <v>4.032</v>
      </c>
      <c r="J3328" s="1">
        <v>39350</v>
      </c>
      <c r="K3328">
        <v>4.0839999999999996</v>
      </c>
      <c r="M3328" s="1">
        <v>39350</v>
      </c>
      <c r="N3328">
        <v>4.141</v>
      </c>
      <c r="P3328" s="1">
        <v>39350</v>
      </c>
      <c r="Q3328">
        <v>4.202</v>
      </c>
      <c r="S3328" s="1">
        <v>39350</v>
      </c>
      <c r="T3328">
        <v>4.2450000000000001</v>
      </c>
      <c r="V3328" s="1">
        <v>39350</v>
      </c>
      <c r="W3328">
        <v>4.3250000000000002</v>
      </c>
      <c r="Y3328" s="1">
        <v>39350</v>
      </c>
      <c r="Z3328">
        <v>4.46</v>
      </c>
      <c r="AB3328" s="1">
        <v>39350</v>
      </c>
      <c r="AC3328">
        <v>4.649</v>
      </c>
      <c r="AE3328" s="1">
        <v>39350</v>
      </c>
      <c r="AF3328">
        <v>4.6950000000000003</v>
      </c>
      <c r="AH3328" s="1">
        <v>39350</v>
      </c>
      <c r="AI3328">
        <v>4.7610000000000001</v>
      </c>
    </row>
    <row r="3329" spans="1:35" x14ac:dyDescent="0.25">
      <c r="A3329" s="1">
        <v>39351</v>
      </c>
      <c r="B3329">
        <v>3.9870000000000001</v>
      </c>
      <c r="D3329" s="1">
        <v>39351</v>
      </c>
      <c r="E3329">
        <v>4.0090000000000003</v>
      </c>
      <c r="G3329" s="1">
        <v>39351</v>
      </c>
      <c r="H3329">
        <v>4.0579999999999998</v>
      </c>
      <c r="J3329" s="1">
        <v>39351</v>
      </c>
      <c r="K3329">
        <v>4.1500000000000004</v>
      </c>
      <c r="M3329" s="1">
        <v>39351</v>
      </c>
      <c r="N3329">
        <v>4.2069999999999999</v>
      </c>
      <c r="P3329" s="1">
        <v>39351</v>
      </c>
      <c r="Q3329">
        <v>4.2699999999999996</v>
      </c>
      <c r="S3329" s="1">
        <v>39351</v>
      </c>
      <c r="T3329">
        <v>4.3129999999999997</v>
      </c>
      <c r="V3329" s="1">
        <v>39351</v>
      </c>
      <c r="W3329">
        <v>4.383</v>
      </c>
      <c r="Y3329" s="1">
        <v>39351</v>
      </c>
      <c r="Z3329">
        <v>4.5179999999999998</v>
      </c>
      <c r="AB3329" s="1">
        <v>39351</v>
      </c>
      <c r="AC3329">
        <v>4.7059999999999995</v>
      </c>
      <c r="AE3329" s="1">
        <v>39351</v>
      </c>
      <c r="AF3329">
        <v>4.7480000000000002</v>
      </c>
      <c r="AH3329" s="1">
        <v>39351</v>
      </c>
      <c r="AI3329">
        <v>4.8070000000000004</v>
      </c>
    </row>
    <row r="3330" spans="1:35" x14ac:dyDescent="0.25">
      <c r="A3330" s="1">
        <v>39352</v>
      </c>
      <c r="B3330">
        <v>3.9790000000000001</v>
      </c>
      <c r="D3330" s="1">
        <v>39352</v>
      </c>
      <c r="E3330">
        <v>4.0069999999999997</v>
      </c>
      <c r="G3330" s="1">
        <v>39352</v>
      </c>
      <c r="H3330">
        <v>4.0540000000000003</v>
      </c>
      <c r="J3330" s="1">
        <v>39352</v>
      </c>
      <c r="K3330">
        <v>4.1459999999999999</v>
      </c>
      <c r="M3330" s="1">
        <v>39352</v>
      </c>
      <c r="N3330">
        <v>4.1970000000000001</v>
      </c>
      <c r="P3330" s="1">
        <v>39352</v>
      </c>
      <c r="Q3330">
        <v>4.2549999999999999</v>
      </c>
      <c r="S3330" s="1">
        <v>39352</v>
      </c>
      <c r="T3330">
        <v>4.2939999999999996</v>
      </c>
      <c r="V3330" s="1">
        <v>39352</v>
      </c>
      <c r="W3330">
        <v>4.3689999999999998</v>
      </c>
      <c r="Y3330" s="1">
        <v>39352</v>
      </c>
      <c r="Z3330">
        <v>4.5060000000000002</v>
      </c>
      <c r="AB3330" s="1">
        <v>39352</v>
      </c>
      <c r="AC3330">
        <v>4.6890000000000001</v>
      </c>
      <c r="AE3330" s="1">
        <v>39352</v>
      </c>
      <c r="AF3330">
        <v>4.726</v>
      </c>
      <c r="AH3330" s="1">
        <v>39352</v>
      </c>
      <c r="AI3330">
        <v>4.7789999999999999</v>
      </c>
    </row>
    <row r="3331" spans="1:35" x14ac:dyDescent="0.25">
      <c r="A3331" s="1">
        <v>39353</v>
      </c>
      <c r="B3331">
        <v>3.9779999999999998</v>
      </c>
      <c r="D3331" s="1">
        <v>39353</v>
      </c>
      <c r="E3331">
        <v>3.988</v>
      </c>
      <c r="G3331" s="1">
        <v>39353</v>
      </c>
      <c r="H3331">
        <v>4.0279999999999996</v>
      </c>
      <c r="J3331" s="1">
        <v>39353</v>
      </c>
      <c r="K3331">
        <v>4.0999999999999996</v>
      </c>
      <c r="M3331" s="1">
        <v>39353</v>
      </c>
      <c r="N3331">
        <v>4.1520000000000001</v>
      </c>
      <c r="P3331" s="1">
        <v>39353</v>
      </c>
      <c r="Q3331">
        <v>4.2080000000000002</v>
      </c>
      <c r="S3331" s="1">
        <v>39353</v>
      </c>
      <c r="T3331">
        <v>4.2439999999999998</v>
      </c>
      <c r="V3331" s="1">
        <v>39353</v>
      </c>
      <c r="W3331">
        <v>4.3209999999999997</v>
      </c>
      <c r="Y3331" s="1">
        <v>39353</v>
      </c>
      <c r="Z3331">
        <v>4.4569999999999999</v>
      </c>
      <c r="AB3331" s="1">
        <v>39353</v>
      </c>
      <c r="AC3331">
        <v>4.6370000000000005</v>
      </c>
      <c r="AE3331" s="1">
        <v>39353</v>
      </c>
      <c r="AF3331">
        <v>4.681</v>
      </c>
      <c r="AH3331" s="1">
        <v>39353</v>
      </c>
      <c r="AI3331">
        <v>4.72</v>
      </c>
    </row>
    <row r="3332" spans="1:35" x14ac:dyDescent="0.25">
      <c r="A3332" s="1">
        <v>39356</v>
      </c>
      <c r="B3332">
        <v>3.9820000000000002</v>
      </c>
      <c r="D3332" s="1">
        <v>39356</v>
      </c>
      <c r="E3332">
        <v>3.9870000000000001</v>
      </c>
      <c r="G3332" s="1">
        <v>39356</v>
      </c>
      <c r="H3332">
        <v>4.0129999999999999</v>
      </c>
      <c r="J3332" s="1">
        <v>39356</v>
      </c>
      <c r="K3332">
        <v>4.0789999999999997</v>
      </c>
      <c r="M3332" s="1">
        <v>39356</v>
      </c>
      <c r="N3332">
        <v>4.1289999999999996</v>
      </c>
      <c r="P3332" s="1">
        <v>39356</v>
      </c>
      <c r="Q3332">
        <v>4.1859999999999999</v>
      </c>
      <c r="S3332" s="1">
        <v>39356</v>
      </c>
      <c r="T3332">
        <v>4.2249999999999996</v>
      </c>
      <c r="V3332" s="1">
        <v>39356</v>
      </c>
      <c r="W3332">
        <v>4.3079999999999998</v>
      </c>
      <c r="Y3332" s="1">
        <v>39356</v>
      </c>
      <c r="Z3332">
        <v>4.4560000000000004</v>
      </c>
      <c r="AB3332" s="1">
        <v>39356</v>
      </c>
      <c r="AC3332">
        <v>4.633</v>
      </c>
      <c r="AE3332" s="1">
        <v>39356</v>
      </c>
      <c r="AF3332">
        <v>4.68</v>
      </c>
      <c r="AH3332" s="1">
        <v>39356</v>
      </c>
      <c r="AI3332">
        <v>4.7279999999999998</v>
      </c>
    </row>
    <row r="3333" spans="1:35" x14ac:dyDescent="0.25">
      <c r="A3333" s="1">
        <v>39357</v>
      </c>
      <c r="B3333">
        <v>4.0049999999999999</v>
      </c>
      <c r="D3333" s="1">
        <v>39357</v>
      </c>
      <c r="E3333">
        <v>4.0119999999999996</v>
      </c>
      <c r="G3333" s="1">
        <v>39357</v>
      </c>
      <c r="H3333">
        <v>4.0149999999999997</v>
      </c>
      <c r="J3333" s="1">
        <v>39357</v>
      </c>
      <c r="K3333">
        <v>4.08</v>
      </c>
      <c r="M3333" s="1">
        <v>39357</v>
      </c>
      <c r="N3333">
        <v>4.1280000000000001</v>
      </c>
      <c r="P3333" s="1">
        <v>39357</v>
      </c>
      <c r="Q3333">
        <v>4.1870000000000003</v>
      </c>
      <c r="S3333" s="1">
        <v>39357</v>
      </c>
      <c r="T3333">
        <v>4.22</v>
      </c>
      <c r="V3333" s="1">
        <v>39357</v>
      </c>
      <c r="W3333">
        <v>4.2990000000000004</v>
      </c>
      <c r="Y3333" s="1">
        <v>39357</v>
      </c>
      <c r="Z3333">
        <v>4.4489999999999998</v>
      </c>
      <c r="AB3333" s="1">
        <v>39357</v>
      </c>
      <c r="AC3333">
        <v>4.6210000000000004</v>
      </c>
      <c r="AE3333" s="1">
        <v>39357</v>
      </c>
      <c r="AF3333">
        <v>4.6669999999999998</v>
      </c>
      <c r="AH3333" s="1">
        <v>39357</v>
      </c>
      <c r="AI3333">
        <v>4.71</v>
      </c>
    </row>
    <row r="3334" spans="1:35" x14ac:dyDescent="0.25">
      <c r="A3334" s="1">
        <v>39358</v>
      </c>
      <c r="B3334">
        <v>4.0030000000000001</v>
      </c>
      <c r="D3334" s="1">
        <v>39358</v>
      </c>
      <c r="E3334">
        <v>4.0010000000000003</v>
      </c>
      <c r="G3334" s="1">
        <v>39358</v>
      </c>
      <c r="H3334">
        <v>4.0090000000000003</v>
      </c>
      <c r="J3334" s="1">
        <v>39358</v>
      </c>
      <c r="K3334">
        <v>4.093</v>
      </c>
      <c r="M3334" s="1">
        <v>39358</v>
      </c>
      <c r="N3334">
        <v>4.1440000000000001</v>
      </c>
      <c r="P3334" s="1">
        <v>39358</v>
      </c>
      <c r="Q3334">
        <v>4.2069999999999999</v>
      </c>
      <c r="S3334" s="1">
        <v>39358</v>
      </c>
      <c r="T3334">
        <v>4.2430000000000003</v>
      </c>
      <c r="V3334" s="1">
        <v>39358</v>
      </c>
      <c r="W3334">
        <v>4.3159999999999998</v>
      </c>
      <c r="Y3334" s="1">
        <v>39358</v>
      </c>
      <c r="Z3334">
        <v>4.4589999999999996</v>
      </c>
      <c r="AB3334" s="1">
        <v>39358</v>
      </c>
      <c r="AC3334">
        <v>4.633</v>
      </c>
      <c r="AE3334" s="1">
        <v>39358</v>
      </c>
      <c r="AF3334">
        <v>4.6769999999999996</v>
      </c>
      <c r="AH3334" s="1">
        <v>39358</v>
      </c>
      <c r="AI3334">
        <v>4.72</v>
      </c>
    </row>
    <row r="3335" spans="1:35" x14ac:dyDescent="0.25">
      <c r="A3335" s="1">
        <v>39359</v>
      </c>
      <c r="B3335">
        <v>4.01</v>
      </c>
      <c r="D3335" s="1">
        <v>39359</v>
      </c>
      <c r="E3335">
        <v>3.992</v>
      </c>
      <c r="G3335" s="1">
        <v>39359</v>
      </c>
      <c r="H3335">
        <v>3.9929999999999999</v>
      </c>
      <c r="J3335" s="1">
        <v>39359</v>
      </c>
      <c r="K3335">
        <v>4.0439999999999996</v>
      </c>
      <c r="M3335" s="1">
        <v>39359</v>
      </c>
      <c r="N3335">
        <v>4.0869999999999997</v>
      </c>
      <c r="P3335" s="1">
        <v>39359</v>
      </c>
      <c r="Q3335">
        <v>4.1500000000000004</v>
      </c>
      <c r="S3335" s="1">
        <v>39359</v>
      </c>
      <c r="T3335">
        <v>4.1840000000000002</v>
      </c>
      <c r="V3335" s="1">
        <v>39359</v>
      </c>
      <c r="W3335">
        <v>4.2629999999999999</v>
      </c>
      <c r="Y3335" s="1">
        <v>39359</v>
      </c>
      <c r="Z3335">
        <v>4.4020000000000001</v>
      </c>
      <c r="AB3335" s="1">
        <v>39359</v>
      </c>
      <c r="AC3335">
        <v>4.5780000000000003</v>
      </c>
      <c r="AE3335" s="1">
        <v>39359</v>
      </c>
      <c r="AF3335">
        <v>4.6189999999999998</v>
      </c>
      <c r="AH3335" s="1">
        <v>39359</v>
      </c>
      <c r="AI3335">
        <v>4.6660000000000004</v>
      </c>
    </row>
    <row r="3336" spans="1:35" x14ac:dyDescent="0.25">
      <c r="A3336" s="1">
        <v>39360</v>
      </c>
      <c r="B3336">
        <v>3.9740000000000002</v>
      </c>
      <c r="D3336" s="1">
        <v>39360</v>
      </c>
      <c r="E3336">
        <v>4.0090000000000003</v>
      </c>
      <c r="G3336" s="1">
        <v>39360</v>
      </c>
      <c r="H3336">
        <v>4.0119999999999996</v>
      </c>
      <c r="J3336" s="1">
        <v>39360</v>
      </c>
      <c r="K3336">
        <v>4.0860000000000003</v>
      </c>
      <c r="M3336" s="1">
        <v>39360</v>
      </c>
      <c r="N3336">
        <v>4.1420000000000003</v>
      </c>
      <c r="P3336" s="1">
        <v>39360</v>
      </c>
      <c r="Q3336">
        <v>4.2110000000000003</v>
      </c>
      <c r="S3336" s="1">
        <v>39360</v>
      </c>
      <c r="T3336">
        <v>4.2489999999999997</v>
      </c>
      <c r="V3336" s="1">
        <v>39360</v>
      </c>
      <c r="W3336">
        <v>4.3280000000000003</v>
      </c>
      <c r="Y3336" s="1">
        <v>39360</v>
      </c>
      <c r="Z3336">
        <v>4.4610000000000003</v>
      </c>
      <c r="AB3336" s="1">
        <v>39360</v>
      </c>
      <c r="AC3336">
        <v>4.6280000000000001</v>
      </c>
      <c r="AE3336" s="1">
        <v>39360</v>
      </c>
      <c r="AF3336">
        <v>4.6719999999999997</v>
      </c>
      <c r="AH3336" s="1">
        <v>39360</v>
      </c>
      <c r="AI3336">
        <v>4.7160000000000002</v>
      </c>
    </row>
    <row r="3337" spans="1:35" x14ac:dyDescent="0.25">
      <c r="A3337" s="1">
        <v>39363</v>
      </c>
      <c r="B3337">
        <v>3.9729999999999999</v>
      </c>
      <c r="D3337" s="1">
        <v>39363</v>
      </c>
      <c r="E3337">
        <v>3.9820000000000002</v>
      </c>
      <c r="G3337" s="1">
        <v>39363</v>
      </c>
      <c r="H3337">
        <v>4.01</v>
      </c>
      <c r="J3337" s="1">
        <v>39363</v>
      </c>
      <c r="K3337">
        <v>4.1050000000000004</v>
      </c>
      <c r="M3337" s="1">
        <v>39363</v>
      </c>
      <c r="N3337">
        <v>4.1589999999999998</v>
      </c>
      <c r="P3337" s="1">
        <v>39363</v>
      </c>
      <c r="Q3337">
        <v>4.2190000000000003</v>
      </c>
      <c r="S3337" s="1">
        <v>39363</v>
      </c>
      <c r="T3337">
        <v>4.2519999999999998</v>
      </c>
      <c r="V3337" s="1">
        <v>39363</v>
      </c>
      <c r="W3337">
        <v>4.33</v>
      </c>
      <c r="Y3337" s="1">
        <v>39363</v>
      </c>
      <c r="Z3337">
        <v>4.4640000000000004</v>
      </c>
      <c r="AB3337" s="1">
        <v>39363</v>
      </c>
      <c r="AC3337">
        <v>4.6269999999999998</v>
      </c>
      <c r="AE3337" s="1">
        <v>39363</v>
      </c>
      <c r="AF3337">
        <v>4.67</v>
      </c>
      <c r="AH3337" s="1">
        <v>39363</v>
      </c>
      <c r="AI3337">
        <v>4.7130000000000001</v>
      </c>
    </row>
    <row r="3338" spans="1:35" x14ac:dyDescent="0.25">
      <c r="A3338" s="1">
        <v>39364</v>
      </c>
      <c r="B3338">
        <v>3.968</v>
      </c>
      <c r="D3338" s="1">
        <v>39364</v>
      </c>
      <c r="E3338">
        <v>3.9870000000000001</v>
      </c>
      <c r="G3338" s="1">
        <v>39364</v>
      </c>
      <c r="H3338">
        <v>4.008</v>
      </c>
      <c r="J3338" s="1">
        <v>39364</v>
      </c>
      <c r="K3338">
        <v>4.1079999999999997</v>
      </c>
      <c r="M3338" s="1">
        <v>39364</v>
      </c>
      <c r="N3338">
        <v>4.1559999999999997</v>
      </c>
      <c r="P3338" s="1">
        <v>39364</v>
      </c>
      <c r="Q3338">
        <v>4.2080000000000002</v>
      </c>
      <c r="S3338" s="1">
        <v>39364</v>
      </c>
      <c r="T3338">
        <v>4.2320000000000002</v>
      </c>
      <c r="V3338" s="1">
        <v>39364</v>
      </c>
      <c r="W3338">
        <v>4.3</v>
      </c>
      <c r="Y3338" s="1">
        <v>39364</v>
      </c>
      <c r="Z3338">
        <v>4.4269999999999996</v>
      </c>
      <c r="AB3338" s="1">
        <v>39364</v>
      </c>
      <c r="AC3338">
        <v>4.59</v>
      </c>
      <c r="AE3338" s="1">
        <v>39364</v>
      </c>
      <c r="AF3338">
        <v>4.6319999999999997</v>
      </c>
      <c r="AH3338" s="1">
        <v>39364</v>
      </c>
      <c r="AI3338">
        <v>4.673</v>
      </c>
    </row>
    <row r="3339" spans="1:35" x14ac:dyDescent="0.25">
      <c r="A3339" s="1">
        <v>39365</v>
      </c>
      <c r="B3339">
        <v>3.9609999999999999</v>
      </c>
      <c r="D3339" s="1">
        <v>39365</v>
      </c>
      <c r="E3339">
        <v>3.9980000000000002</v>
      </c>
      <c r="G3339" s="1">
        <v>39365</v>
      </c>
      <c r="H3339">
        <v>4.0259999999999998</v>
      </c>
      <c r="J3339" s="1">
        <v>39365</v>
      </c>
      <c r="K3339">
        <v>4.141</v>
      </c>
      <c r="M3339" s="1">
        <v>39365</v>
      </c>
      <c r="N3339">
        <v>4.1920000000000002</v>
      </c>
      <c r="P3339" s="1">
        <v>39365</v>
      </c>
      <c r="Q3339">
        <v>4.2469999999999999</v>
      </c>
      <c r="S3339" s="1">
        <v>39365</v>
      </c>
      <c r="T3339">
        <v>4.2729999999999997</v>
      </c>
      <c r="V3339" s="1">
        <v>39365</v>
      </c>
      <c r="W3339">
        <v>4.3360000000000003</v>
      </c>
      <c r="Y3339" s="1">
        <v>39365</v>
      </c>
      <c r="Z3339">
        <v>4.4589999999999996</v>
      </c>
      <c r="AB3339" s="1">
        <v>39365</v>
      </c>
      <c r="AC3339">
        <v>4.6210000000000004</v>
      </c>
      <c r="AE3339" s="1">
        <v>39365</v>
      </c>
      <c r="AF3339">
        <v>4.66</v>
      </c>
      <c r="AH3339" s="1">
        <v>39365</v>
      </c>
      <c r="AI3339">
        <v>4.7009999999999996</v>
      </c>
    </row>
    <row r="3340" spans="1:35" x14ac:dyDescent="0.25">
      <c r="A3340" s="1">
        <v>39366</v>
      </c>
      <c r="B3340">
        <v>3.948</v>
      </c>
      <c r="D3340" s="1">
        <v>39366</v>
      </c>
      <c r="E3340">
        <v>3.9929999999999999</v>
      </c>
      <c r="G3340" s="1">
        <v>39366</v>
      </c>
      <c r="H3340">
        <v>4.0250000000000004</v>
      </c>
      <c r="J3340" s="1">
        <v>39366</v>
      </c>
      <c r="K3340">
        <v>4.1859999999999999</v>
      </c>
      <c r="M3340" s="1">
        <v>39366</v>
      </c>
      <c r="N3340">
        <v>4.2370000000000001</v>
      </c>
      <c r="P3340" s="1">
        <v>39366</v>
      </c>
      <c r="Q3340">
        <v>4.2919999999999998</v>
      </c>
      <c r="S3340" s="1">
        <v>39366</v>
      </c>
      <c r="T3340">
        <v>4.3220000000000001</v>
      </c>
      <c r="V3340" s="1">
        <v>39366</v>
      </c>
      <c r="W3340">
        <v>4.3780000000000001</v>
      </c>
      <c r="Y3340" s="1">
        <v>39366</v>
      </c>
      <c r="Z3340">
        <v>4.5060000000000002</v>
      </c>
      <c r="AB3340" s="1">
        <v>39366</v>
      </c>
      <c r="AC3340">
        <v>4.6580000000000004</v>
      </c>
      <c r="AE3340" s="1">
        <v>39366</v>
      </c>
      <c r="AF3340">
        <v>4.694</v>
      </c>
      <c r="AH3340" s="1">
        <v>39366</v>
      </c>
      <c r="AI3340">
        <v>4.7279999999999998</v>
      </c>
    </row>
    <row r="3341" spans="1:35" x14ac:dyDescent="0.25">
      <c r="A3341" s="1">
        <v>39367</v>
      </c>
      <c r="B3341">
        <v>3.9689999999999999</v>
      </c>
      <c r="D3341" s="1">
        <v>39367</v>
      </c>
      <c r="E3341">
        <v>4.0060000000000002</v>
      </c>
      <c r="G3341" s="1">
        <v>39367</v>
      </c>
      <c r="H3341">
        <v>4.117</v>
      </c>
      <c r="J3341" s="1">
        <v>39367</v>
      </c>
      <c r="K3341">
        <v>4.2510000000000003</v>
      </c>
      <c r="M3341" s="1">
        <v>39367</v>
      </c>
      <c r="N3341">
        <v>4.3040000000000003</v>
      </c>
      <c r="P3341" s="1">
        <v>39367</v>
      </c>
      <c r="Q3341">
        <v>4.3460000000000001</v>
      </c>
      <c r="S3341" s="1">
        <v>39367</v>
      </c>
      <c r="T3341">
        <v>4.3689999999999998</v>
      </c>
      <c r="V3341" s="1">
        <v>39367</v>
      </c>
      <c r="W3341">
        <v>4.4160000000000004</v>
      </c>
      <c r="Y3341" s="1">
        <v>39367</v>
      </c>
      <c r="Z3341">
        <v>4.5209999999999999</v>
      </c>
      <c r="AB3341" s="1">
        <v>39367</v>
      </c>
      <c r="AC3341">
        <v>4.6790000000000003</v>
      </c>
      <c r="AE3341" s="1">
        <v>39367</v>
      </c>
      <c r="AF3341">
        <v>4.72</v>
      </c>
      <c r="AH3341" s="1">
        <v>39367</v>
      </c>
      <c r="AI3341">
        <v>4.7530000000000001</v>
      </c>
    </row>
    <row r="3342" spans="1:35" x14ac:dyDescent="0.25">
      <c r="A3342" s="1">
        <v>39370</v>
      </c>
      <c r="B3342">
        <v>3.9870000000000001</v>
      </c>
      <c r="D3342" s="1">
        <v>39370</v>
      </c>
      <c r="E3342">
        <v>4.032</v>
      </c>
      <c r="G3342" s="1">
        <v>39370</v>
      </c>
      <c r="H3342">
        <v>4.1539999999999999</v>
      </c>
      <c r="J3342" s="1">
        <v>39370</v>
      </c>
      <c r="K3342">
        <v>4.2809999999999997</v>
      </c>
      <c r="M3342" s="1">
        <v>39370</v>
      </c>
      <c r="N3342">
        <v>4.3230000000000004</v>
      </c>
      <c r="P3342" s="1">
        <v>39370</v>
      </c>
      <c r="Q3342">
        <v>4.3609999999999998</v>
      </c>
      <c r="S3342" s="1">
        <v>39370</v>
      </c>
      <c r="T3342">
        <v>4.38</v>
      </c>
      <c r="V3342" s="1">
        <v>39370</v>
      </c>
      <c r="W3342">
        <v>4.4219999999999997</v>
      </c>
      <c r="Y3342" s="1">
        <v>39370</v>
      </c>
      <c r="Z3342">
        <v>4.5250000000000004</v>
      </c>
      <c r="AB3342" s="1">
        <v>39370</v>
      </c>
      <c r="AC3342">
        <v>4.6870000000000003</v>
      </c>
      <c r="AE3342" s="1">
        <v>39370</v>
      </c>
      <c r="AF3342">
        <v>4.7290000000000001</v>
      </c>
      <c r="AH3342" s="1">
        <v>39370</v>
      </c>
      <c r="AI3342">
        <v>4.7670000000000003</v>
      </c>
    </row>
    <row r="3343" spans="1:35" x14ac:dyDescent="0.25">
      <c r="A3343" s="1">
        <v>39371</v>
      </c>
      <c r="B3343">
        <v>3.9950000000000001</v>
      </c>
      <c r="D3343" s="1">
        <v>39371</v>
      </c>
      <c r="E3343">
        <v>4.0359999999999996</v>
      </c>
      <c r="G3343" s="1">
        <v>39371</v>
      </c>
      <c r="H3343">
        <v>4.1459999999999999</v>
      </c>
      <c r="J3343" s="1">
        <v>39371</v>
      </c>
      <c r="K3343">
        <v>4.2539999999999996</v>
      </c>
      <c r="M3343" s="1">
        <v>39371</v>
      </c>
      <c r="N3343">
        <v>4.3010000000000002</v>
      </c>
      <c r="P3343" s="1">
        <v>39371</v>
      </c>
      <c r="Q3343">
        <v>4.3490000000000002</v>
      </c>
      <c r="S3343" s="1">
        <v>39371</v>
      </c>
      <c r="T3343">
        <v>4.3769999999999998</v>
      </c>
      <c r="V3343" s="1">
        <v>39371</v>
      </c>
      <c r="W3343">
        <v>4.4260000000000002</v>
      </c>
      <c r="Y3343" s="1">
        <v>39371</v>
      </c>
      <c r="Z3343">
        <v>4.5389999999999997</v>
      </c>
      <c r="AB3343" s="1">
        <v>39371</v>
      </c>
      <c r="AC3343">
        <v>4.7089999999999996</v>
      </c>
      <c r="AE3343" s="1">
        <v>39371</v>
      </c>
      <c r="AF3343">
        <v>4.7590000000000003</v>
      </c>
      <c r="AH3343" s="1">
        <v>39371</v>
      </c>
      <c r="AI3343">
        <v>4.8120000000000003</v>
      </c>
    </row>
    <row r="3344" spans="1:35" x14ac:dyDescent="0.25">
      <c r="A3344" s="1">
        <v>39372</v>
      </c>
      <c r="B3344">
        <v>3.972</v>
      </c>
      <c r="D3344" s="1">
        <v>39372</v>
      </c>
      <c r="E3344">
        <v>4.032</v>
      </c>
      <c r="G3344" s="1">
        <v>39372</v>
      </c>
      <c r="H3344">
        <v>4.141</v>
      </c>
      <c r="J3344" s="1">
        <v>39372</v>
      </c>
      <c r="K3344">
        <v>4.2140000000000004</v>
      </c>
      <c r="M3344" s="1">
        <v>39372</v>
      </c>
      <c r="N3344">
        <v>4.2549999999999999</v>
      </c>
      <c r="P3344" s="1">
        <v>39372</v>
      </c>
      <c r="Q3344">
        <v>4.3029999999999999</v>
      </c>
      <c r="S3344" s="1">
        <v>39372</v>
      </c>
      <c r="T3344">
        <v>4.3319999999999999</v>
      </c>
      <c r="V3344" s="1">
        <v>39372</v>
      </c>
      <c r="W3344">
        <v>4.3870000000000005</v>
      </c>
      <c r="Y3344" s="1">
        <v>39372</v>
      </c>
      <c r="Z3344">
        <v>4.5069999999999997</v>
      </c>
      <c r="AB3344" s="1">
        <v>39372</v>
      </c>
      <c r="AC3344">
        <v>4.6719999999999997</v>
      </c>
      <c r="AE3344" s="1">
        <v>39372</v>
      </c>
      <c r="AF3344">
        <v>4.7190000000000003</v>
      </c>
      <c r="AH3344" s="1">
        <v>39372</v>
      </c>
      <c r="AI3344">
        <v>4.7699999999999996</v>
      </c>
    </row>
    <row r="3345" spans="1:35" x14ac:dyDescent="0.25">
      <c r="A3345" s="1">
        <v>39373</v>
      </c>
      <c r="B3345">
        <v>3.9670000000000001</v>
      </c>
      <c r="D3345" s="1">
        <v>39373</v>
      </c>
      <c r="E3345">
        <v>4.0270000000000001</v>
      </c>
      <c r="G3345" s="1">
        <v>39373</v>
      </c>
      <c r="H3345">
        <v>4.1159999999999997</v>
      </c>
      <c r="J3345" s="1">
        <v>39373</v>
      </c>
      <c r="K3345">
        <v>4.1319999999999997</v>
      </c>
      <c r="M3345" s="1">
        <v>39373</v>
      </c>
      <c r="N3345">
        <v>4.1639999999999997</v>
      </c>
      <c r="P3345" s="1">
        <v>39373</v>
      </c>
      <c r="Q3345">
        <v>4.2140000000000004</v>
      </c>
      <c r="S3345" s="1">
        <v>39373</v>
      </c>
      <c r="T3345">
        <v>4.2430000000000003</v>
      </c>
      <c r="V3345" s="1">
        <v>39373</v>
      </c>
      <c r="W3345">
        <v>4.3140000000000001</v>
      </c>
      <c r="Y3345" s="1">
        <v>39373</v>
      </c>
      <c r="Z3345">
        <v>4.4480000000000004</v>
      </c>
      <c r="AB3345" s="1">
        <v>39373</v>
      </c>
      <c r="AC3345">
        <v>4.6109999999999998</v>
      </c>
      <c r="AE3345" s="1">
        <v>39373</v>
      </c>
      <c r="AF3345">
        <v>4.66</v>
      </c>
      <c r="AH3345" s="1">
        <v>39373</v>
      </c>
      <c r="AI3345">
        <v>4.7130000000000001</v>
      </c>
    </row>
    <row r="3346" spans="1:35" x14ac:dyDescent="0.25">
      <c r="A3346" s="1">
        <v>39374</v>
      </c>
      <c r="B3346">
        <v>3.9689999999999999</v>
      </c>
      <c r="D3346" s="1">
        <v>39374</v>
      </c>
      <c r="E3346">
        <v>4.0069999999999997</v>
      </c>
      <c r="G3346" s="1">
        <v>39374</v>
      </c>
      <c r="H3346">
        <v>4.0670000000000002</v>
      </c>
      <c r="J3346" s="1">
        <v>39374</v>
      </c>
      <c r="K3346">
        <v>4.069</v>
      </c>
      <c r="M3346" s="1">
        <v>39374</v>
      </c>
      <c r="N3346">
        <v>4.09</v>
      </c>
      <c r="P3346" s="1">
        <v>39374</v>
      </c>
      <c r="Q3346">
        <v>4.13</v>
      </c>
      <c r="S3346" s="1">
        <v>39374</v>
      </c>
      <c r="T3346">
        <v>4.1500000000000004</v>
      </c>
      <c r="V3346" s="1">
        <v>39374</v>
      </c>
      <c r="W3346">
        <v>4.2160000000000002</v>
      </c>
      <c r="Y3346" s="1">
        <v>39374</v>
      </c>
      <c r="Z3346">
        <v>4.3460000000000001</v>
      </c>
      <c r="AB3346" s="1">
        <v>39374</v>
      </c>
      <c r="AC3346">
        <v>4.5140000000000002</v>
      </c>
      <c r="AE3346" s="1">
        <v>39374</v>
      </c>
      <c r="AF3346">
        <v>4.5609999999999999</v>
      </c>
      <c r="AH3346" s="1">
        <v>39374</v>
      </c>
      <c r="AI3346">
        <v>4.62</v>
      </c>
    </row>
    <row r="3347" spans="1:35" x14ac:dyDescent="0.25">
      <c r="A3347" s="1">
        <v>39377</v>
      </c>
      <c r="B3347">
        <v>3.9699999999999998</v>
      </c>
      <c r="D3347" s="1">
        <v>39377</v>
      </c>
      <c r="E3347">
        <v>4.0039999999999996</v>
      </c>
      <c r="G3347" s="1">
        <v>39377</v>
      </c>
      <c r="H3347">
        <v>4.05</v>
      </c>
      <c r="J3347" s="1">
        <v>39377</v>
      </c>
      <c r="K3347">
        <v>4.05</v>
      </c>
      <c r="M3347" s="1">
        <v>39377</v>
      </c>
      <c r="N3347">
        <v>4.0730000000000004</v>
      </c>
      <c r="P3347" s="1">
        <v>39377</v>
      </c>
      <c r="Q3347">
        <v>4.1130000000000004</v>
      </c>
      <c r="S3347" s="1">
        <v>39377</v>
      </c>
      <c r="T3347">
        <v>4.1319999999999997</v>
      </c>
      <c r="V3347" s="1">
        <v>39377</v>
      </c>
      <c r="W3347">
        <v>4.1890000000000001</v>
      </c>
      <c r="Y3347" s="1">
        <v>39377</v>
      </c>
      <c r="Z3347">
        <v>4.3140000000000001</v>
      </c>
      <c r="AB3347" s="1">
        <v>39377</v>
      </c>
      <c r="AC3347">
        <v>4.4859999999999998</v>
      </c>
      <c r="AE3347" s="1">
        <v>39377</v>
      </c>
      <c r="AF3347">
        <v>4.5389999999999997</v>
      </c>
      <c r="AH3347" s="1">
        <v>39377</v>
      </c>
      <c r="AI3347">
        <v>4.601</v>
      </c>
    </row>
    <row r="3348" spans="1:35" x14ac:dyDescent="0.25">
      <c r="A3348" s="1">
        <v>39378</v>
      </c>
      <c r="B3348">
        <v>3.9729999999999999</v>
      </c>
      <c r="D3348" s="1">
        <v>39378</v>
      </c>
      <c r="E3348">
        <v>4.0060000000000002</v>
      </c>
      <c r="G3348" s="1">
        <v>39378</v>
      </c>
      <c r="H3348">
        <v>4.0529999999999999</v>
      </c>
      <c r="J3348" s="1">
        <v>39378</v>
      </c>
      <c r="K3348">
        <v>4.0590000000000002</v>
      </c>
      <c r="M3348" s="1">
        <v>39378</v>
      </c>
      <c r="N3348">
        <v>4.0759999999999996</v>
      </c>
      <c r="P3348" s="1">
        <v>39378</v>
      </c>
      <c r="Q3348">
        <v>4.1159999999999997</v>
      </c>
      <c r="S3348" s="1">
        <v>39378</v>
      </c>
      <c r="T3348">
        <v>4.1349999999999998</v>
      </c>
      <c r="V3348" s="1">
        <v>39378</v>
      </c>
      <c r="W3348">
        <v>4.1929999999999996</v>
      </c>
      <c r="Y3348" s="1">
        <v>39378</v>
      </c>
      <c r="Z3348">
        <v>4.32</v>
      </c>
      <c r="AB3348" s="1">
        <v>39378</v>
      </c>
      <c r="AC3348">
        <v>4.492</v>
      </c>
      <c r="AE3348" s="1">
        <v>39378</v>
      </c>
      <c r="AF3348">
        <v>4.5460000000000003</v>
      </c>
      <c r="AH3348" s="1">
        <v>39378</v>
      </c>
      <c r="AI3348">
        <v>4.6079999999999997</v>
      </c>
    </row>
    <row r="3349" spans="1:35" x14ac:dyDescent="0.25">
      <c r="A3349" s="1">
        <v>39379</v>
      </c>
      <c r="B3349">
        <v>3.988</v>
      </c>
      <c r="D3349" s="1">
        <v>39379</v>
      </c>
      <c r="E3349">
        <v>4.0259999999999998</v>
      </c>
      <c r="G3349" s="1">
        <v>39379</v>
      </c>
      <c r="H3349">
        <v>4.0220000000000002</v>
      </c>
      <c r="J3349" s="1">
        <v>39379</v>
      </c>
      <c r="K3349">
        <v>3.9969999999999999</v>
      </c>
      <c r="M3349" s="1">
        <v>39379</v>
      </c>
      <c r="N3349">
        <v>4.0129999999999999</v>
      </c>
      <c r="P3349" s="1">
        <v>39379</v>
      </c>
      <c r="Q3349">
        <v>4.0609999999999999</v>
      </c>
      <c r="S3349" s="1">
        <v>39379</v>
      </c>
      <c r="T3349">
        <v>4.085</v>
      </c>
      <c r="V3349" s="1">
        <v>39379</v>
      </c>
      <c r="W3349">
        <v>4.1429999999999998</v>
      </c>
      <c r="Y3349" s="1">
        <v>39379</v>
      </c>
      <c r="Z3349">
        <v>4.2720000000000002</v>
      </c>
      <c r="AB3349" s="1">
        <v>39379</v>
      </c>
      <c r="AC3349">
        <v>4.4429999999999996</v>
      </c>
      <c r="AE3349" s="1">
        <v>39379</v>
      </c>
      <c r="AF3349">
        <v>4.4960000000000004</v>
      </c>
      <c r="AH3349" s="1">
        <v>39379</v>
      </c>
      <c r="AI3349">
        <v>4.5609999999999999</v>
      </c>
    </row>
    <row r="3350" spans="1:35" x14ac:dyDescent="0.25">
      <c r="A3350" s="1">
        <v>39380</v>
      </c>
      <c r="B3350">
        <v>3.9710000000000001</v>
      </c>
      <c r="D3350" s="1">
        <v>39380</v>
      </c>
      <c r="E3350">
        <v>4.0359999999999996</v>
      </c>
      <c r="G3350" s="1">
        <v>39380</v>
      </c>
      <c r="H3350">
        <v>4.0270000000000001</v>
      </c>
      <c r="J3350" s="1">
        <v>39380</v>
      </c>
      <c r="K3350">
        <v>3.9939999999999998</v>
      </c>
      <c r="M3350" s="1">
        <v>39380</v>
      </c>
      <c r="N3350">
        <v>4.0149999999999997</v>
      </c>
      <c r="P3350" s="1">
        <v>39380</v>
      </c>
      <c r="Q3350">
        <v>4.0609999999999999</v>
      </c>
      <c r="S3350" s="1">
        <v>39380</v>
      </c>
      <c r="T3350">
        <v>4.085</v>
      </c>
      <c r="V3350" s="1">
        <v>39380</v>
      </c>
      <c r="W3350">
        <v>4.1500000000000004</v>
      </c>
      <c r="Y3350" s="1">
        <v>39380</v>
      </c>
      <c r="Z3350">
        <v>4.2859999999999996</v>
      </c>
      <c r="AB3350" s="1">
        <v>39380</v>
      </c>
      <c r="AC3350">
        <v>4.46</v>
      </c>
      <c r="AE3350" s="1">
        <v>39380</v>
      </c>
      <c r="AF3350">
        <v>4.51</v>
      </c>
      <c r="AH3350" s="1">
        <v>39380</v>
      </c>
      <c r="AI3350">
        <v>4.5730000000000004</v>
      </c>
    </row>
    <row r="3351" spans="1:35" x14ac:dyDescent="0.25">
      <c r="A3351" s="1">
        <v>39381</v>
      </c>
      <c r="B3351">
        <v>3.9569999999999999</v>
      </c>
      <c r="D3351" s="1">
        <v>39381</v>
      </c>
      <c r="E3351">
        <v>4.0369999999999999</v>
      </c>
      <c r="G3351" s="1">
        <v>39381</v>
      </c>
      <c r="H3351">
        <v>4.0410000000000004</v>
      </c>
      <c r="J3351" s="1">
        <v>39381</v>
      </c>
      <c r="K3351">
        <v>4.0170000000000003</v>
      </c>
      <c r="M3351" s="1">
        <v>39381</v>
      </c>
      <c r="N3351">
        <v>4.0389999999999997</v>
      </c>
      <c r="P3351" s="1">
        <v>39381</v>
      </c>
      <c r="Q3351">
        <v>4.0819999999999999</v>
      </c>
      <c r="S3351" s="1">
        <v>39381</v>
      </c>
      <c r="T3351">
        <v>4.1040000000000001</v>
      </c>
      <c r="V3351" s="1">
        <v>39381</v>
      </c>
      <c r="W3351">
        <v>4.1669999999999998</v>
      </c>
      <c r="Y3351" s="1">
        <v>39381</v>
      </c>
      <c r="Z3351">
        <v>4.3029999999999999</v>
      </c>
      <c r="AB3351" s="1">
        <v>39381</v>
      </c>
      <c r="AC3351">
        <v>4.4710000000000001</v>
      </c>
      <c r="AE3351" s="1">
        <v>39381</v>
      </c>
      <c r="AF3351">
        <v>4.516</v>
      </c>
      <c r="AH3351" s="1">
        <v>39381</v>
      </c>
      <c r="AI3351">
        <v>4.5709999999999997</v>
      </c>
    </row>
    <row r="3352" spans="1:35" x14ac:dyDescent="0.25">
      <c r="A3352" s="1">
        <v>39384</v>
      </c>
      <c r="B3352">
        <v>3.972</v>
      </c>
      <c r="D3352" s="1">
        <v>39384</v>
      </c>
      <c r="E3352">
        <v>4.0449999999999999</v>
      </c>
      <c r="G3352" s="1">
        <v>39384</v>
      </c>
      <c r="H3352">
        <v>4.0519999999999996</v>
      </c>
      <c r="J3352" s="1">
        <v>39384</v>
      </c>
      <c r="K3352">
        <v>4.0289999999999999</v>
      </c>
      <c r="M3352" s="1">
        <v>39384</v>
      </c>
      <c r="N3352">
        <v>4.0469999999999997</v>
      </c>
      <c r="P3352" s="1">
        <v>39384</v>
      </c>
      <c r="Q3352">
        <v>4.0869999999999997</v>
      </c>
      <c r="S3352" s="1">
        <v>39384</v>
      </c>
      <c r="T3352">
        <v>4.1059999999999999</v>
      </c>
      <c r="V3352" s="1">
        <v>39384</v>
      </c>
      <c r="W3352">
        <v>4.1680000000000001</v>
      </c>
      <c r="Y3352" s="1">
        <v>39384</v>
      </c>
      <c r="Z3352">
        <v>4.3</v>
      </c>
      <c r="AB3352" s="1">
        <v>39384</v>
      </c>
      <c r="AC3352">
        <v>4.4729999999999999</v>
      </c>
      <c r="AE3352" s="1">
        <v>39384</v>
      </c>
      <c r="AF3352">
        <v>4.5199999999999996</v>
      </c>
      <c r="AH3352" s="1">
        <v>39384</v>
      </c>
      <c r="AI3352">
        <v>4.5789999999999997</v>
      </c>
    </row>
    <row r="3353" spans="1:35" x14ac:dyDescent="0.25">
      <c r="A3353" s="1">
        <v>39385</v>
      </c>
      <c r="B3353">
        <v>3.9769999999999999</v>
      </c>
      <c r="D3353" s="1">
        <v>39385</v>
      </c>
      <c r="E3353">
        <v>4.0609999999999999</v>
      </c>
      <c r="G3353" s="1">
        <v>39385</v>
      </c>
      <c r="H3353">
        <v>4.08</v>
      </c>
      <c r="J3353" s="1">
        <v>39385</v>
      </c>
      <c r="K3353">
        <v>4.0469999999999997</v>
      </c>
      <c r="M3353" s="1">
        <v>39385</v>
      </c>
      <c r="N3353">
        <v>4.0590000000000002</v>
      </c>
      <c r="P3353" s="1">
        <v>39385</v>
      </c>
      <c r="Q3353">
        <v>4.0970000000000004</v>
      </c>
      <c r="S3353" s="1">
        <v>39385</v>
      </c>
      <c r="T3353">
        <v>4.117</v>
      </c>
      <c r="V3353" s="1">
        <v>39385</v>
      </c>
      <c r="W3353">
        <v>4.1829999999999998</v>
      </c>
      <c r="Y3353" s="1">
        <v>39385</v>
      </c>
      <c r="Z3353">
        <v>4.319</v>
      </c>
      <c r="AB3353" s="1">
        <v>39385</v>
      </c>
      <c r="AC3353">
        <v>4.4930000000000003</v>
      </c>
      <c r="AE3353" s="1">
        <v>39385</v>
      </c>
      <c r="AF3353">
        <v>4.5359999999999996</v>
      </c>
      <c r="AH3353" s="1">
        <v>39385</v>
      </c>
      <c r="AI3353">
        <v>4.5949999999999998</v>
      </c>
    </row>
    <row r="3354" spans="1:35" x14ac:dyDescent="0.25">
      <c r="A3354" s="1">
        <v>39386</v>
      </c>
      <c r="B3354">
        <v>3.972</v>
      </c>
      <c r="D3354" s="1">
        <v>39386</v>
      </c>
      <c r="E3354">
        <v>4.0810000000000004</v>
      </c>
      <c r="G3354" s="1">
        <v>39386</v>
      </c>
      <c r="H3354">
        <v>4.1379999999999999</v>
      </c>
      <c r="J3354" s="1">
        <v>39386</v>
      </c>
      <c r="K3354">
        <v>4.1470000000000002</v>
      </c>
      <c r="M3354" s="1">
        <v>39386</v>
      </c>
      <c r="N3354">
        <v>4.1539999999999999</v>
      </c>
      <c r="P3354" s="1">
        <v>39386</v>
      </c>
      <c r="Q3354">
        <v>4.1859999999999999</v>
      </c>
      <c r="S3354" s="1">
        <v>39386</v>
      </c>
      <c r="T3354">
        <v>4.1970000000000001</v>
      </c>
      <c r="V3354" s="1">
        <v>39386</v>
      </c>
      <c r="W3354">
        <v>4.2460000000000004</v>
      </c>
      <c r="Y3354" s="1">
        <v>39386</v>
      </c>
      <c r="Z3354">
        <v>4.3689999999999998</v>
      </c>
      <c r="AB3354" s="1">
        <v>39386</v>
      </c>
      <c r="AC3354">
        <v>4.5350000000000001</v>
      </c>
      <c r="AE3354" s="1">
        <v>39386</v>
      </c>
      <c r="AF3354">
        <v>4.5730000000000004</v>
      </c>
      <c r="AH3354" s="1">
        <v>39386</v>
      </c>
      <c r="AI3354">
        <v>4.62</v>
      </c>
    </row>
    <row r="3355" spans="1:35" x14ac:dyDescent="0.25">
      <c r="A3355" s="1">
        <v>39387</v>
      </c>
      <c r="B3355">
        <v>3.9670000000000001</v>
      </c>
      <c r="D3355" s="1">
        <v>39387</v>
      </c>
      <c r="E3355">
        <v>4.0759999999999996</v>
      </c>
      <c r="G3355" s="1">
        <v>39387</v>
      </c>
      <c r="H3355">
        <v>4.1159999999999997</v>
      </c>
      <c r="J3355" s="1">
        <v>39387</v>
      </c>
      <c r="K3355">
        <v>4.0890000000000004</v>
      </c>
      <c r="M3355" s="1">
        <v>39387</v>
      </c>
      <c r="N3355">
        <v>4.0880000000000001</v>
      </c>
      <c r="P3355" s="1">
        <v>39387</v>
      </c>
      <c r="Q3355">
        <v>4.1239999999999997</v>
      </c>
      <c r="S3355" s="1">
        <v>39387</v>
      </c>
      <c r="T3355">
        <v>4.141</v>
      </c>
      <c r="V3355" s="1">
        <v>39387</v>
      </c>
      <c r="W3355">
        <v>4.2009999999999996</v>
      </c>
      <c r="Y3355" s="1">
        <v>39387</v>
      </c>
      <c r="Z3355">
        <v>4.3369999999999997</v>
      </c>
      <c r="AB3355" s="1">
        <v>39387</v>
      </c>
      <c r="AC3355">
        <v>4.5060000000000002</v>
      </c>
      <c r="AE3355" s="1">
        <v>39387</v>
      </c>
      <c r="AF3355">
        <v>4.5490000000000004</v>
      </c>
      <c r="AH3355" s="1">
        <v>39387</v>
      </c>
      <c r="AI3355">
        <v>4.6020000000000003</v>
      </c>
    </row>
    <row r="3356" spans="1:35" x14ac:dyDescent="0.25">
      <c r="A3356" s="1">
        <v>39388</v>
      </c>
      <c r="B3356">
        <v>3.9660000000000002</v>
      </c>
      <c r="D3356" s="1">
        <v>39388</v>
      </c>
      <c r="E3356">
        <v>4.0590000000000002</v>
      </c>
      <c r="G3356" s="1">
        <v>39388</v>
      </c>
      <c r="H3356">
        <v>4.0880000000000001</v>
      </c>
      <c r="J3356" s="1">
        <v>39388</v>
      </c>
      <c r="K3356">
        <v>4.0469999999999997</v>
      </c>
      <c r="M3356" s="1">
        <v>39388</v>
      </c>
      <c r="N3356">
        <v>4.0469999999999997</v>
      </c>
      <c r="P3356" s="1">
        <v>39388</v>
      </c>
      <c r="Q3356">
        <v>4.0819999999999999</v>
      </c>
      <c r="S3356" s="1">
        <v>39388</v>
      </c>
      <c r="T3356">
        <v>4.0999999999999996</v>
      </c>
      <c r="V3356" s="1">
        <v>39388</v>
      </c>
      <c r="W3356">
        <v>4.1660000000000004</v>
      </c>
      <c r="Y3356" s="1">
        <v>39388</v>
      </c>
      <c r="Z3356">
        <v>4.3099999999999996</v>
      </c>
      <c r="AB3356" s="1">
        <v>39388</v>
      </c>
      <c r="AC3356">
        <v>4.4800000000000004</v>
      </c>
      <c r="AE3356" s="1">
        <v>39388</v>
      </c>
      <c r="AF3356">
        <v>4.5250000000000004</v>
      </c>
      <c r="AH3356" s="1">
        <v>39388</v>
      </c>
      <c r="AI3356">
        <v>4.5910000000000002</v>
      </c>
    </row>
    <row r="3357" spans="1:35" x14ac:dyDescent="0.25">
      <c r="A3357" s="1">
        <v>39391</v>
      </c>
      <c r="B3357">
        <v>3.956</v>
      </c>
      <c r="D3357" s="1">
        <v>39391</v>
      </c>
      <c r="E3357">
        <v>4.0609999999999999</v>
      </c>
      <c r="G3357" s="1">
        <v>39391</v>
      </c>
      <c r="H3357">
        <v>4.0860000000000003</v>
      </c>
      <c r="J3357" s="1">
        <v>39391</v>
      </c>
      <c r="K3357">
        <v>4.04</v>
      </c>
      <c r="M3357" s="1">
        <v>39391</v>
      </c>
      <c r="N3357">
        <v>4.0359999999999996</v>
      </c>
      <c r="P3357" s="1">
        <v>39391</v>
      </c>
      <c r="Q3357">
        <v>4.0679999999999996</v>
      </c>
      <c r="S3357" s="1">
        <v>39391</v>
      </c>
      <c r="T3357">
        <v>4.0880000000000001</v>
      </c>
      <c r="V3357" s="1">
        <v>39391</v>
      </c>
      <c r="W3357">
        <v>4.1559999999999997</v>
      </c>
      <c r="Y3357" s="1">
        <v>39391</v>
      </c>
      <c r="Z3357">
        <v>4.3209999999999997</v>
      </c>
      <c r="AB3357" s="1">
        <v>39391</v>
      </c>
      <c r="AC3357">
        <v>4.4749999999999996</v>
      </c>
      <c r="AE3357" s="1">
        <v>39391</v>
      </c>
      <c r="AF3357">
        <v>4.5199999999999996</v>
      </c>
      <c r="AH3357" s="1">
        <v>39391</v>
      </c>
      <c r="AI3357">
        <v>4.59</v>
      </c>
    </row>
    <row r="3358" spans="1:35" x14ac:dyDescent="0.25">
      <c r="A3358" s="1">
        <v>39392</v>
      </c>
      <c r="B3358">
        <v>3.9569999999999999</v>
      </c>
      <c r="D3358" s="1">
        <v>39392</v>
      </c>
      <c r="E3358">
        <v>4.0579999999999998</v>
      </c>
      <c r="G3358" s="1">
        <v>39392</v>
      </c>
      <c r="H3358">
        <v>4.0910000000000002</v>
      </c>
      <c r="J3358" s="1">
        <v>39392</v>
      </c>
      <c r="K3358">
        <v>4.0570000000000004</v>
      </c>
      <c r="M3358" s="1">
        <v>39392</v>
      </c>
      <c r="N3358">
        <v>4.0570000000000004</v>
      </c>
      <c r="P3358" s="1">
        <v>39392</v>
      </c>
      <c r="Q3358">
        <v>4.0880000000000001</v>
      </c>
      <c r="S3358" s="1">
        <v>39392</v>
      </c>
      <c r="T3358">
        <v>4.1079999999999997</v>
      </c>
      <c r="V3358" s="1">
        <v>39392</v>
      </c>
      <c r="W3358">
        <v>4.1710000000000003</v>
      </c>
      <c r="Y3358" s="1">
        <v>39392</v>
      </c>
      <c r="Z3358">
        <v>4.3310000000000004</v>
      </c>
      <c r="AB3358" s="1">
        <v>39392</v>
      </c>
      <c r="AC3358">
        <v>4.4909999999999997</v>
      </c>
      <c r="AE3358" s="1">
        <v>39392</v>
      </c>
      <c r="AF3358">
        <v>4.5389999999999997</v>
      </c>
      <c r="AH3358" s="1">
        <v>39392</v>
      </c>
      <c r="AI3358">
        <v>4.6100000000000003</v>
      </c>
    </row>
    <row r="3359" spans="1:35" x14ac:dyDescent="0.25">
      <c r="A3359" s="1">
        <v>39393</v>
      </c>
      <c r="B3359">
        <v>3.9630000000000001</v>
      </c>
      <c r="D3359" s="1">
        <v>39393</v>
      </c>
      <c r="E3359">
        <v>4.0380000000000003</v>
      </c>
      <c r="G3359" s="1">
        <v>39393</v>
      </c>
      <c r="H3359">
        <v>4.0739999999999998</v>
      </c>
      <c r="J3359" s="1">
        <v>39393</v>
      </c>
      <c r="K3359">
        <v>4.0209999999999999</v>
      </c>
      <c r="M3359" s="1">
        <v>39393</v>
      </c>
      <c r="N3359">
        <v>4.0179999999999998</v>
      </c>
      <c r="P3359" s="1">
        <v>39393</v>
      </c>
      <c r="Q3359">
        <v>4.0460000000000003</v>
      </c>
      <c r="S3359" s="1">
        <v>39393</v>
      </c>
      <c r="T3359">
        <v>4.0659999999999998</v>
      </c>
      <c r="V3359" s="1">
        <v>39393</v>
      </c>
      <c r="W3359">
        <v>4.1370000000000005</v>
      </c>
      <c r="Y3359" s="1">
        <v>39393</v>
      </c>
      <c r="Z3359">
        <v>4.3049999999999997</v>
      </c>
      <c r="AB3359" s="1">
        <v>39393</v>
      </c>
      <c r="AC3359">
        <v>4.4749999999999996</v>
      </c>
      <c r="AE3359" s="1">
        <v>39393</v>
      </c>
      <c r="AF3359">
        <v>4.5250000000000004</v>
      </c>
      <c r="AH3359" s="1">
        <v>39393</v>
      </c>
      <c r="AI3359">
        <v>4.609</v>
      </c>
    </row>
    <row r="3360" spans="1:35" x14ac:dyDescent="0.25">
      <c r="A3360" s="1">
        <v>39394</v>
      </c>
      <c r="B3360">
        <v>3.9539999999999997</v>
      </c>
      <c r="D3360" s="1">
        <v>39394</v>
      </c>
      <c r="E3360">
        <v>4.0209999999999999</v>
      </c>
      <c r="G3360" s="1">
        <v>39394</v>
      </c>
      <c r="H3360">
        <v>4.0410000000000004</v>
      </c>
      <c r="J3360" s="1">
        <v>39394</v>
      </c>
      <c r="K3360">
        <v>3.9750000000000001</v>
      </c>
      <c r="M3360" s="1">
        <v>39394</v>
      </c>
      <c r="N3360">
        <v>3.9740000000000002</v>
      </c>
      <c r="P3360" s="1">
        <v>39394</v>
      </c>
      <c r="Q3360">
        <v>4.0039999999999996</v>
      </c>
      <c r="S3360" s="1">
        <v>39394</v>
      </c>
      <c r="T3360">
        <v>4.0270000000000001</v>
      </c>
      <c r="V3360" s="1">
        <v>39394</v>
      </c>
      <c r="W3360">
        <v>4.1100000000000003</v>
      </c>
      <c r="Y3360" s="1">
        <v>39394</v>
      </c>
      <c r="Z3360">
        <v>4.2850000000000001</v>
      </c>
      <c r="AB3360" s="1">
        <v>39394</v>
      </c>
      <c r="AC3360">
        <v>4.4610000000000003</v>
      </c>
      <c r="AE3360" s="1">
        <v>39394</v>
      </c>
      <c r="AF3360">
        <v>4.5190000000000001</v>
      </c>
      <c r="AH3360" s="1">
        <v>39394</v>
      </c>
      <c r="AI3360">
        <v>4.6100000000000003</v>
      </c>
    </row>
    <row r="3361" spans="1:35" x14ac:dyDescent="0.25">
      <c r="A3361" s="1">
        <v>39395</v>
      </c>
      <c r="B3361">
        <v>3.9649999999999999</v>
      </c>
      <c r="D3361" s="1">
        <v>39395</v>
      </c>
      <c r="E3361">
        <v>4.0220000000000002</v>
      </c>
      <c r="G3361" s="1">
        <v>39395</v>
      </c>
      <c r="H3361">
        <v>4.0229999999999997</v>
      </c>
      <c r="J3361" s="1">
        <v>39395</v>
      </c>
      <c r="K3361">
        <v>3.9340000000000002</v>
      </c>
      <c r="M3361" s="1">
        <v>39395</v>
      </c>
      <c r="N3361">
        <v>3.9249999999999998</v>
      </c>
      <c r="P3361" s="1">
        <v>39395</v>
      </c>
      <c r="Q3361">
        <v>3.9539999999999997</v>
      </c>
      <c r="S3361" s="1">
        <v>39395</v>
      </c>
      <c r="T3361">
        <v>3.98</v>
      </c>
      <c r="V3361" s="1">
        <v>39395</v>
      </c>
      <c r="W3361">
        <v>4.069</v>
      </c>
      <c r="Y3361" s="1">
        <v>39395</v>
      </c>
      <c r="Z3361">
        <v>4.2460000000000004</v>
      </c>
      <c r="AB3361" s="1">
        <v>39395</v>
      </c>
      <c r="AC3361">
        <v>4.4379999999999997</v>
      </c>
      <c r="AE3361" s="1">
        <v>39395</v>
      </c>
      <c r="AF3361">
        <v>4.5049999999999999</v>
      </c>
      <c r="AH3361" s="1">
        <v>39395</v>
      </c>
      <c r="AI3361">
        <v>4.6079999999999997</v>
      </c>
    </row>
    <row r="3362" spans="1:35" x14ac:dyDescent="0.25">
      <c r="A3362" s="1">
        <v>39398</v>
      </c>
      <c r="B3362">
        <v>3.976</v>
      </c>
      <c r="D3362" s="1">
        <v>39398</v>
      </c>
      <c r="E3362">
        <v>4.0350000000000001</v>
      </c>
      <c r="G3362" s="1">
        <v>39398</v>
      </c>
      <c r="H3362">
        <v>4.0289999999999999</v>
      </c>
      <c r="J3362" s="1">
        <v>39398</v>
      </c>
      <c r="K3362">
        <v>3.9459999999999997</v>
      </c>
      <c r="M3362" s="1">
        <v>39398</v>
      </c>
      <c r="N3362">
        <v>3.9390000000000001</v>
      </c>
      <c r="P3362" s="1">
        <v>39398</v>
      </c>
      <c r="Q3362">
        <v>3.9670000000000001</v>
      </c>
      <c r="S3362" s="1">
        <v>39398</v>
      </c>
      <c r="T3362">
        <v>3.992</v>
      </c>
      <c r="V3362" s="1">
        <v>39398</v>
      </c>
      <c r="W3362">
        <v>4.085</v>
      </c>
      <c r="Y3362" s="1">
        <v>39398</v>
      </c>
      <c r="Z3362">
        <v>4.2610000000000001</v>
      </c>
      <c r="AB3362" s="1">
        <v>39398</v>
      </c>
      <c r="AC3362">
        <v>4.4489999999999998</v>
      </c>
      <c r="AE3362" s="1">
        <v>39398</v>
      </c>
      <c r="AF3362">
        <v>4.51</v>
      </c>
      <c r="AH3362" s="1">
        <v>39398</v>
      </c>
      <c r="AI3362">
        <v>4.6050000000000004</v>
      </c>
    </row>
    <row r="3363" spans="1:35" x14ac:dyDescent="0.25">
      <c r="A3363" s="1">
        <v>39399</v>
      </c>
      <c r="B3363">
        <v>3.9769999999999999</v>
      </c>
      <c r="D3363" s="1">
        <v>39399</v>
      </c>
      <c r="E3363">
        <v>4.04</v>
      </c>
      <c r="G3363" s="1">
        <v>39399</v>
      </c>
      <c r="H3363">
        <v>4.0419999999999998</v>
      </c>
      <c r="J3363" s="1">
        <v>39399</v>
      </c>
      <c r="K3363">
        <v>3.9729999999999999</v>
      </c>
      <c r="M3363" s="1">
        <v>39399</v>
      </c>
      <c r="N3363">
        <v>3.9729999999999999</v>
      </c>
      <c r="P3363" s="1">
        <v>39399</v>
      </c>
      <c r="Q3363">
        <v>4.0019999999999998</v>
      </c>
      <c r="S3363" s="1">
        <v>39399</v>
      </c>
      <c r="T3363">
        <v>4.0289999999999999</v>
      </c>
      <c r="V3363" s="1">
        <v>39399</v>
      </c>
      <c r="W3363">
        <v>4.1180000000000003</v>
      </c>
      <c r="Y3363" s="1">
        <v>39399</v>
      </c>
      <c r="Z3363">
        <v>4.282</v>
      </c>
      <c r="AB3363" s="1">
        <v>39399</v>
      </c>
      <c r="AC3363">
        <v>4.4669999999999996</v>
      </c>
      <c r="AE3363" s="1">
        <v>39399</v>
      </c>
      <c r="AF3363">
        <v>4.5280000000000005</v>
      </c>
      <c r="AH3363" s="1">
        <v>39399</v>
      </c>
      <c r="AI3363">
        <v>4.617</v>
      </c>
    </row>
    <row r="3364" spans="1:35" x14ac:dyDescent="0.25">
      <c r="A3364" s="1">
        <v>39400</v>
      </c>
      <c r="B3364">
        <v>3.9870000000000001</v>
      </c>
      <c r="D3364" s="1">
        <v>39400</v>
      </c>
      <c r="E3364">
        <v>4.0510000000000002</v>
      </c>
      <c r="G3364" s="1">
        <v>39400</v>
      </c>
      <c r="H3364">
        <v>4.0579999999999998</v>
      </c>
      <c r="J3364" s="1">
        <v>39400</v>
      </c>
      <c r="K3364">
        <v>4.008</v>
      </c>
      <c r="M3364" s="1">
        <v>39400</v>
      </c>
      <c r="N3364">
        <v>4.0060000000000002</v>
      </c>
      <c r="P3364" s="1">
        <v>39400</v>
      </c>
      <c r="Q3364">
        <v>4.0369999999999999</v>
      </c>
      <c r="S3364" s="1">
        <v>39400</v>
      </c>
      <c r="T3364">
        <v>4.0620000000000003</v>
      </c>
      <c r="V3364" s="1">
        <v>39400</v>
      </c>
      <c r="W3364">
        <v>4.1429999999999998</v>
      </c>
      <c r="Y3364" s="1">
        <v>39400</v>
      </c>
      <c r="Z3364">
        <v>4.3010000000000002</v>
      </c>
      <c r="AB3364" s="1">
        <v>39400</v>
      </c>
      <c r="AC3364">
        <v>4.4809999999999999</v>
      </c>
      <c r="AE3364" s="1">
        <v>39400</v>
      </c>
      <c r="AF3364">
        <v>4.54</v>
      </c>
      <c r="AH3364" s="1">
        <v>39400</v>
      </c>
      <c r="AI3364">
        <v>4.6239999999999997</v>
      </c>
    </row>
    <row r="3365" spans="1:35" x14ac:dyDescent="0.25">
      <c r="A3365" s="1">
        <v>39401</v>
      </c>
      <c r="B3365">
        <v>4.024</v>
      </c>
      <c r="D3365" s="1">
        <v>39401</v>
      </c>
      <c r="E3365">
        <v>4.0220000000000002</v>
      </c>
      <c r="G3365" s="1">
        <v>39401</v>
      </c>
      <c r="H3365">
        <v>4.0309999999999997</v>
      </c>
      <c r="J3365" s="1">
        <v>39401</v>
      </c>
      <c r="K3365">
        <v>3.9510000000000001</v>
      </c>
      <c r="M3365" s="1">
        <v>39401</v>
      </c>
      <c r="N3365">
        <v>3.9489999999999998</v>
      </c>
      <c r="P3365" s="1">
        <v>39401</v>
      </c>
      <c r="Q3365">
        <v>3.9820000000000002</v>
      </c>
      <c r="S3365" s="1">
        <v>39401</v>
      </c>
      <c r="T3365">
        <v>4.0140000000000002</v>
      </c>
      <c r="V3365" s="1">
        <v>39401</v>
      </c>
      <c r="W3365">
        <v>4.1059999999999999</v>
      </c>
      <c r="Y3365" s="1">
        <v>39401</v>
      </c>
      <c r="Z3365">
        <v>4.2789999999999999</v>
      </c>
      <c r="AB3365" s="1">
        <v>39401</v>
      </c>
      <c r="AC3365">
        <v>4.4660000000000002</v>
      </c>
      <c r="AE3365" s="1">
        <v>39401</v>
      </c>
      <c r="AF3365">
        <v>4.5330000000000004</v>
      </c>
      <c r="AH3365" s="1">
        <v>39401</v>
      </c>
      <c r="AI3365">
        <v>4.6260000000000003</v>
      </c>
    </row>
    <row r="3366" spans="1:35" x14ac:dyDescent="0.25">
      <c r="A3366" s="1">
        <v>39402</v>
      </c>
      <c r="B3366">
        <v>4.0359999999999996</v>
      </c>
      <c r="D3366" s="1">
        <v>39402</v>
      </c>
      <c r="E3366">
        <v>4.0209999999999999</v>
      </c>
      <c r="G3366" s="1">
        <v>39402</v>
      </c>
      <c r="H3366">
        <v>4.024</v>
      </c>
      <c r="J3366" s="1">
        <v>39402</v>
      </c>
      <c r="K3366">
        <v>3.92</v>
      </c>
      <c r="M3366" s="1">
        <v>39402</v>
      </c>
      <c r="N3366">
        <v>3.9159999999999999</v>
      </c>
      <c r="P3366" s="1">
        <v>39402</v>
      </c>
      <c r="Q3366">
        <v>3.956</v>
      </c>
      <c r="S3366" s="1">
        <v>39402</v>
      </c>
      <c r="T3366">
        <v>3.9950000000000001</v>
      </c>
      <c r="V3366" s="1">
        <v>39402</v>
      </c>
      <c r="W3366">
        <v>4.0910000000000002</v>
      </c>
      <c r="Y3366" s="1">
        <v>39402</v>
      </c>
      <c r="Z3366">
        <v>4.2699999999999996</v>
      </c>
      <c r="AB3366" s="1">
        <v>39402</v>
      </c>
      <c r="AC3366">
        <v>4.47</v>
      </c>
      <c r="AE3366" s="1">
        <v>39402</v>
      </c>
      <c r="AF3366">
        <v>4.5410000000000004</v>
      </c>
      <c r="AH3366" s="1">
        <v>39402</v>
      </c>
      <c r="AI3366">
        <v>4.6449999999999996</v>
      </c>
    </row>
    <row r="3367" spans="1:35" x14ac:dyDescent="0.25">
      <c r="A3367" s="1">
        <v>39405</v>
      </c>
      <c r="B3367">
        <v>4.0270000000000001</v>
      </c>
      <c r="D3367" s="1">
        <v>39405</v>
      </c>
      <c r="E3367">
        <v>4.0140000000000002</v>
      </c>
      <c r="G3367" s="1">
        <v>39405</v>
      </c>
      <c r="H3367">
        <v>3.99</v>
      </c>
      <c r="J3367" s="1">
        <v>39405</v>
      </c>
      <c r="K3367">
        <v>3.85</v>
      </c>
      <c r="M3367" s="1">
        <v>39405</v>
      </c>
      <c r="N3367">
        <v>3.8380000000000001</v>
      </c>
      <c r="P3367" s="1">
        <v>39405</v>
      </c>
      <c r="Q3367">
        <v>3.8820000000000001</v>
      </c>
      <c r="S3367" s="1">
        <v>39405</v>
      </c>
      <c r="T3367">
        <v>3.927</v>
      </c>
      <c r="V3367" s="1">
        <v>39405</v>
      </c>
      <c r="W3367">
        <v>4.0330000000000004</v>
      </c>
      <c r="Y3367" s="1">
        <v>39405</v>
      </c>
      <c r="Z3367">
        <v>4.2240000000000002</v>
      </c>
      <c r="AB3367" s="1">
        <v>39405</v>
      </c>
      <c r="AC3367">
        <v>4.4340000000000002</v>
      </c>
      <c r="AE3367" s="1">
        <v>39405</v>
      </c>
      <c r="AF3367">
        <v>4.508</v>
      </c>
      <c r="AH3367" s="1">
        <v>39405</v>
      </c>
      <c r="AI3367">
        <v>4.6120000000000001</v>
      </c>
    </row>
    <row r="3368" spans="1:35" x14ac:dyDescent="0.25">
      <c r="A3368" s="1">
        <v>39406</v>
      </c>
      <c r="B3368">
        <v>4.0259999999999998</v>
      </c>
      <c r="D3368" s="1">
        <v>39406</v>
      </c>
      <c r="E3368">
        <v>4.008</v>
      </c>
      <c r="G3368" s="1">
        <v>39406</v>
      </c>
      <c r="H3368">
        <v>3.9939999999999998</v>
      </c>
      <c r="J3368" s="1">
        <v>39406</v>
      </c>
      <c r="K3368">
        <v>3.8820000000000001</v>
      </c>
      <c r="M3368" s="1">
        <v>39406</v>
      </c>
      <c r="N3368">
        <v>3.8639999999999999</v>
      </c>
      <c r="P3368" s="1">
        <v>39406</v>
      </c>
      <c r="Q3368">
        <v>3.903</v>
      </c>
      <c r="S3368" s="1">
        <v>39406</v>
      </c>
      <c r="T3368">
        <v>3.9459999999999997</v>
      </c>
      <c r="V3368" s="1">
        <v>39406</v>
      </c>
      <c r="W3368">
        <v>4.0439999999999996</v>
      </c>
      <c r="Y3368" s="1">
        <v>39406</v>
      </c>
      <c r="Z3368">
        <v>4.234</v>
      </c>
      <c r="AB3368" s="1">
        <v>39406</v>
      </c>
      <c r="AC3368">
        <v>4.4589999999999996</v>
      </c>
      <c r="AE3368" s="1">
        <v>39406</v>
      </c>
      <c r="AF3368">
        <v>4.5309999999999997</v>
      </c>
      <c r="AH3368" s="1">
        <v>39406</v>
      </c>
      <c r="AI3368">
        <v>4.6239999999999997</v>
      </c>
    </row>
    <row r="3369" spans="1:35" x14ac:dyDescent="0.25">
      <c r="A3369" s="1">
        <v>39407</v>
      </c>
      <c r="B3369">
        <v>4.0359999999999996</v>
      </c>
      <c r="D3369" s="1">
        <v>39407</v>
      </c>
      <c r="E3369">
        <v>3.9969999999999999</v>
      </c>
      <c r="G3369" s="1">
        <v>39407</v>
      </c>
      <c r="H3369">
        <v>3.9769999999999999</v>
      </c>
      <c r="J3369" s="1">
        <v>39407</v>
      </c>
      <c r="K3369">
        <v>3.8040000000000003</v>
      </c>
      <c r="M3369" s="1">
        <v>39407</v>
      </c>
      <c r="N3369">
        <v>3.7850000000000001</v>
      </c>
      <c r="P3369" s="1">
        <v>39407</v>
      </c>
      <c r="Q3369">
        <v>3.827</v>
      </c>
      <c r="S3369" s="1">
        <v>39407</v>
      </c>
      <c r="T3369">
        <v>3.8719999999999999</v>
      </c>
      <c r="V3369" s="1">
        <v>39407</v>
      </c>
      <c r="W3369">
        <v>3.988</v>
      </c>
      <c r="Y3369" s="1">
        <v>39407</v>
      </c>
      <c r="Z3369">
        <v>4.202</v>
      </c>
      <c r="AB3369" s="1">
        <v>39407</v>
      </c>
      <c r="AC3369">
        <v>4.4429999999999996</v>
      </c>
      <c r="AE3369" s="1">
        <v>39407</v>
      </c>
      <c r="AF3369">
        <v>4.5270000000000001</v>
      </c>
      <c r="AH3369" s="1">
        <v>39407</v>
      </c>
      <c r="AI3369">
        <v>4.6370000000000005</v>
      </c>
    </row>
    <row r="3370" spans="1:35" x14ac:dyDescent="0.25">
      <c r="A3370" s="1">
        <v>39408</v>
      </c>
      <c r="B3370">
        <v>4.04</v>
      </c>
      <c r="D3370" s="1">
        <v>39408</v>
      </c>
      <c r="E3370">
        <v>3.9889999999999999</v>
      </c>
      <c r="G3370" s="1">
        <v>39408</v>
      </c>
      <c r="H3370">
        <v>3.9649999999999999</v>
      </c>
      <c r="J3370" s="1">
        <v>39408</v>
      </c>
      <c r="K3370">
        <v>3.8010000000000002</v>
      </c>
      <c r="M3370" s="1">
        <v>39408</v>
      </c>
      <c r="N3370">
        <v>3.7770000000000001</v>
      </c>
      <c r="P3370" s="1">
        <v>39408</v>
      </c>
      <c r="Q3370">
        <v>3.8279999999999998</v>
      </c>
      <c r="S3370" s="1">
        <v>39408</v>
      </c>
      <c r="T3370">
        <v>3.8689999999999998</v>
      </c>
      <c r="V3370" s="1">
        <v>39408</v>
      </c>
      <c r="W3370">
        <v>3.988</v>
      </c>
      <c r="Y3370" s="1">
        <v>39408</v>
      </c>
      <c r="Z3370">
        <v>4.2030000000000003</v>
      </c>
      <c r="AB3370" s="1">
        <v>39408</v>
      </c>
      <c r="AC3370">
        <v>4.4669999999999996</v>
      </c>
      <c r="AE3370" s="1">
        <v>39408</v>
      </c>
      <c r="AF3370">
        <v>4.5590000000000002</v>
      </c>
      <c r="AH3370" s="1">
        <v>39408</v>
      </c>
      <c r="AI3370">
        <v>4.6879999999999997</v>
      </c>
    </row>
    <row r="3371" spans="1:35" x14ac:dyDescent="0.25">
      <c r="A3371" s="1">
        <v>39409</v>
      </c>
      <c r="B3371">
        <v>4.0350000000000001</v>
      </c>
      <c r="D3371" s="1">
        <v>39409</v>
      </c>
      <c r="E3371">
        <v>3.9769999999999999</v>
      </c>
      <c r="G3371" s="1">
        <v>39409</v>
      </c>
      <c r="H3371">
        <v>3.9670000000000001</v>
      </c>
      <c r="J3371" s="1">
        <v>39409</v>
      </c>
      <c r="K3371">
        <v>3.8149999999999999</v>
      </c>
      <c r="M3371" s="1">
        <v>39409</v>
      </c>
      <c r="N3371">
        <v>3.8140000000000001</v>
      </c>
      <c r="P3371" s="1">
        <v>39409</v>
      </c>
      <c r="Q3371">
        <v>3.8660000000000001</v>
      </c>
      <c r="S3371" s="1">
        <v>39409</v>
      </c>
      <c r="T3371">
        <v>3.9</v>
      </c>
      <c r="V3371" s="1">
        <v>39409</v>
      </c>
      <c r="W3371">
        <v>3.9969999999999999</v>
      </c>
      <c r="Y3371" s="1">
        <v>39409</v>
      </c>
      <c r="Z3371">
        <v>4.2089999999999996</v>
      </c>
      <c r="AB3371" s="1">
        <v>39409</v>
      </c>
      <c r="AC3371">
        <v>4.47</v>
      </c>
      <c r="AE3371" s="1">
        <v>39409</v>
      </c>
      <c r="AF3371">
        <v>4.5649999999999995</v>
      </c>
      <c r="AH3371" s="1">
        <v>39409</v>
      </c>
      <c r="AI3371">
        <v>4.702</v>
      </c>
    </row>
    <row r="3372" spans="1:35" x14ac:dyDescent="0.25">
      <c r="A3372" s="1">
        <v>39412</v>
      </c>
      <c r="B3372">
        <v>4.0199999999999996</v>
      </c>
      <c r="D3372" s="1">
        <v>39412</v>
      </c>
      <c r="E3372">
        <v>3.972</v>
      </c>
      <c r="G3372" s="1">
        <v>39412</v>
      </c>
      <c r="H3372">
        <v>3.9689999999999999</v>
      </c>
      <c r="J3372" s="1">
        <v>39412</v>
      </c>
      <c r="K3372">
        <v>3.8109999999999999</v>
      </c>
      <c r="M3372" s="1">
        <v>39412</v>
      </c>
      <c r="N3372">
        <v>3.8140000000000001</v>
      </c>
      <c r="P3372" s="1">
        <v>39412</v>
      </c>
      <c r="Q3372">
        <v>3.867</v>
      </c>
      <c r="S3372" s="1">
        <v>39412</v>
      </c>
      <c r="T3372">
        <v>3.8980000000000001</v>
      </c>
      <c r="V3372" s="1">
        <v>39412</v>
      </c>
      <c r="W3372">
        <v>3.9950000000000001</v>
      </c>
      <c r="Y3372" s="1">
        <v>39412</v>
      </c>
      <c r="Z3372">
        <v>4.1989999999999998</v>
      </c>
      <c r="AB3372" s="1">
        <v>39412</v>
      </c>
      <c r="AC3372">
        <v>4.468</v>
      </c>
      <c r="AE3372" s="1">
        <v>39412</v>
      </c>
      <c r="AF3372">
        <v>4.5620000000000003</v>
      </c>
      <c r="AH3372" s="1">
        <v>39412</v>
      </c>
      <c r="AI3372">
        <v>4.6790000000000003</v>
      </c>
    </row>
    <row r="3373" spans="1:35" x14ac:dyDescent="0.25">
      <c r="A3373" s="1">
        <v>39413</v>
      </c>
      <c r="B3373">
        <v>4.0279999999999996</v>
      </c>
      <c r="D3373" s="1">
        <v>39413</v>
      </c>
      <c r="E3373">
        <v>3.972</v>
      </c>
      <c r="G3373" s="1">
        <v>39413</v>
      </c>
      <c r="H3373">
        <v>3.976</v>
      </c>
      <c r="J3373" s="1">
        <v>39413</v>
      </c>
      <c r="K3373">
        <v>3.831</v>
      </c>
      <c r="M3373" s="1">
        <v>39413</v>
      </c>
      <c r="N3373">
        <v>3.839</v>
      </c>
      <c r="P3373" s="1">
        <v>39413</v>
      </c>
      <c r="Q3373">
        <v>3.891</v>
      </c>
      <c r="S3373" s="1">
        <v>39413</v>
      </c>
      <c r="T3373">
        <v>3.9220000000000002</v>
      </c>
      <c r="V3373" s="1">
        <v>39413</v>
      </c>
      <c r="W3373">
        <v>4.01</v>
      </c>
      <c r="Y3373" s="1">
        <v>39413</v>
      </c>
      <c r="Z3373">
        <v>4.2169999999999996</v>
      </c>
      <c r="AB3373" s="1">
        <v>39413</v>
      </c>
      <c r="AC3373">
        <v>4.4870000000000001</v>
      </c>
      <c r="AE3373" s="1">
        <v>39413</v>
      </c>
      <c r="AF3373">
        <v>4.5860000000000003</v>
      </c>
      <c r="AH3373" s="1">
        <v>39413</v>
      </c>
      <c r="AI3373">
        <v>4.6980000000000004</v>
      </c>
    </row>
    <row r="3374" spans="1:35" x14ac:dyDescent="0.25">
      <c r="A3374" s="1">
        <v>39414</v>
      </c>
      <c r="B3374">
        <v>4.0229999999999997</v>
      </c>
      <c r="D3374" s="1">
        <v>39414</v>
      </c>
      <c r="E3374">
        <v>3.976</v>
      </c>
      <c r="G3374" s="1">
        <v>39414</v>
      </c>
      <c r="H3374">
        <v>3.9990000000000001</v>
      </c>
      <c r="J3374" s="1">
        <v>39414</v>
      </c>
      <c r="K3374">
        <v>3.8929999999999998</v>
      </c>
      <c r="M3374" s="1">
        <v>39414</v>
      </c>
      <c r="N3374">
        <v>3.9079999999999999</v>
      </c>
      <c r="P3374" s="1">
        <v>39414</v>
      </c>
      <c r="Q3374">
        <v>3.9790000000000001</v>
      </c>
      <c r="S3374" s="1">
        <v>39414</v>
      </c>
      <c r="T3374">
        <v>4.0110000000000001</v>
      </c>
      <c r="V3374" s="1">
        <v>39414</v>
      </c>
      <c r="W3374">
        <v>4.0860000000000003</v>
      </c>
      <c r="Y3374" s="1">
        <v>39414</v>
      </c>
      <c r="Z3374">
        <v>4.2869999999999999</v>
      </c>
      <c r="AB3374" s="1">
        <v>39414</v>
      </c>
      <c r="AC3374">
        <v>4.5579999999999998</v>
      </c>
      <c r="AE3374" s="1">
        <v>39414</v>
      </c>
      <c r="AF3374">
        <v>4.6500000000000004</v>
      </c>
      <c r="AH3374" s="1">
        <v>39414</v>
      </c>
      <c r="AI3374">
        <v>4.76</v>
      </c>
    </row>
    <row r="3375" spans="1:35" x14ac:dyDescent="0.25">
      <c r="A3375" s="1">
        <v>39415</v>
      </c>
      <c r="B3375">
        <v>4.0179999999999998</v>
      </c>
      <c r="D3375" s="1">
        <v>39415</v>
      </c>
      <c r="E3375">
        <v>3.9729999999999999</v>
      </c>
      <c r="G3375" s="1">
        <v>39415</v>
      </c>
      <c r="H3375">
        <v>3.9809999999999999</v>
      </c>
      <c r="J3375" s="1">
        <v>39415</v>
      </c>
      <c r="K3375">
        <v>3.8380000000000001</v>
      </c>
      <c r="M3375" s="1">
        <v>39415</v>
      </c>
      <c r="N3375">
        <v>3.8529999999999998</v>
      </c>
      <c r="P3375" s="1">
        <v>39415</v>
      </c>
      <c r="Q3375">
        <v>3.9290000000000003</v>
      </c>
      <c r="S3375" s="1">
        <v>39415</v>
      </c>
      <c r="T3375">
        <v>3.9609999999999999</v>
      </c>
      <c r="V3375" s="1">
        <v>39415</v>
      </c>
      <c r="W3375">
        <v>4.04</v>
      </c>
      <c r="Y3375" s="1">
        <v>39415</v>
      </c>
      <c r="Z3375">
        <v>4.2430000000000003</v>
      </c>
      <c r="AB3375" s="1">
        <v>39415</v>
      </c>
      <c r="AC3375">
        <v>4.5120000000000005</v>
      </c>
      <c r="AE3375" s="1">
        <v>39415</v>
      </c>
      <c r="AF3375">
        <v>4.6079999999999997</v>
      </c>
      <c r="AH3375" s="1">
        <v>39415</v>
      </c>
      <c r="AI3375">
        <v>4.718</v>
      </c>
    </row>
    <row r="3376" spans="1:35" x14ac:dyDescent="0.25">
      <c r="A3376" s="1">
        <v>39416</v>
      </c>
      <c r="B3376">
        <v>4.0060000000000002</v>
      </c>
      <c r="D3376" s="1">
        <v>39416</v>
      </c>
      <c r="E3376">
        <v>3.9809999999999999</v>
      </c>
      <c r="G3376" s="1">
        <v>39416</v>
      </c>
      <c r="H3376">
        <v>4.0090000000000003</v>
      </c>
      <c r="J3376" s="1">
        <v>39416</v>
      </c>
      <c r="K3376">
        <v>3.911</v>
      </c>
      <c r="M3376" s="1">
        <v>39416</v>
      </c>
      <c r="N3376">
        <v>3.9260000000000002</v>
      </c>
      <c r="P3376" s="1">
        <v>39416</v>
      </c>
      <c r="Q3376">
        <v>4.0039999999999996</v>
      </c>
      <c r="S3376" s="1">
        <v>39416</v>
      </c>
      <c r="T3376">
        <v>4.0330000000000004</v>
      </c>
      <c r="V3376" s="1">
        <v>39416</v>
      </c>
      <c r="W3376">
        <v>4.1070000000000002</v>
      </c>
      <c r="Y3376" s="1">
        <v>39416</v>
      </c>
      <c r="Z3376">
        <v>4.3049999999999997</v>
      </c>
      <c r="AB3376" s="1">
        <v>39416</v>
      </c>
      <c r="AC3376">
        <v>4.5679999999999996</v>
      </c>
      <c r="AE3376" s="1">
        <v>39416</v>
      </c>
      <c r="AF3376">
        <v>4.6619999999999999</v>
      </c>
      <c r="AH3376" s="1">
        <v>39416</v>
      </c>
      <c r="AI3376">
        <v>4.7729999999999997</v>
      </c>
    </row>
    <row r="3377" spans="1:35" x14ac:dyDescent="0.25">
      <c r="A3377" s="1">
        <v>39419</v>
      </c>
      <c r="B3377">
        <v>4.0209999999999999</v>
      </c>
      <c r="D3377" s="1">
        <v>39419</v>
      </c>
      <c r="E3377">
        <v>3.9830000000000001</v>
      </c>
      <c r="G3377" s="1">
        <v>39419</v>
      </c>
      <c r="H3377">
        <v>3.992</v>
      </c>
      <c r="J3377" s="1">
        <v>39419</v>
      </c>
      <c r="K3377">
        <v>3.855</v>
      </c>
      <c r="M3377" s="1">
        <v>39419</v>
      </c>
      <c r="N3377">
        <v>3.86</v>
      </c>
      <c r="P3377" s="1">
        <v>39419</v>
      </c>
      <c r="Q3377">
        <v>3.9260000000000002</v>
      </c>
      <c r="S3377" s="1">
        <v>39419</v>
      </c>
      <c r="T3377">
        <v>3.9510000000000001</v>
      </c>
      <c r="V3377" s="1">
        <v>39419</v>
      </c>
      <c r="W3377">
        <v>4.0369999999999999</v>
      </c>
      <c r="Y3377" s="1">
        <v>39419</v>
      </c>
      <c r="Z3377">
        <v>4.2409999999999997</v>
      </c>
      <c r="AB3377" s="1">
        <v>39419</v>
      </c>
      <c r="AC3377">
        <v>4.5049999999999999</v>
      </c>
      <c r="AE3377" s="1">
        <v>39419</v>
      </c>
      <c r="AF3377">
        <v>4.601</v>
      </c>
      <c r="AH3377" s="1">
        <v>39419</v>
      </c>
      <c r="AI3377">
        <v>4.7110000000000003</v>
      </c>
    </row>
    <row r="3378" spans="1:35" x14ac:dyDescent="0.25">
      <c r="A3378" s="1">
        <v>39420</v>
      </c>
      <c r="B3378">
        <v>4.0199999999999996</v>
      </c>
      <c r="D3378" s="1">
        <v>39420</v>
      </c>
      <c r="E3378">
        <v>3.9779999999999998</v>
      </c>
      <c r="G3378" s="1">
        <v>39420</v>
      </c>
      <c r="H3378">
        <v>3.9769999999999999</v>
      </c>
      <c r="J3378" s="1">
        <v>39420</v>
      </c>
      <c r="K3378">
        <v>3.84</v>
      </c>
      <c r="M3378" s="1">
        <v>39420</v>
      </c>
      <c r="N3378">
        <v>3.8340000000000001</v>
      </c>
      <c r="P3378" s="1">
        <v>39420</v>
      </c>
      <c r="Q3378">
        <v>3.895</v>
      </c>
      <c r="S3378" s="1">
        <v>39420</v>
      </c>
      <c r="T3378">
        <v>3.9159999999999999</v>
      </c>
      <c r="V3378" s="1">
        <v>39420</v>
      </c>
      <c r="W3378">
        <v>3.9939999999999998</v>
      </c>
      <c r="Y3378" s="1">
        <v>39420</v>
      </c>
      <c r="Z3378">
        <v>4.1970000000000001</v>
      </c>
      <c r="AB3378" s="1">
        <v>39420</v>
      </c>
      <c r="AC3378">
        <v>4.468</v>
      </c>
      <c r="AE3378" s="1">
        <v>39420</v>
      </c>
      <c r="AF3378">
        <v>4.5659999999999998</v>
      </c>
      <c r="AH3378" s="1">
        <v>39420</v>
      </c>
      <c r="AI3378">
        <v>4.6790000000000003</v>
      </c>
    </row>
    <row r="3379" spans="1:35" x14ac:dyDescent="0.25">
      <c r="A3379" s="1">
        <v>39421</v>
      </c>
      <c r="B3379">
        <v>4.032</v>
      </c>
      <c r="D3379" s="1">
        <v>39421</v>
      </c>
      <c r="E3379">
        <v>3.9769999999999999</v>
      </c>
      <c r="G3379" s="1">
        <v>39421</v>
      </c>
      <c r="H3379">
        <v>3.9729999999999999</v>
      </c>
      <c r="J3379" s="1">
        <v>39421</v>
      </c>
      <c r="K3379">
        <v>3.84</v>
      </c>
      <c r="M3379" s="1">
        <v>39421</v>
      </c>
      <c r="N3379">
        <v>3.835</v>
      </c>
      <c r="P3379" s="1">
        <v>39421</v>
      </c>
      <c r="Q3379">
        <v>3.907</v>
      </c>
      <c r="S3379" s="1">
        <v>39421</v>
      </c>
      <c r="T3379">
        <v>3.9279999999999999</v>
      </c>
      <c r="V3379" s="1">
        <v>39421</v>
      </c>
      <c r="W3379">
        <v>4.0010000000000003</v>
      </c>
      <c r="Y3379" s="1">
        <v>39421</v>
      </c>
      <c r="Z3379">
        <v>4.2</v>
      </c>
      <c r="AB3379" s="1">
        <v>39421</v>
      </c>
      <c r="AC3379">
        <v>4.4649999999999999</v>
      </c>
      <c r="AE3379" s="1">
        <v>39421</v>
      </c>
      <c r="AF3379">
        <v>4.5620000000000003</v>
      </c>
      <c r="AH3379" s="1">
        <v>39421</v>
      </c>
      <c r="AI3379">
        <v>4.6769999999999996</v>
      </c>
    </row>
    <row r="3380" spans="1:35" x14ac:dyDescent="0.25">
      <c r="A3380" s="1">
        <v>39422</v>
      </c>
      <c r="B3380">
        <v>3.9020000000000001</v>
      </c>
      <c r="D3380" s="1">
        <v>39422</v>
      </c>
      <c r="E3380">
        <v>4.0140000000000002</v>
      </c>
      <c r="G3380" s="1">
        <v>39422</v>
      </c>
      <c r="H3380">
        <v>4.0019999999999998</v>
      </c>
      <c r="J3380" s="1">
        <v>39422</v>
      </c>
      <c r="K3380">
        <v>3.9039999999999999</v>
      </c>
      <c r="M3380" s="1">
        <v>39422</v>
      </c>
      <c r="N3380">
        <v>3.89</v>
      </c>
      <c r="P3380" s="1">
        <v>39422</v>
      </c>
      <c r="Q3380">
        <v>3.9609999999999999</v>
      </c>
      <c r="S3380" s="1">
        <v>39422</v>
      </c>
      <c r="T3380">
        <v>3.98</v>
      </c>
      <c r="V3380" s="1">
        <v>39422</v>
      </c>
      <c r="W3380">
        <v>4.0490000000000004</v>
      </c>
      <c r="Y3380" s="1">
        <v>39422</v>
      </c>
      <c r="Z3380">
        <v>4.2430000000000003</v>
      </c>
      <c r="AB3380" s="1">
        <v>39422</v>
      </c>
      <c r="AC3380">
        <v>4.5</v>
      </c>
      <c r="AE3380" s="1">
        <v>39422</v>
      </c>
      <c r="AF3380">
        <v>4.593</v>
      </c>
      <c r="AH3380" s="1">
        <v>39422</v>
      </c>
      <c r="AI3380">
        <v>4.7050000000000001</v>
      </c>
    </row>
    <row r="3381" spans="1:35" x14ac:dyDescent="0.25">
      <c r="A3381" s="1">
        <v>39423</v>
      </c>
      <c r="B3381">
        <v>3.915</v>
      </c>
      <c r="D3381" s="1">
        <v>39423</v>
      </c>
      <c r="E3381">
        <v>4.016</v>
      </c>
      <c r="G3381" s="1">
        <v>39423</v>
      </c>
      <c r="H3381">
        <v>4.0419999999999998</v>
      </c>
      <c r="J3381" s="1">
        <v>39423</v>
      </c>
      <c r="K3381">
        <v>4.0069999999999997</v>
      </c>
      <c r="M3381" s="1">
        <v>39423</v>
      </c>
      <c r="N3381">
        <v>4.0049999999999999</v>
      </c>
      <c r="P3381" s="1">
        <v>39423</v>
      </c>
      <c r="Q3381">
        <v>4.0780000000000003</v>
      </c>
      <c r="S3381" s="1">
        <v>39423</v>
      </c>
      <c r="T3381">
        <v>4.0979999999999999</v>
      </c>
      <c r="V3381" s="1">
        <v>39423</v>
      </c>
      <c r="W3381">
        <v>4.16</v>
      </c>
      <c r="Y3381" s="1">
        <v>39423</v>
      </c>
      <c r="Z3381">
        <v>4.3499999999999996</v>
      </c>
      <c r="AB3381" s="1">
        <v>39423</v>
      </c>
      <c r="AC3381">
        <v>4.5940000000000003</v>
      </c>
      <c r="AE3381" s="1">
        <v>39423</v>
      </c>
      <c r="AF3381">
        <v>4.6769999999999996</v>
      </c>
      <c r="AH3381" s="1">
        <v>39423</v>
      </c>
      <c r="AI3381">
        <v>4.7809999999999997</v>
      </c>
    </row>
    <row r="3382" spans="1:35" x14ac:dyDescent="0.25">
      <c r="A3382" s="1">
        <v>39426</v>
      </c>
      <c r="B3382">
        <v>3.8940000000000001</v>
      </c>
      <c r="D3382" s="1">
        <v>39426</v>
      </c>
      <c r="E3382">
        <v>4.0339999999999998</v>
      </c>
      <c r="G3382" s="1">
        <v>39426</v>
      </c>
      <c r="H3382">
        <v>4.0890000000000004</v>
      </c>
      <c r="J3382" s="1">
        <v>39426</v>
      </c>
      <c r="K3382">
        <v>4.0599999999999996</v>
      </c>
      <c r="M3382" s="1">
        <v>39426</v>
      </c>
      <c r="N3382">
        <v>4.0730000000000004</v>
      </c>
      <c r="P3382" s="1">
        <v>39426</v>
      </c>
      <c r="Q3382">
        <v>4.1440000000000001</v>
      </c>
      <c r="S3382" s="1">
        <v>39426</v>
      </c>
      <c r="T3382">
        <v>4.1619999999999999</v>
      </c>
      <c r="V3382" s="1">
        <v>39426</v>
      </c>
      <c r="W3382">
        <v>4.2240000000000002</v>
      </c>
      <c r="Y3382" s="1">
        <v>39426</v>
      </c>
      <c r="Z3382">
        <v>4.4130000000000003</v>
      </c>
      <c r="AB3382" s="1">
        <v>39426</v>
      </c>
      <c r="AC3382">
        <v>4.6390000000000002</v>
      </c>
      <c r="AE3382" s="1">
        <v>39426</v>
      </c>
      <c r="AF3382">
        <v>4.718</v>
      </c>
      <c r="AH3382" s="1">
        <v>39426</v>
      </c>
      <c r="AI3382">
        <v>4.8170000000000002</v>
      </c>
    </row>
    <row r="3383" spans="1:35" x14ac:dyDescent="0.25">
      <c r="A3383" s="1">
        <v>39427</v>
      </c>
      <c r="B3383">
        <v>3.87</v>
      </c>
      <c r="D3383" s="1">
        <v>39427</v>
      </c>
      <c r="E3383">
        <v>4.0380000000000003</v>
      </c>
      <c r="G3383" s="1">
        <v>39427</v>
      </c>
      <c r="H3383">
        <v>4.0789999999999997</v>
      </c>
      <c r="J3383" s="1">
        <v>39427</v>
      </c>
      <c r="K3383">
        <v>4.0380000000000003</v>
      </c>
      <c r="M3383" s="1">
        <v>39427</v>
      </c>
      <c r="N3383">
        <v>4.03</v>
      </c>
      <c r="P3383" s="1">
        <v>39427</v>
      </c>
      <c r="Q3383">
        <v>4.0999999999999996</v>
      </c>
      <c r="S3383" s="1">
        <v>39427</v>
      </c>
      <c r="T3383">
        <v>4.13</v>
      </c>
      <c r="V3383" s="1">
        <v>39427</v>
      </c>
      <c r="W3383">
        <v>4.1970000000000001</v>
      </c>
      <c r="Y3383" s="1">
        <v>39427</v>
      </c>
      <c r="Z3383">
        <v>4.3929999999999998</v>
      </c>
      <c r="AB3383" s="1">
        <v>39427</v>
      </c>
      <c r="AC3383">
        <v>4.6150000000000002</v>
      </c>
      <c r="AE3383" s="1">
        <v>39427</v>
      </c>
      <c r="AF3383">
        <v>4.6899999999999995</v>
      </c>
      <c r="AH3383" s="1">
        <v>39427</v>
      </c>
      <c r="AI3383">
        <v>4.78</v>
      </c>
    </row>
    <row r="3384" spans="1:35" x14ac:dyDescent="0.25">
      <c r="A3384" s="1">
        <v>39428</v>
      </c>
      <c r="B3384">
        <v>3.887</v>
      </c>
      <c r="D3384" s="1">
        <v>39428</v>
      </c>
      <c r="E3384">
        <v>4.0010000000000003</v>
      </c>
      <c r="G3384" s="1">
        <v>39428</v>
      </c>
      <c r="H3384">
        <v>4.101</v>
      </c>
      <c r="J3384" s="1">
        <v>39428</v>
      </c>
      <c r="K3384">
        <v>4.1020000000000003</v>
      </c>
      <c r="M3384" s="1">
        <v>39428</v>
      </c>
      <c r="N3384">
        <v>4.0960000000000001</v>
      </c>
      <c r="P3384" s="1">
        <v>39428</v>
      </c>
      <c r="Q3384">
        <v>4.16</v>
      </c>
      <c r="S3384" s="1">
        <v>39428</v>
      </c>
      <c r="T3384">
        <v>4.2030000000000003</v>
      </c>
      <c r="V3384" s="1">
        <v>39428</v>
      </c>
      <c r="W3384">
        <v>4.2640000000000002</v>
      </c>
      <c r="Y3384" s="1">
        <v>39428</v>
      </c>
      <c r="Z3384">
        <v>4.4530000000000003</v>
      </c>
      <c r="AB3384" s="1">
        <v>39428</v>
      </c>
      <c r="AC3384">
        <v>4.665</v>
      </c>
      <c r="AE3384" s="1">
        <v>39428</v>
      </c>
      <c r="AF3384">
        <v>4.7370000000000001</v>
      </c>
      <c r="AH3384" s="1">
        <v>39428</v>
      </c>
      <c r="AI3384">
        <v>4.8159999999999998</v>
      </c>
    </row>
    <row r="3385" spans="1:35" x14ac:dyDescent="0.25">
      <c r="A3385" s="1">
        <v>39429</v>
      </c>
      <c r="B3385">
        <v>3.8980000000000001</v>
      </c>
      <c r="D3385" s="1">
        <v>39429</v>
      </c>
      <c r="E3385">
        <v>4.0140000000000002</v>
      </c>
      <c r="G3385" s="1">
        <v>39429</v>
      </c>
      <c r="H3385">
        <v>4.1050000000000004</v>
      </c>
      <c r="J3385" s="1">
        <v>39429</v>
      </c>
      <c r="K3385">
        <v>4.101</v>
      </c>
      <c r="M3385" s="1">
        <v>39429</v>
      </c>
      <c r="N3385">
        <v>4.0860000000000003</v>
      </c>
      <c r="P3385" s="1">
        <v>39429</v>
      </c>
      <c r="Q3385">
        <v>4.1429999999999998</v>
      </c>
      <c r="S3385" s="1">
        <v>39429</v>
      </c>
      <c r="T3385">
        <v>4.1879999999999997</v>
      </c>
      <c r="V3385" s="1">
        <v>39429</v>
      </c>
      <c r="W3385">
        <v>4.2489999999999997</v>
      </c>
      <c r="Y3385" s="1">
        <v>39429</v>
      </c>
      <c r="Z3385">
        <v>4.4400000000000004</v>
      </c>
      <c r="AB3385" s="1">
        <v>39429</v>
      </c>
      <c r="AC3385">
        <v>4.6310000000000002</v>
      </c>
      <c r="AE3385" s="1">
        <v>39429</v>
      </c>
      <c r="AF3385">
        <v>4.7</v>
      </c>
      <c r="AH3385" s="1">
        <v>39429</v>
      </c>
      <c r="AI3385">
        <v>4.7709999999999999</v>
      </c>
    </row>
    <row r="3386" spans="1:35" x14ac:dyDescent="0.25">
      <c r="A3386" s="1">
        <v>39430</v>
      </c>
      <c r="B3386">
        <v>3.899</v>
      </c>
      <c r="D3386" s="1">
        <v>39430</v>
      </c>
      <c r="E3386">
        <v>4.0339999999999998</v>
      </c>
      <c r="G3386" s="1">
        <v>39430</v>
      </c>
      <c r="H3386">
        <v>4.12</v>
      </c>
      <c r="J3386" s="1">
        <v>39430</v>
      </c>
      <c r="K3386">
        <v>4.1310000000000002</v>
      </c>
      <c r="M3386" s="1">
        <v>39430</v>
      </c>
      <c r="N3386">
        <v>4.1130000000000004</v>
      </c>
      <c r="P3386" s="1">
        <v>39430</v>
      </c>
      <c r="Q3386">
        <v>4.1680000000000001</v>
      </c>
      <c r="S3386" s="1">
        <v>39430</v>
      </c>
      <c r="T3386">
        <v>4.2110000000000003</v>
      </c>
      <c r="V3386" s="1">
        <v>39430</v>
      </c>
      <c r="W3386">
        <v>4.274</v>
      </c>
      <c r="Y3386" s="1">
        <v>39430</v>
      </c>
      <c r="Z3386">
        <v>4.4669999999999996</v>
      </c>
      <c r="AB3386" s="1">
        <v>39430</v>
      </c>
      <c r="AC3386">
        <v>4.6459999999999999</v>
      </c>
      <c r="AE3386" s="1">
        <v>39430</v>
      </c>
      <c r="AF3386">
        <v>4.7160000000000002</v>
      </c>
      <c r="AH3386" s="1">
        <v>39430</v>
      </c>
      <c r="AI3386">
        <v>4.78</v>
      </c>
    </row>
    <row r="3387" spans="1:35" x14ac:dyDescent="0.25">
      <c r="A3387" s="1">
        <v>39433</v>
      </c>
      <c r="B3387">
        <v>3.9020000000000001</v>
      </c>
      <c r="D3387" s="1">
        <v>39433</v>
      </c>
      <c r="E3387">
        <v>4.0330000000000004</v>
      </c>
      <c r="G3387" s="1">
        <v>39433</v>
      </c>
      <c r="H3387">
        <v>4.09</v>
      </c>
      <c r="J3387" s="1">
        <v>39433</v>
      </c>
      <c r="K3387">
        <v>4.1189999999999998</v>
      </c>
      <c r="M3387" s="1">
        <v>39433</v>
      </c>
      <c r="N3387">
        <v>4.1020000000000003</v>
      </c>
      <c r="P3387" s="1">
        <v>39433</v>
      </c>
      <c r="Q3387">
        <v>4.157</v>
      </c>
      <c r="S3387" s="1">
        <v>39433</v>
      </c>
      <c r="T3387">
        <v>4.1980000000000004</v>
      </c>
      <c r="V3387" s="1">
        <v>39433</v>
      </c>
      <c r="W3387">
        <v>4.26</v>
      </c>
      <c r="Y3387" s="1">
        <v>39433</v>
      </c>
      <c r="Z3387">
        <v>4.4450000000000003</v>
      </c>
      <c r="AB3387" s="1">
        <v>39433</v>
      </c>
      <c r="AC3387">
        <v>4.6210000000000004</v>
      </c>
      <c r="AE3387" s="1">
        <v>39433</v>
      </c>
      <c r="AF3387">
        <v>4.6870000000000003</v>
      </c>
      <c r="AH3387" s="1">
        <v>39433</v>
      </c>
      <c r="AI3387">
        <v>4.7469999999999999</v>
      </c>
    </row>
    <row r="3388" spans="1:35" x14ac:dyDescent="0.25">
      <c r="A3388" s="1">
        <v>39434</v>
      </c>
      <c r="B3388">
        <v>3.8730000000000002</v>
      </c>
      <c r="D3388" s="1">
        <v>39434</v>
      </c>
      <c r="E3388">
        <v>4.024</v>
      </c>
      <c r="G3388" s="1">
        <v>39434</v>
      </c>
      <c r="H3388">
        <v>4.0810000000000004</v>
      </c>
      <c r="J3388" s="1">
        <v>39434</v>
      </c>
      <c r="K3388">
        <v>4.1059999999999999</v>
      </c>
      <c r="M3388" s="1">
        <v>39434</v>
      </c>
      <c r="N3388">
        <v>4.0979999999999999</v>
      </c>
      <c r="P3388" s="1">
        <v>39434</v>
      </c>
      <c r="Q3388">
        <v>4.1559999999999997</v>
      </c>
      <c r="S3388" s="1">
        <v>39434</v>
      </c>
      <c r="T3388">
        <v>4.1970000000000001</v>
      </c>
      <c r="V3388" s="1">
        <v>39434</v>
      </c>
      <c r="W3388">
        <v>4.2560000000000002</v>
      </c>
      <c r="Y3388" s="1">
        <v>39434</v>
      </c>
      <c r="Z3388">
        <v>4.4359999999999999</v>
      </c>
      <c r="AB3388" s="1">
        <v>39434</v>
      </c>
      <c r="AC3388">
        <v>4.6029999999999998</v>
      </c>
      <c r="AE3388" s="1">
        <v>39434</v>
      </c>
      <c r="AF3388">
        <v>4.6639999999999997</v>
      </c>
      <c r="AH3388" s="1">
        <v>39434</v>
      </c>
      <c r="AI3388">
        <v>4.718</v>
      </c>
    </row>
    <row r="3389" spans="1:35" x14ac:dyDescent="0.25">
      <c r="A3389" s="1">
        <v>39435</v>
      </c>
      <c r="B3389">
        <v>3.7730000000000001</v>
      </c>
      <c r="D3389" s="1">
        <v>39435</v>
      </c>
      <c r="E3389">
        <v>3.9859999999999998</v>
      </c>
      <c r="G3389" s="1">
        <v>39435</v>
      </c>
      <c r="H3389">
        <v>4.0720000000000001</v>
      </c>
      <c r="J3389" s="1">
        <v>39435</v>
      </c>
      <c r="K3389">
        <v>4.07</v>
      </c>
      <c r="M3389" s="1">
        <v>39435</v>
      </c>
      <c r="N3389">
        <v>4.0739999999999998</v>
      </c>
      <c r="P3389" s="1">
        <v>39435</v>
      </c>
      <c r="Q3389">
        <v>4.1379999999999999</v>
      </c>
      <c r="S3389" s="1">
        <v>39435</v>
      </c>
      <c r="T3389">
        <v>4.1840000000000002</v>
      </c>
      <c r="V3389" s="1">
        <v>39435</v>
      </c>
      <c r="W3389">
        <v>4.2569999999999997</v>
      </c>
      <c r="Y3389" s="1">
        <v>39435</v>
      </c>
      <c r="Z3389">
        <v>4.4429999999999996</v>
      </c>
      <c r="AB3389" s="1">
        <v>39435</v>
      </c>
      <c r="AC3389">
        <v>4.6109999999999998</v>
      </c>
      <c r="AE3389" s="1">
        <v>39435</v>
      </c>
      <c r="AF3389">
        <v>4.6669999999999998</v>
      </c>
      <c r="AH3389" s="1">
        <v>39435</v>
      </c>
      <c r="AI3389">
        <v>4.7149999999999999</v>
      </c>
    </row>
    <row r="3390" spans="1:35" x14ac:dyDescent="0.25">
      <c r="A3390" s="1">
        <v>39436</v>
      </c>
      <c r="B3390">
        <v>3.7629999999999999</v>
      </c>
      <c r="D3390" s="1">
        <v>39436</v>
      </c>
      <c r="E3390">
        <v>3.9790000000000001</v>
      </c>
      <c r="G3390" s="1">
        <v>39436</v>
      </c>
      <c r="H3390">
        <v>4.0460000000000003</v>
      </c>
      <c r="J3390" s="1">
        <v>39436</v>
      </c>
      <c r="K3390">
        <v>4.0540000000000003</v>
      </c>
      <c r="M3390" s="1">
        <v>39436</v>
      </c>
      <c r="N3390">
        <v>4.056</v>
      </c>
      <c r="P3390" s="1">
        <v>39436</v>
      </c>
      <c r="Q3390">
        <v>4.1130000000000004</v>
      </c>
      <c r="S3390" s="1">
        <v>39436</v>
      </c>
      <c r="T3390">
        <v>4.1559999999999997</v>
      </c>
      <c r="V3390" s="1">
        <v>39436</v>
      </c>
      <c r="W3390">
        <v>4.2249999999999996</v>
      </c>
      <c r="Y3390" s="1">
        <v>39436</v>
      </c>
      <c r="Z3390">
        <v>4.4059999999999997</v>
      </c>
      <c r="AB3390" s="1">
        <v>39436</v>
      </c>
      <c r="AC3390">
        <v>4.5649999999999995</v>
      </c>
      <c r="AE3390" s="1">
        <v>39436</v>
      </c>
      <c r="AF3390">
        <v>4.6210000000000004</v>
      </c>
      <c r="AH3390" s="1">
        <v>39436</v>
      </c>
      <c r="AI3390">
        <v>4.6680000000000001</v>
      </c>
    </row>
    <row r="3391" spans="1:35" x14ac:dyDescent="0.25">
      <c r="A3391" s="1">
        <v>39437</v>
      </c>
      <c r="B3391">
        <v>3.8109999999999999</v>
      </c>
      <c r="D3391" s="1">
        <v>39437</v>
      </c>
      <c r="E3391">
        <v>3.9939999999999998</v>
      </c>
      <c r="G3391" s="1">
        <v>39437</v>
      </c>
      <c r="H3391">
        <v>4.077</v>
      </c>
      <c r="J3391" s="1">
        <v>39437</v>
      </c>
      <c r="K3391">
        <v>4.0910000000000002</v>
      </c>
      <c r="M3391" s="1">
        <v>39437</v>
      </c>
      <c r="N3391">
        <v>4.0979999999999999</v>
      </c>
      <c r="P3391" s="1">
        <v>39437</v>
      </c>
      <c r="Q3391">
        <v>4.1580000000000004</v>
      </c>
      <c r="S3391" s="1">
        <v>39437</v>
      </c>
      <c r="T3391">
        <v>4.2030000000000003</v>
      </c>
      <c r="V3391" s="1">
        <v>39437</v>
      </c>
      <c r="W3391">
        <v>4.28</v>
      </c>
      <c r="Y3391" s="1">
        <v>39437</v>
      </c>
      <c r="Z3391">
        <v>4.4719999999999995</v>
      </c>
      <c r="AB3391" s="1">
        <v>39437</v>
      </c>
      <c r="AC3391">
        <v>4.633</v>
      </c>
      <c r="AE3391" s="1">
        <v>39437</v>
      </c>
      <c r="AF3391">
        <v>4.6920000000000002</v>
      </c>
      <c r="AH3391" s="1">
        <v>39437</v>
      </c>
      <c r="AI3391">
        <v>4.7430000000000003</v>
      </c>
    </row>
    <row r="3392" spans="1:35" x14ac:dyDescent="0.25">
      <c r="A3392" s="1">
        <v>39440</v>
      </c>
      <c r="B3392">
        <v>3.827</v>
      </c>
      <c r="D3392" s="1">
        <v>39440</v>
      </c>
      <c r="E3392">
        <v>4.0119999999999996</v>
      </c>
      <c r="G3392" s="1">
        <v>39440</v>
      </c>
      <c r="H3392">
        <v>4.0869999999999997</v>
      </c>
      <c r="J3392" s="1">
        <v>39440</v>
      </c>
      <c r="K3392">
        <v>4.0960000000000001</v>
      </c>
      <c r="M3392" s="1">
        <v>39440</v>
      </c>
      <c r="N3392">
        <v>4.1040000000000001</v>
      </c>
      <c r="P3392" s="1">
        <v>39440</v>
      </c>
      <c r="Q3392">
        <v>4.1609999999999996</v>
      </c>
      <c r="S3392" s="1">
        <v>39440</v>
      </c>
      <c r="T3392">
        <v>4.2039999999999997</v>
      </c>
      <c r="V3392" s="1">
        <v>39440</v>
      </c>
      <c r="W3392">
        <v>4.2809999999999997</v>
      </c>
      <c r="Y3392" s="1">
        <v>39440</v>
      </c>
      <c r="Z3392">
        <v>4.476</v>
      </c>
      <c r="AB3392" s="1">
        <v>39440</v>
      </c>
      <c r="AC3392">
        <v>4.6379999999999999</v>
      </c>
      <c r="AE3392" s="1">
        <v>39440</v>
      </c>
      <c r="AF3392">
        <v>4.6950000000000003</v>
      </c>
      <c r="AH3392" s="1">
        <v>39440</v>
      </c>
      <c r="AI3392">
        <v>4.7460000000000004</v>
      </c>
    </row>
    <row r="3393" spans="1:35" x14ac:dyDescent="0.25">
      <c r="A3393" s="1">
        <v>39441</v>
      </c>
      <c r="B3393">
        <v>3.835</v>
      </c>
      <c r="D3393" s="1">
        <v>39441</v>
      </c>
      <c r="E3393">
        <v>4.0190000000000001</v>
      </c>
      <c r="G3393" s="1">
        <v>39441</v>
      </c>
      <c r="H3393">
        <v>4.0880000000000001</v>
      </c>
      <c r="J3393" s="1">
        <v>39441</v>
      </c>
      <c r="K3393">
        <v>4.09</v>
      </c>
      <c r="M3393" s="1">
        <v>39441</v>
      </c>
      <c r="N3393">
        <v>4.1029999999999998</v>
      </c>
      <c r="P3393" s="1">
        <v>39441</v>
      </c>
      <c r="Q3393">
        <v>4.16</v>
      </c>
      <c r="S3393" s="1">
        <v>39441</v>
      </c>
      <c r="T3393">
        <v>4.202</v>
      </c>
      <c r="V3393" s="1">
        <v>39441</v>
      </c>
      <c r="W3393">
        <v>4.2770000000000001</v>
      </c>
      <c r="Y3393" s="1">
        <v>39441</v>
      </c>
      <c r="Z3393">
        <v>4.4740000000000002</v>
      </c>
      <c r="AB3393" s="1">
        <v>39441</v>
      </c>
      <c r="AC3393">
        <v>4.6370000000000005</v>
      </c>
      <c r="AE3393" s="1">
        <v>39441</v>
      </c>
      <c r="AF3393">
        <v>4.6950000000000003</v>
      </c>
      <c r="AH3393" s="1">
        <v>39441</v>
      </c>
      <c r="AI3393">
        <v>4.7469999999999999</v>
      </c>
    </row>
    <row r="3394" spans="1:35" x14ac:dyDescent="0.25">
      <c r="A3394" s="1">
        <v>39442</v>
      </c>
      <c r="B3394">
        <v>3.8050000000000002</v>
      </c>
      <c r="D3394" s="1">
        <v>39442</v>
      </c>
      <c r="E3394">
        <v>4</v>
      </c>
      <c r="G3394" s="1">
        <v>39442</v>
      </c>
      <c r="H3394">
        <v>4.0789999999999997</v>
      </c>
      <c r="J3394" s="1">
        <v>39442</v>
      </c>
      <c r="K3394">
        <v>4.0919999999999996</v>
      </c>
      <c r="M3394" s="1">
        <v>39442</v>
      </c>
      <c r="N3394">
        <v>4.1070000000000002</v>
      </c>
      <c r="P3394" s="1">
        <v>39442</v>
      </c>
      <c r="Q3394">
        <v>4.1630000000000003</v>
      </c>
      <c r="S3394" s="1">
        <v>39442</v>
      </c>
      <c r="T3394">
        <v>4.2060000000000004</v>
      </c>
      <c r="V3394" s="1">
        <v>39442</v>
      </c>
      <c r="W3394">
        <v>4.2830000000000004</v>
      </c>
      <c r="Y3394" s="1">
        <v>39442</v>
      </c>
      <c r="Z3394">
        <v>4.4729999999999999</v>
      </c>
      <c r="AB3394" s="1">
        <v>39442</v>
      </c>
      <c r="AC3394">
        <v>4.6370000000000005</v>
      </c>
      <c r="AE3394" s="1">
        <v>39442</v>
      </c>
      <c r="AF3394">
        <v>4.694</v>
      </c>
      <c r="AH3394" s="1">
        <v>39442</v>
      </c>
      <c r="AI3394">
        <v>4.7469999999999999</v>
      </c>
    </row>
    <row r="3395" spans="1:35" x14ac:dyDescent="0.25">
      <c r="A3395" s="1">
        <v>39443</v>
      </c>
      <c r="B3395">
        <v>3.8380000000000001</v>
      </c>
      <c r="D3395" s="1">
        <v>39443</v>
      </c>
      <c r="E3395">
        <v>4.0019999999999998</v>
      </c>
      <c r="G3395" s="1">
        <v>39443</v>
      </c>
      <c r="H3395">
        <v>4.0880000000000001</v>
      </c>
      <c r="J3395" s="1">
        <v>39443</v>
      </c>
      <c r="K3395">
        <v>4.1429999999999998</v>
      </c>
      <c r="M3395" s="1">
        <v>39443</v>
      </c>
      <c r="N3395">
        <v>4.149</v>
      </c>
      <c r="P3395" s="1">
        <v>39443</v>
      </c>
      <c r="Q3395">
        <v>4.21</v>
      </c>
      <c r="S3395" s="1">
        <v>39443</v>
      </c>
      <c r="T3395">
        <v>4.2510000000000003</v>
      </c>
      <c r="V3395" s="1">
        <v>39443</v>
      </c>
      <c r="W3395">
        <v>4.3220000000000001</v>
      </c>
      <c r="Y3395" s="1">
        <v>39443</v>
      </c>
      <c r="Z3395">
        <v>4.5110000000000001</v>
      </c>
      <c r="AB3395" s="1">
        <v>39443</v>
      </c>
      <c r="AC3395">
        <v>4.6740000000000004</v>
      </c>
      <c r="AE3395" s="1">
        <v>39443</v>
      </c>
      <c r="AF3395">
        <v>4.7290000000000001</v>
      </c>
      <c r="AH3395" s="1">
        <v>39443</v>
      </c>
      <c r="AI3395">
        <v>4.7750000000000004</v>
      </c>
    </row>
    <row r="3396" spans="1:35" x14ac:dyDescent="0.25">
      <c r="A3396" s="1">
        <v>39444</v>
      </c>
      <c r="B3396">
        <v>3.8570000000000002</v>
      </c>
      <c r="D3396" s="1">
        <v>39444</v>
      </c>
      <c r="E3396">
        <v>4.008</v>
      </c>
      <c r="G3396" s="1">
        <v>39444</v>
      </c>
      <c r="H3396">
        <v>4.0620000000000003</v>
      </c>
      <c r="J3396" s="1">
        <v>39444</v>
      </c>
      <c r="K3396">
        <v>4.093</v>
      </c>
      <c r="M3396" s="1">
        <v>39444</v>
      </c>
      <c r="N3396">
        <v>4.1100000000000003</v>
      </c>
      <c r="P3396" s="1">
        <v>39444</v>
      </c>
      <c r="Q3396">
        <v>4.17</v>
      </c>
      <c r="S3396" s="1">
        <v>39444</v>
      </c>
      <c r="T3396">
        <v>4.2130000000000001</v>
      </c>
      <c r="V3396" s="1">
        <v>39444</v>
      </c>
      <c r="W3396">
        <v>4.2839999999999998</v>
      </c>
      <c r="Y3396" s="1">
        <v>39444</v>
      </c>
      <c r="Z3396">
        <v>4.4710000000000001</v>
      </c>
      <c r="AB3396" s="1">
        <v>39444</v>
      </c>
      <c r="AC3396">
        <v>4.633</v>
      </c>
      <c r="AE3396" s="1">
        <v>39444</v>
      </c>
      <c r="AF3396">
        <v>4.6899999999999995</v>
      </c>
      <c r="AH3396" s="1">
        <v>39444</v>
      </c>
      <c r="AI3396">
        <v>4.74</v>
      </c>
    </row>
    <row r="3397" spans="1:35" x14ac:dyDescent="0.25">
      <c r="A3397" s="1">
        <v>39447</v>
      </c>
      <c r="B3397">
        <v>3.88</v>
      </c>
      <c r="D3397" s="1">
        <v>39447</v>
      </c>
      <c r="E3397">
        <v>4.0289999999999999</v>
      </c>
      <c r="G3397" s="1">
        <v>39447</v>
      </c>
      <c r="H3397">
        <v>4.0679999999999996</v>
      </c>
      <c r="J3397" s="1">
        <v>39447</v>
      </c>
      <c r="K3397">
        <v>4.0750000000000002</v>
      </c>
      <c r="M3397" s="1">
        <v>39447</v>
      </c>
      <c r="N3397">
        <v>4.1029999999999998</v>
      </c>
      <c r="P3397" s="1">
        <v>39447</v>
      </c>
      <c r="Q3397">
        <v>4.1639999999999997</v>
      </c>
      <c r="S3397" s="1">
        <v>39447</v>
      </c>
      <c r="T3397">
        <v>4.2050000000000001</v>
      </c>
      <c r="V3397" s="1">
        <v>39447</v>
      </c>
      <c r="W3397">
        <v>4.2759999999999998</v>
      </c>
      <c r="Y3397" s="1">
        <v>39447</v>
      </c>
      <c r="Z3397">
        <v>4.4660000000000002</v>
      </c>
      <c r="AB3397" s="1">
        <v>39447</v>
      </c>
      <c r="AC3397">
        <v>4.633</v>
      </c>
      <c r="AE3397" s="1">
        <v>39447</v>
      </c>
      <c r="AF3397">
        <v>4.6890000000000001</v>
      </c>
      <c r="AH3397" s="1">
        <v>39447</v>
      </c>
      <c r="AI3397">
        <v>4.74</v>
      </c>
    </row>
    <row r="3398" spans="1:35" x14ac:dyDescent="0.25">
      <c r="A3398" s="1">
        <v>39448</v>
      </c>
      <c r="B3398">
        <v>3.9079999999999999</v>
      </c>
      <c r="D3398" s="1">
        <v>39448</v>
      </c>
      <c r="E3398">
        <v>4.05</v>
      </c>
      <c r="G3398" s="1">
        <v>39448</v>
      </c>
      <c r="H3398">
        <v>4.0659999999999998</v>
      </c>
      <c r="J3398" s="1">
        <v>39448</v>
      </c>
      <c r="K3398">
        <v>4.069</v>
      </c>
      <c r="M3398" s="1">
        <v>39448</v>
      </c>
      <c r="N3398">
        <v>4.0990000000000002</v>
      </c>
      <c r="P3398" s="1">
        <v>39448</v>
      </c>
      <c r="Q3398">
        <v>4.1609999999999996</v>
      </c>
      <c r="S3398" s="1">
        <v>39448</v>
      </c>
      <c r="T3398">
        <v>4.2030000000000003</v>
      </c>
      <c r="V3398" s="1">
        <v>39448</v>
      </c>
      <c r="W3398">
        <v>4.2750000000000004</v>
      </c>
      <c r="Y3398" s="1">
        <v>39448</v>
      </c>
      <c r="Z3398">
        <v>4.4640000000000004</v>
      </c>
      <c r="AB3398" s="1">
        <v>39448</v>
      </c>
      <c r="AC3398">
        <v>4.63</v>
      </c>
      <c r="AE3398" s="1">
        <v>39448</v>
      </c>
      <c r="AF3398">
        <v>4.6879999999999997</v>
      </c>
      <c r="AH3398" s="1">
        <v>39448</v>
      </c>
      <c r="AI3398">
        <v>4.7359999999999998</v>
      </c>
    </row>
    <row r="3399" spans="1:35" x14ac:dyDescent="0.25">
      <c r="A3399" s="1">
        <v>39449</v>
      </c>
      <c r="B3399">
        <v>3.9060000000000001</v>
      </c>
      <c r="D3399" s="1">
        <v>39449</v>
      </c>
      <c r="E3399">
        <v>4.0209999999999999</v>
      </c>
      <c r="G3399" s="1">
        <v>39449</v>
      </c>
      <c r="H3399">
        <v>3.996</v>
      </c>
      <c r="J3399" s="1">
        <v>39449</v>
      </c>
      <c r="K3399">
        <v>3.9550000000000001</v>
      </c>
      <c r="M3399" s="1">
        <v>39449</v>
      </c>
      <c r="N3399">
        <v>3.9420000000000002</v>
      </c>
      <c r="P3399" s="1">
        <v>39449</v>
      </c>
      <c r="Q3399">
        <v>3.996</v>
      </c>
      <c r="S3399" s="1">
        <v>39449</v>
      </c>
      <c r="T3399">
        <v>4.0389999999999997</v>
      </c>
      <c r="V3399" s="1">
        <v>39449</v>
      </c>
      <c r="W3399">
        <v>4.1260000000000003</v>
      </c>
      <c r="Y3399" s="1">
        <v>39449</v>
      </c>
      <c r="Z3399">
        <v>4.3419999999999996</v>
      </c>
      <c r="AB3399" s="1">
        <v>39449</v>
      </c>
      <c r="AC3399">
        <v>4.524</v>
      </c>
      <c r="AE3399" s="1">
        <v>39449</v>
      </c>
      <c r="AF3399">
        <v>4.5990000000000002</v>
      </c>
      <c r="AH3399" s="1">
        <v>39449</v>
      </c>
      <c r="AI3399">
        <v>4.6840000000000002</v>
      </c>
    </row>
    <row r="3400" spans="1:35" x14ac:dyDescent="0.25">
      <c r="A3400" s="1">
        <v>39450</v>
      </c>
      <c r="B3400">
        <v>3.8849999999999998</v>
      </c>
      <c r="D3400" s="1">
        <v>39450</v>
      </c>
      <c r="E3400">
        <v>4.0069999999999997</v>
      </c>
      <c r="G3400" s="1">
        <v>39450</v>
      </c>
      <c r="H3400">
        <v>3.98</v>
      </c>
      <c r="J3400" s="1">
        <v>39450</v>
      </c>
      <c r="K3400">
        <v>3.93</v>
      </c>
      <c r="M3400" s="1">
        <v>39450</v>
      </c>
      <c r="N3400">
        <v>3.919</v>
      </c>
      <c r="P3400" s="1">
        <v>39450</v>
      </c>
      <c r="Q3400">
        <v>3.9769999999999999</v>
      </c>
      <c r="S3400" s="1">
        <v>39450</v>
      </c>
      <c r="T3400">
        <v>4.0199999999999996</v>
      </c>
      <c r="V3400" s="1">
        <v>39450</v>
      </c>
      <c r="W3400">
        <v>4.1150000000000002</v>
      </c>
      <c r="Y3400" s="1">
        <v>39450</v>
      </c>
      <c r="Z3400">
        <v>4.3460000000000001</v>
      </c>
      <c r="AB3400" s="1">
        <v>39450</v>
      </c>
      <c r="AC3400">
        <v>4.5380000000000003</v>
      </c>
      <c r="AE3400" s="1">
        <v>39450</v>
      </c>
      <c r="AF3400">
        <v>4.6020000000000003</v>
      </c>
      <c r="AH3400" s="1">
        <v>39450</v>
      </c>
      <c r="AI3400">
        <v>4.6980000000000004</v>
      </c>
    </row>
    <row r="3401" spans="1:35" x14ac:dyDescent="0.25">
      <c r="A3401" s="1">
        <v>39451</v>
      </c>
      <c r="B3401">
        <v>4.0190000000000001</v>
      </c>
      <c r="D3401" s="1">
        <v>39451</v>
      </c>
      <c r="E3401">
        <v>3.9929999999999999</v>
      </c>
      <c r="G3401" s="1">
        <v>39451</v>
      </c>
      <c r="H3401">
        <v>3.9699999999999998</v>
      </c>
      <c r="J3401" s="1">
        <v>39451</v>
      </c>
      <c r="K3401">
        <v>3.8839999999999999</v>
      </c>
      <c r="M3401" s="1">
        <v>39451</v>
      </c>
      <c r="N3401">
        <v>3.863</v>
      </c>
      <c r="P3401" s="1">
        <v>39451</v>
      </c>
      <c r="Q3401">
        <v>3.915</v>
      </c>
      <c r="S3401" s="1">
        <v>39451</v>
      </c>
      <c r="T3401">
        <v>3.9539999999999997</v>
      </c>
      <c r="V3401" s="1">
        <v>39451</v>
      </c>
      <c r="W3401">
        <v>4.05</v>
      </c>
      <c r="Y3401" s="1">
        <v>39451</v>
      </c>
      <c r="Z3401">
        <v>4.2859999999999996</v>
      </c>
      <c r="AB3401" s="1">
        <v>39451</v>
      </c>
      <c r="AC3401">
        <v>4.4909999999999997</v>
      </c>
      <c r="AE3401" s="1">
        <v>39451</v>
      </c>
      <c r="AF3401">
        <v>4.5609999999999999</v>
      </c>
      <c r="AH3401" s="1">
        <v>39451</v>
      </c>
      <c r="AI3401">
        <v>4.681</v>
      </c>
    </row>
    <row r="3402" spans="1:35" x14ac:dyDescent="0.25">
      <c r="A3402" s="1">
        <v>39454</v>
      </c>
      <c r="B3402">
        <v>4.0309999999999997</v>
      </c>
      <c r="D3402" s="1">
        <v>39454</v>
      </c>
      <c r="E3402">
        <v>4.0090000000000003</v>
      </c>
      <c r="G3402" s="1">
        <v>39454</v>
      </c>
      <c r="H3402">
        <v>4.0110000000000001</v>
      </c>
      <c r="J3402" s="1">
        <v>39454</v>
      </c>
      <c r="K3402">
        <v>3.8959999999999999</v>
      </c>
      <c r="M3402" s="1">
        <v>39454</v>
      </c>
      <c r="N3402">
        <v>3.875</v>
      </c>
      <c r="P3402" s="1">
        <v>39454</v>
      </c>
      <c r="Q3402">
        <v>3.923</v>
      </c>
      <c r="S3402" s="1">
        <v>39454</v>
      </c>
      <c r="T3402">
        <v>3.9590000000000001</v>
      </c>
      <c r="V3402" s="1">
        <v>39454</v>
      </c>
      <c r="W3402">
        <v>4.056</v>
      </c>
      <c r="Y3402" s="1">
        <v>39454</v>
      </c>
      <c r="Z3402">
        <v>4.2859999999999996</v>
      </c>
      <c r="AB3402" s="1">
        <v>39454</v>
      </c>
      <c r="AC3402">
        <v>4.4939999999999998</v>
      </c>
      <c r="AE3402" s="1">
        <v>39454</v>
      </c>
      <c r="AF3402">
        <v>4.5640000000000001</v>
      </c>
      <c r="AH3402" s="1">
        <v>39454</v>
      </c>
      <c r="AI3402">
        <v>4.6929999999999996</v>
      </c>
    </row>
    <row r="3403" spans="1:35" x14ac:dyDescent="0.25">
      <c r="A3403" s="1">
        <v>39455</v>
      </c>
      <c r="B3403">
        <v>4.04</v>
      </c>
      <c r="D3403" s="1">
        <v>39455</v>
      </c>
      <c r="E3403">
        <v>4.0229999999999997</v>
      </c>
      <c r="G3403" s="1">
        <v>39455</v>
      </c>
      <c r="H3403">
        <v>4.016</v>
      </c>
      <c r="J3403" s="1">
        <v>39455</v>
      </c>
      <c r="K3403">
        <v>3.9379999999999997</v>
      </c>
      <c r="M3403" s="1">
        <v>39455</v>
      </c>
      <c r="N3403">
        <v>3.9169999999999998</v>
      </c>
      <c r="P3403" s="1">
        <v>39455</v>
      </c>
      <c r="Q3403">
        <v>3.9609999999999999</v>
      </c>
      <c r="S3403" s="1">
        <v>39455</v>
      </c>
      <c r="T3403">
        <v>3.9939999999999998</v>
      </c>
      <c r="V3403" s="1">
        <v>39455</v>
      </c>
      <c r="W3403">
        <v>4.0890000000000004</v>
      </c>
      <c r="Y3403" s="1">
        <v>39455</v>
      </c>
      <c r="Z3403">
        <v>4.3109999999999999</v>
      </c>
      <c r="AB3403" s="1">
        <v>39455</v>
      </c>
      <c r="AC3403">
        <v>4.5250000000000004</v>
      </c>
      <c r="AE3403" s="1">
        <v>39455</v>
      </c>
      <c r="AF3403">
        <v>4.5949999999999998</v>
      </c>
      <c r="AH3403" s="1">
        <v>39455</v>
      </c>
      <c r="AI3403">
        <v>4.7270000000000003</v>
      </c>
    </row>
    <row r="3404" spans="1:35" x14ac:dyDescent="0.25">
      <c r="A3404" s="1">
        <v>39456</v>
      </c>
      <c r="B3404">
        <v>3.992</v>
      </c>
      <c r="D3404" s="1">
        <v>39456</v>
      </c>
      <c r="E3404">
        <v>4.0199999999999996</v>
      </c>
      <c r="G3404" s="1">
        <v>39456</v>
      </c>
      <c r="H3404">
        <v>3.988</v>
      </c>
      <c r="J3404" s="1">
        <v>39456</v>
      </c>
      <c r="K3404">
        <v>3.871</v>
      </c>
      <c r="M3404" s="1">
        <v>39456</v>
      </c>
      <c r="N3404">
        <v>3.8439999999999999</v>
      </c>
      <c r="P3404" s="1">
        <v>39456</v>
      </c>
      <c r="Q3404">
        <v>3.895</v>
      </c>
      <c r="S3404" s="1">
        <v>39456</v>
      </c>
      <c r="T3404">
        <v>3.9319999999999999</v>
      </c>
      <c r="V3404" s="1">
        <v>39456</v>
      </c>
      <c r="W3404">
        <v>4.0270000000000001</v>
      </c>
      <c r="Y3404" s="1">
        <v>39456</v>
      </c>
      <c r="Z3404">
        <v>4.2510000000000003</v>
      </c>
      <c r="AB3404" s="1">
        <v>39456</v>
      </c>
      <c r="AC3404">
        <v>4.4770000000000003</v>
      </c>
      <c r="AE3404" s="1">
        <v>39456</v>
      </c>
      <c r="AF3404">
        <v>4.5490000000000004</v>
      </c>
      <c r="AH3404" s="1">
        <v>39456</v>
      </c>
      <c r="AI3404">
        <v>4.6870000000000003</v>
      </c>
    </row>
    <row r="3405" spans="1:35" x14ac:dyDescent="0.25">
      <c r="A3405" s="1">
        <v>39457</v>
      </c>
      <c r="B3405">
        <v>3.992</v>
      </c>
      <c r="D3405" s="1">
        <v>39457</v>
      </c>
      <c r="E3405">
        <v>4.0220000000000002</v>
      </c>
      <c r="G3405" s="1">
        <v>39457</v>
      </c>
      <c r="H3405">
        <v>4</v>
      </c>
      <c r="J3405" s="1">
        <v>39457</v>
      </c>
      <c r="K3405">
        <v>3.8849999999999998</v>
      </c>
      <c r="M3405" s="1">
        <v>39457</v>
      </c>
      <c r="N3405">
        <v>3.8679999999999999</v>
      </c>
      <c r="P3405" s="1">
        <v>39457</v>
      </c>
      <c r="Q3405">
        <v>3.915</v>
      </c>
      <c r="S3405" s="1">
        <v>39457</v>
      </c>
      <c r="T3405">
        <v>3.9459999999999997</v>
      </c>
      <c r="V3405" s="1">
        <v>39457</v>
      </c>
      <c r="W3405">
        <v>4.0350000000000001</v>
      </c>
      <c r="Y3405" s="1">
        <v>39457</v>
      </c>
      <c r="Z3405">
        <v>4.2549999999999999</v>
      </c>
      <c r="AB3405" s="1">
        <v>39457</v>
      </c>
      <c r="AC3405">
        <v>4.4939999999999998</v>
      </c>
      <c r="AE3405" s="1">
        <v>39457</v>
      </c>
      <c r="AF3405">
        <v>4.569</v>
      </c>
      <c r="AH3405" s="1">
        <v>39457</v>
      </c>
      <c r="AI3405">
        <v>4.7059999999999995</v>
      </c>
    </row>
    <row r="3406" spans="1:35" x14ac:dyDescent="0.25">
      <c r="A3406" s="1">
        <v>39458</v>
      </c>
      <c r="B3406">
        <v>4.0030000000000001</v>
      </c>
      <c r="D3406" s="1">
        <v>39458</v>
      </c>
      <c r="E3406">
        <v>4.0129999999999999</v>
      </c>
      <c r="G3406" s="1">
        <v>39458</v>
      </c>
      <c r="H3406">
        <v>3.9790000000000001</v>
      </c>
      <c r="J3406" s="1">
        <v>39458</v>
      </c>
      <c r="K3406">
        <v>3.8679999999999999</v>
      </c>
      <c r="M3406" s="1">
        <v>39458</v>
      </c>
      <c r="N3406">
        <v>3.8479999999999999</v>
      </c>
      <c r="P3406" s="1">
        <v>39458</v>
      </c>
      <c r="Q3406">
        <v>3.891</v>
      </c>
      <c r="S3406" s="1">
        <v>39458</v>
      </c>
      <c r="T3406">
        <v>3.9220000000000002</v>
      </c>
      <c r="V3406" s="1">
        <v>39458</v>
      </c>
      <c r="W3406">
        <v>4.0190000000000001</v>
      </c>
      <c r="Y3406" s="1">
        <v>39458</v>
      </c>
      <c r="Z3406">
        <v>4.2530000000000001</v>
      </c>
      <c r="AB3406" s="1">
        <v>39458</v>
      </c>
      <c r="AC3406">
        <v>4.5049999999999999</v>
      </c>
      <c r="AE3406" s="1">
        <v>39458</v>
      </c>
      <c r="AF3406">
        <v>4.5809999999999995</v>
      </c>
      <c r="AH3406" s="1">
        <v>39458</v>
      </c>
      <c r="AI3406">
        <v>4.7059999999999995</v>
      </c>
    </row>
    <row r="3407" spans="1:35" x14ac:dyDescent="0.25">
      <c r="A3407" s="1">
        <v>39461</v>
      </c>
      <c r="B3407">
        <v>3.9969999999999999</v>
      </c>
      <c r="D3407" s="1">
        <v>39461</v>
      </c>
      <c r="E3407">
        <v>3.9809999999999999</v>
      </c>
      <c r="G3407" s="1">
        <v>39461</v>
      </c>
      <c r="H3407">
        <v>3.9210000000000003</v>
      </c>
      <c r="J3407" s="1">
        <v>39461</v>
      </c>
      <c r="K3407">
        <v>3.8140000000000001</v>
      </c>
      <c r="M3407" s="1">
        <v>39461</v>
      </c>
      <c r="N3407">
        <v>3.8029999999999999</v>
      </c>
      <c r="P3407" s="1">
        <v>39461</v>
      </c>
      <c r="Q3407">
        <v>3.8449999999999998</v>
      </c>
      <c r="S3407" s="1">
        <v>39461</v>
      </c>
      <c r="T3407">
        <v>3.875</v>
      </c>
      <c r="V3407" s="1">
        <v>39461</v>
      </c>
      <c r="W3407">
        <v>3.9729999999999999</v>
      </c>
      <c r="Y3407" s="1">
        <v>39461</v>
      </c>
      <c r="Z3407">
        <v>4.2140000000000004</v>
      </c>
      <c r="AB3407" s="1">
        <v>39461</v>
      </c>
      <c r="AC3407">
        <v>4.4790000000000001</v>
      </c>
      <c r="AE3407" s="1">
        <v>39461</v>
      </c>
      <c r="AF3407">
        <v>4.5609999999999999</v>
      </c>
      <c r="AH3407" s="1">
        <v>39461</v>
      </c>
      <c r="AI3407">
        <v>4.6980000000000004</v>
      </c>
    </row>
    <row r="3408" spans="1:35" x14ac:dyDescent="0.25">
      <c r="A3408" s="1">
        <v>39462</v>
      </c>
      <c r="B3408">
        <v>4.0119999999999996</v>
      </c>
      <c r="D3408" s="1">
        <v>39462</v>
      </c>
      <c r="E3408">
        <v>3.9660000000000002</v>
      </c>
      <c r="G3408" s="1">
        <v>39462</v>
      </c>
      <c r="H3408">
        <v>3.8970000000000002</v>
      </c>
      <c r="J3408" s="1">
        <v>39462</v>
      </c>
      <c r="K3408">
        <v>3.7839999999999998</v>
      </c>
      <c r="M3408" s="1">
        <v>39462</v>
      </c>
      <c r="N3408">
        <v>3.7640000000000002</v>
      </c>
      <c r="P3408" s="1">
        <v>39462</v>
      </c>
      <c r="Q3408">
        <v>3.8079999999999998</v>
      </c>
      <c r="S3408" s="1">
        <v>39462</v>
      </c>
      <c r="T3408">
        <v>3.84</v>
      </c>
      <c r="V3408" s="1">
        <v>39462</v>
      </c>
      <c r="W3408">
        <v>3.9409999999999998</v>
      </c>
      <c r="Y3408" s="1">
        <v>39462</v>
      </c>
      <c r="Z3408">
        <v>4.1859999999999999</v>
      </c>
      <c r="AB3408" s="1">
        <v>39462</v>
      </c>
      <c r="AC3408">
        <v>4.4539999999999997</v>
      </c>
      <c r="AE3408" s="1">
        <v>39462</v>
      </c>
      <c r="AF3408">
        <v>4.54</v>
      </c>
      <c r="AH3408" s="1">
        <v>39462</v>
      </c>
      <c r="AI3408">
        <v>4.6790000000000003</v>
      </c>
    </row>
    <row r="3409" spans="1:35" x14ac:dyDescent="0.25">
      <c r="A3409" s="1">
        <v>39463</v>
      </c>
      <c r="B3409">
        <v>3.972</v>
      </c>
      <c r="D3409" s="1">
        <v>39463</v>
      </c>
      <c r="E3409">
        <v>3.9279999999999999</v>
      </c>
      <c r="G3409" s="1">
        <v>39463</v>
      </c>
      <c r="H3409">
        <v>3.8180000000000001</v>
      </c>
      <c r="J3409" s="1">
        <v>39463</v>
      </c>
      <c r="K3409">
        <v>3.6909999999999998</v>
      </c>
      <c r="M3409" s="1">
        <v>39463</v>
      </c>
      <c r="N3409">
        <v>3.67</v>
      </c>
      <c r="P3409" s="1">
        <v>39463</v>
      </c>
      <c r="Q3409">
        <v>3.7229999999999999</v>
      </c>
      <c r="S3409" s="1">
        <v>39463</v>
      </c>
      <c r="T3409">
        <v>3.7679999999999998</v>
      </c>
      <c r="V3409" s="1">
        <v>39463</v>
      </c>
      <c r="W3409">
        <v>3.8860000000000001</v>
      </c>
      <c r="Y3409" s="1">
        <v>39463</v>
      </c>
      <c r="Z3409">
        <v>4.141</v>
      </c>
      <c r="AB3409" s="1">
        <v>39463</v>
      </c>
      <c r="AC3409">
        <v>4.4160000000000004</v>
      </c>
      <c r="AE3409" s="1">
        <v>39463</v>
      </c>
      <c r="AF3409">
        <v>4.508</v>
      </c>
      <c r="AH3409" s="1">
        <v>39463</v>
      </c>
      <c r="AI3409">
        <v>4.6559999999999997</v>
      </c>
    </row>
    <row r="3410" spans="1:35" x14ac:dyDescent="0.25">
      <c r="A3410" s="1">
        <v>39464</v>
      </c>
      <c r="B3410">
        <v>3.9550000000000001</v>
      </c>
      <c r="D3410" s="1">
        <v>39464</v>
      </c>
      <c r="E3410">
        <v>3.94</v>
      </c>
      <c r="G3410" s="1">
        <v>39464</v>
      </c>
      <c r="H3410">
        <v>3.8279999999999998</v>
      </c>
      <c r="J3410" s="1">
        <v>39464</v>
      </c>
      <c r="K3410">
        <v>3.6550000000000002</v>
      </c>
      <c r="M3410" s="1">
        <v>39464</v>
      </c>
      <c r="N3410">
        <v>3.6349999999999998</v>
      </c>
      <c r="P3410" s="1">
        <v>39464</v>
      </c>
      <c r="Q3410">
        <v>3.698</v>
      </c>
      <c r="S3410" s="1">
        <v>39464</v>
      </c>
      <c r="T3410">
        <v>3.7490000000000001</v>
      </c>
      <c r="V3410" s="1">
        <v>39464</v>
      </c>
      <c r="W3410">
        <v>3.8769999999999998</v>
      </c>
      <c r="Y3410" s="1">
        <v>39464</v>
      </c>
      <c r="Z3410">
        <v>4.1360000000000001</v>
      </c>
      <c r="AB3410" s="1">
        <v>39464</v>
      </c>
      <c r="AC3410">
        <v>4.4169999999999998</v>
      </c>
      <c r="AE3410" s="1">
        <v>39464</v>
      </c>
      <c r="AF3410">
        <v>4.51</v>
      </c>
      <c r="AH3410" s="1">
        <v>39464</v>
      </c>
      <c r="AI3410">
        <v>4.6609999999999996</v>
      </c>
    </row>
    <row r="3411" spans="1:35" x14ac:dyDescent="0.25">
      <c r="A3411" s="1">
        <v>39465</v>
      </c>
      <c r="B3411">
        <v>3.9849999999999999</v>
      </c>
      <c r="D3411" s="1">
        <v>39465</v>
      </c>
      <c r="E3411">
        <v>3.931</v>
      </c>
      <c r="G3411" s="1">
        <v>39465</v>
      </c>
      <c r="H3411">
        <v>3.8010000000000002</v>
      </c>
      <c r="J3411" s="1">
        <v>39465</v>
      </c>
      <c r="K3411">
        <v>3.625</v>
      </c>
      <c r="M3411" s="1">
        <v>39465</v>
      </c>
      <c r="N3411">
        <v>3.601</v>
      </c>
      <c r="P3411" s="1">
        <v>39465</v>
      </c>
      <c r="Q3411">
        <v>3.6710000000000003</v>
      </c>
      <c r="S3411" s="1">
        <v>39465</v>
      </c>
      <c r="T3411">
        <v>3.73</v>
      </c>
      <c r="V3411" s="1">
        <v>39465</v>
      </c>
      <c r="W3411">
        <v>3.87</v>
      </c>
      <c r="Y3411" s="1">
        <v>39465</v>
      </c>
      <c r="Z3411">
        <v>4.1399999999999997</v>
      </c>
      <c r="AB3411" s="1">
        <v>39465</v>
      </c>
      <c r="AC3411">
        <v>4.4130000000000003</v>
      </c>
      <c r="AE3411" s="1">
        <v>39465</v>
      </c>
      <c r="AF3411">
        <v>4.5140000000000002</v>
      </c>
      <c r="AH3411" s="1">
        <v>39465</v>
      </c>
      <c r="AI3411">
        <v>4.673</v>
      </c>
    </row>
    <row r="3412" spans="1:35" x14ac:dyDescent="0.25">
      <c r="A3412" s="1">
        <v>39468</v>
      </c>
      <c r="B3412">
        <v>3.9710000000000001</v>
      </c>
      <c r="D3412" s="1">
        <v>39468</v>
      </c>
      <c r="E3412">
        <v>3.863</v>
      </c>
      <c r="G3412" s="1">
        <v>39468</v>
      </c>
      <c r="H3412">
        <v>3.6970000000000001</v>
      </c>
      <c r="J3412" s="1">
        <v>39468</v>
      </c>
      <c r="K3412">
        <v>3.52</v>
      </c>
      <c r="M3412" s="1">
        <v>39468</v>
      </c>
      <c r="N3412">
        <v>3.5</v>
      </c>
      <c r="P3412" s="1">
        <v>39468</v>
      </c>
      <c r="Q3412">
        <v>3.5789999999999997</v>
      </c>
      <c r="S3412" s="1">
        <v>39468</v>
      </c>
      <c r="T3412">
        <v>3.653</v>
      </c>
      <c r="V3412" s="1">
        <v>39468</v>
      </c>
      <c r="W3412">
        <v>3.8069999999999999</v>
      </c>
      <c r="Y3412" s="1">
        <v>39468</v>
      </c>
      <c r="Z3412">
        <v>4.085</v>
      </c>
      <c r="AB3412" s="1">
        <v>39468</v>
      </c>
      <c r="AC3412">
        <v>4.3760000000000003</v>
      </c>
      <c r="AE3412" s="1">
        <v>39468</v>
      </c>
      <c r="AF3412">
        <v>4.4829999999999997</v>
      </c>
      <c r="AH3412" s="1">
        <v>39468</v>
      </c>
      <c r="AI3412">
        <v>4.6360000000000001</v>
      </c>
    </row>
    <row r="3413" spans="1:35" x14ac:dyDescent="0.25">
      <c r="A3413" s="1">
        <v>39469</v>
      </c>
      <c r="B3413">
        <v>3.9290000000000003</v>
      </c>
      <c r="D3413" s="1">
        <v>39469</v>
      </c>
      <c r="E3413">
        <v>3.8050000000000002</v>
      </c>
      <c r="G3413" s="1">
        <v>39469</v>
      </c>
      <c r="H3413">
        <v>3.657</v>
      </c>
      <c r="J3413" s="1">
        <v>39469</v>
      </c>
      <c r="K3413">
        <v>3.5380000000000003</v>
      </c>
      <c r="M3413" s="1">
        <v>39469</v>
      </c>
      <c r="N3413">
        <v>3.5510000000000002</v>
      </c>
      <c r="P3413" s="1">
        <v>39469</v>
      </c>
      <c r="Q3413">
        <v>3.649</v>
      </c>
      <c r="S3413" s="1">
        <v>39469</v>
      </c>
      <c r="T3413">
        <v>3.7330000000000001</v>
      </c>
      <c r="V3413" s="1">
        <v>39469</v>
      </c>
      <c r="W3413">
        <v>3.8970000000000002</v>
      </c>
      <c r="Y3413" s="1">
        <v>39469</v>
      </c>
      <c r="Z3413">
        <v>4.173</v>
      </c>
      <c r="AB3413" s="1">
        <v>39469</v>
      </c>
      <c r="AC3413">
        <v>4.4740000000000002</v>
      </c>
      <c r="AE3413" s="1">
        <v>39469</v>
      </c>
      <c r="AF3413">
        <v>4.5809999999999995</v>
      </c>
      <c r="AH3413" s="1">
        <v>39469</v>
      </c>
      <c r="AI3413">
        <v>4.7450000000000001</v>
      </c>
    </row>
    <row r="3414" spans="1:35" x14ac:dyDescent="0.25">
      <c r="A3414" s="1">
        <v>39470</v>
      </c>
      <c r="B3414">
        <v>3.91</v>
      </c>
      <c r="D3414" s="1">
        <v>39470</v>
      </c>
      <c r="E3414">
        <v>3.7389999999999999</v>
      </c>
      <c r="G3414" s="1">
        <v>39470</v>
      </c>
      <c r="H3414">
        <v>3.5449999999999999</v>
      </c>
      <c r="J3414" s="1">
        <v>39470</v>
      </c>
      <c r="K3414">
        <v>3.3970000000000002</v>
      </c>
      <c r="M3414" s="1">
        <v>39470</v>
      </c>
      <c r="N3414">
        <v>3.4020000000000001</v>
      </c>
      <c r="P3414" s="1">
        <v>39470</v>
      </c>
      <c r="Q3414">
        <v>3.5049999999999999</v>
      </c>
      <c r="S3414" s="1">
        <v>39470</v>
      </c>
      <c r="T3414">
        <v>3.601</v>
      </c>
      <c r="V3414" s="1">
        <v>39470</v>
      </c>
      <c r="W3414">
        <v>3.786</v>
      </c>
      <c r="Y3414" s="1">
        <v>39470</v>
      </c>
      <c r="Z3414">
        <v>4.0789999999999997</v>
      </c>
      <c r="AB3414" s="1">
        <v>39470</v>
      </c>
      <c r="AC3414">
        <v>4.3920000000000003</v>
      </c>
      <c r="AE3414" s="1">
        <v>39470</v>
      </c>
      <c r="AF3414">
        <v>4.5170000000000003</v>
      </c>
      <c r="AH3414" s="1">
        <v>39470</v>
      </c>
      <c r="AI3414">
        <v>4.7050000000000001</v>
      </c>
    </row>
    <row r="3415" spans="1:35" x14ac:dyDescent="0.25">
      <c r="A3415" s="1">
        <v>39471</v>
      </c>
      <c r="B3415">
        <v>3.9740000000000002</v>
      </c>
      <c r="D3415" s="1">
        <v>39471</v>
      </c>
      <c r="E3415">
        <v>3.8660000000000001</v>
      </c>
      <c r="G3415" s="1">
        <v>39471</v>
      </c>
      <c r="H3415">
        <v>3.7250000000000001</v>
      </c>
      <c r="J3415" s="1">
        <v>39471</v>
      </c>
      <c r="K3415">
        <v>3.6109999999999998</v>
      </c>
      <c r="M3415" s="1">
        <v>39471</v>
      </c>
      <c r="N3415">
        <v>3.6059999999999999</v>
      </c>
      <c r="P3415" s="1">
        <v>39471</v>
      </c>
      <c r="Q3415">
        <v>3.69</v>
      </c>
      <c r="S3415" s="1">
        <v>39471</v>
      </c>
      <c r="T3415">
        <v>3.7650000000000001</v>
      </c>
      <c r="V3415" s="1">
        <v>39471</v>
      </c>
      <c r="W3415">
        <v>3.9169999999999998</v>
      </c>
      <c r="Y3415" s="1">
        <v>39471</v>
      </c>
      <c r="Z3415">
        <v>4.1820000000000004</v>
      </c>
      <c r="AB3415" s="1">
        <v>39471</v>
      </c>
      <c r="AC3415">
        <v>4.4930000000000003</v>
      </c>
      <c r="AE3415" s="1">
        <v>39471</v>
      </c>
      <c r="AF3415">
        <v>4.6020000000000003</v>
      </c>
      <c r="AH3415" s="1">
        <v>39471</v>
      </c>
      <c r="AI3415">
        <v>4.7469999999999999</v>
      </c>
    </row>
    <row r="3416" spans="1:35" x14ac:dyDescent="0.25">
      <c r="A3416" s="1">
        <v>39472</v>
      </c>
      <c r="B3416">
        <v>3.972</v>
      </c>
      <c r="D3416" s="1">
        <v>39472</v>
      </c>
      <c r="E3416">
        <v>3.9</v>
      </c>
      <c r="G3416" s="1">
        <v>39472</v>
      </c>
      <c r="H3416">
        <v>3.7250000000000001</v>
      </c>
      <c r="J3416" s="1">
        <v>39472</v>
      </c>
      <c r="K3416">
        <v>3.6019999999999999</v>
      </c>
      <c r="M3416" s="1">
        <v>39472</v>
      </c>
      <c r="N3416">
        <v>3.605</v>
      </c>
      <c r="P3416" s="1">
        <v>39472</v>
      </c>
      <c r="Q3416">
        <v>3.6829999999999998</v>
      </c>
      <c r="S3416" s="1">
        <v>39472</v>
      </c>
      <c r="T3416">
        <v>3.754</v>
      </c>
      <c r="V3416" s="1">
        <v>39472</v>
      </c>
      <c r="W3416">
        <v>3.8929999999999998</v>
      </c>
      <c r="Y3416" s="1">
        <v>39472</v>
      </c>
      <c r="Z3416">
        <v>4.1619999999999999</v>
      </c>
      <c r="AB3416" s="1">
        <v>39472</v>
      </c>
      <c r="AC3416">
        <v>4.46</v>
      </c>
      <c r="AE3416" s="1">
        <v>39472</v>
      </c>
      <c r="AF3416">
        <v>4.5659999999999998</v>
      </c>
      <c r="AH3416" s="1">
        <v>39472</v>
      </c>
      <c r="AI3416">
        <v>4.7080000000000002</v>
      </c>
    </row>
    <row r="3417" spans="1:35" x14ac:dyDescent="0.25">
      <c r="A3417" s="1">
        <v>39475</v>
      </c>
      <c r="B3417">
        <v>3.9729999999999999</v>
      </c>
      <c r="D3417" s="1">
        <v>39475</v>
      </c>
      <c r="E3417">
        <v>3.9</v>
      </c>
      <c r="G3417" s="1">
        <v>39475</v>
      </c>
      <c r="H3417">
        <v>3.722</v>
      </c>
      <c r="J3417" s="1">
        <v>39475</v>
      </c>
      <c r="K3417">
        <v>3.5789999999999997</v>
      </c>
      <c r="M3417" s="1">
        <v>39475</v>
      </c>
      <c r="N3417">
        <v>3.5649999999999999</v>
      </c>
      <c r="P3417" s="1">
        <v>39475</v>
      </c>
      <c r="Q3417">
        <v>3.641</v>
      </c>
      <c r="S3417" s="1">
        <v>39475</v>
      </c>
      <c r="T3417">
        <v>3.7130000000000001</v>
      </c>
      <c r="V3417" s="1">
        <v>39475</v>
      </c>
      <c r="W3417">
        <v>3.863</v>
      </c>
      <c r="Y3417" s="1">
        <v>39475</v>
      </c>
      <c r="Z3417">
        <v>4.1399999999999997</v>
      </c>
      <c r="AB3417" s="1">
        <v>39475</v>
      </c>
      <c r="AC3417">
        <v>4.4459999999999997</v>
      </c>
      <c r="AE3417" s="1">
        <v>39475</v>
      </c>
      <c r="AF3417">
        <v>4.5540000000000003</v>
      </c>
      <c r="AH3417" s="1">
        <v>39475</v>
      </c>
      <c r="AI3417">
        <v>4.6970000000000001</v>
      </c>
    </row>
    <row r="3418" spans="1:35" x14ac:dyDescent="0.25">
      <c r="A3418" s="1">
        <v>39476</v>
      </c>
      <c r="B3418">
        <v>3.9769999999999999</v>
      </c>
      <c r="D3418" s="1">
        <v>39476</v>
      </c>
      <c r="E3418">
        <v>3.9119999999999999</v>
      </c>
      <c r="G3418" s="1">
        <v>39476</v>
      </c>
      <c r="H3418">
        <v>3.7530000000000001</v>
      </c>
      <c r="J3418" s="1">
        <v>39476</v>
      </c>
      <c r="K3418">
        <v>3.6160000000000001</v>
      </c>
      <c r="M3418" s="1">
        <v>39476</v>
      </c>
      <c r="N3418">
        <v>3.605</v>
      </c>
      <c r="P3418" s="1">
        <v>39476</v>
      </c>
      <c r="Q3418">
        <v>3.6790000000000003</v>
      </c>
      <c r="S3418" s="1">
        <v>39476</v>
      </c>
      <c r="T3418">
        <v>3.7530000000000001</v>
      </c>
      <c r="V3418" s="1">
        <v>39476</v>
      </c>
      <c r="W3418">
        <v>3.9089999999999998</v>
      </c>
      <c r="Y3418" s="1">
        <v>39476</v>
      </c>
      <c r="Z3418">
        <v>4.1890000000000001</v>
      </c>
      <c r="AB3418" s="1">
        <v>39476</v>
      </c>
      <c r="AC3418">
        <v>4.4909999999999997</v>
      </c>
      <c r="AE3418" s="1">
        <v>39476</v>
      </c>
      <c r="AF3418">
        <v>4.5999999999999996</v>
      </c>
      <c r="AH3418" s="1">
        <v>39476</v>
      </c>
      <c r="AI3418">
        <v>4.7389999999999999</v>
      </c>
    </row>
    <row r="3419" spans="1:35" x14ac:dyDescent="0.25">
      <c r="A3419" s="1">
        <v>39477</v>
      </c>
      <c r="B3419">
        <v>3.9710000000000001</v>
      </c>
      <c r="D3419" s="1">
        <v>39477</v>
      </c>
      <c r="E3419">
        <v>3.871</v>
      </c>
      <c r="G3419" s="1">
        <v>39477</v>
      </c>
      <c r="H3419">
        <v>3.7309999999999999</v>
      </c>
      <c r="J3419" s="1">
        <v>39477</v>
      </c>
      <c r="K3419">
        <v>3.62</v>
      </c>
      <c r="M3419" s="1">
        <v>39477</v>
      </c>
      <c r="N3419">
        <v>3.617</v>
      </c>
      <c r="P3419" s="1">
        <v>39477</v>
      </c>
      <c r="Q3419">
        <v>3.6949999999999998</v>
      </c>
      <c r="S3419" s="1">
        <v>39477</v>
      </c>
      <c r="T3419">
        <v>3.7709999999999999</v>
      </c>
      <c r="V3419" s="1">
        <v>39477</v>
      </c>
      <c r="W3419">
        <v>3.9319999999999999</v>
      </c>
      <c r="Y3419" s="1">
        <v>39477</v>
      </c>
      <c r="Z3419">
        <v>4.2130000000000001</v>
      </c>
      <c r="AB3419" s="1">
        <v>39477</v>
      </c>
      <c r="AC3419">
        <v>4.5170000000000003</v>
      </c>
      <c r="AE3419" s="1">
        <v>39477</v>
      </c>
      <c r="AF3419">
        <v>4.6269999999999998</v>
      </c>
      <c r="AH3419" s="1">
        <v>39477</v>
      </c>
      <c r="AI3419">
        <v>4.7699999999999996</v>
      </c>
    </row>
    <row r="3420" spans="1:35" x14ac:dyDescent="0.25">
      <c r="A3420" s="1">
        <v>39478</v>
      </c>
      <c r="B3420">
        <v>3.952</v>
      </c>
      <c r="D3420" s="1">
        <v>39478</v>
      </c>
      <c r="E3420">
        <v>3.8250000000000002</v>
      </c>
      <c r="G3420" s="1">
        <v>39478</v>
      </c>
      <c r="H3420">
        <v>3.6480000000000001</v>
      </c>
      <c r="J3420" s="1">
        <v>39478</v>
      </c>
      <c r="K3420">
        <v>3.516</v>
      </c>
      <c r="M3420" s="1">
        <v>39478</v>
      </c>
      <c r="N3420">
        <v>3.5089999999999999</v>
      </c>
      <c r="P3420" s="1">
        <v>39478</v>
      </c>
      <c r="Q3420">
        <v>3.5859999999999999</v>
      </c>
      <c r="S3420" s="1">
        <v>39478</v>
      </c>
      <c r="T3420">
        <v>3.6630000000000003</v>
      </c>
      <c r="V3420" s="1">
        <v>39478</v>
      </c>
      <c r="W3420">
        <v>3.8319999999999999</v>
      </c>
      <c r="Y3420" s="1">
        <v>39478</v>
      </c>
      <c r="Z3420">
        <v>4.1269999999999998</v>
      </c>
      <c r="AB3420" s="1">
        <v>39478</v>
      </c>
      <c r="AC3420">
        <v>4.4279999999999999</v>
      </c>
      <c r="AE3420" s="1">
        <v>39478</v>
      </c>
      <c r="AF3420">
        <v>4.5359999999999996</v>
      </c>
      <c r="AH3420" s="1">
        <v>39478</v>
      </c>
      <c r="AI3420">
        <v>4.6790000000000003</v>
      </c>
    </row>
    <row r="3421" spans="1:35" x14ac:dyDescent="0.25">
      <c r="A3421" s="1">
        <v>39479</v>
      </c>
      <c r="B3421">
        <v>3.9649999999999999</v>
      </c>
      <c r="D3421" s="1">
        <v>39479</v>
      </c>
      <c r="E3421">
        <v>3.8380000000000001</v>
      </c>
      <c r="G3421" s="1">
        <v>39479</v>
      </c>
      <c r="H3421">
        <v>3.6539999999999999</v>
      </c>
      <c r="J3421" s="1">
        <v>39479</v>
      </c>
      <c r="K3421">
        <v>3.516</v>
      </c>
      <c r="M3421" s="1">
        <v>39479</v>
      </c>
      <c r="N3421">
        <v>3.5070000000000001</v>
      </c>
      <c r="P3421" s="1">
        <v>39479</v>
      </c>
      <c r="Q3421">
        <v>3.58</v>
      </c>
      <c r="S3421" s="1">
        <v>39479</v>
      </c>
      <c r="T3421">
        <v>3.6539999999999999</v>
      </c>
      <c r="V3421" s="1">
        <v>39479</v>
      </c>
      <c r="W3421">
        <v>3.8170000000000002</v>
      </c>
      <c r="Y3421" s="1">
        <v>39479</v>
      </c>
      <c r="Z3421">
        <v>4.1020000000000003</v>
      </c>
      <c r="AB3421" s="1">
        <v>39479</v>
      </c>
      <c r="AC3421">
        <v>4.4039999999999999</v>
      </c>
      <c r="AE3421" s="1">
        <v>39479</v>
      </c>
      <c r="AF3421">
        <v>4.5110000000000001</v>
      </c>
      <c r="AH3421" s="1">
        <v>39479</v>
      </c>
      <c r="AI3421">
        <v>4.6429999999999998</v>
      </c>
    </row>
    <row r="3422" spans="1:35" x14ac:dyDescent="0.25">
      <c r="A3422" s="1">
        <v>39482</v>
      </c>
      <c r="B3422">
        <v>3.99</v>
      </c>
      <c r="D3422" s="1">
        <v>39482</v>
      </c>
      <c r="E3422">
        <v>3.863</v>
      </c>
      <c r="G3422" s="1">
        <v>39482</v>
      </c>
      <c r="H3422">
        <v>3.6829999999999998</v>
      </c>
      <c r="J3422" s="1">
        <v>39482</v>
      </c>
      <c r="K3422">
        <v>3.532</v>
      </c>
      <c r="M3422" s="1">
        <v>39482</v>
      </c>
      <c r="N3422">
        <v>3.52</v>
      </c>
      <c r="P3422" s="1">
        <v>39482</v>
      </c>
      <c r="Q3422">
        <v>3.5920000000000001</v>
      </c>
      <c r="S3422" s="1">
        <v>39482</v>
      </c>
      <c r="T3422">
        <v>3.665</v>
      </c>
      <c r="V3422" s="1">
        <v>39482</v>
      </c>
      <c r="W3422">
        <v>3.8279999999999998</v>
      </c>
      <c r="Y3422" s="1">
        <v>39482</v>
      </c>
      <c r="Z3422">
        <v>4.1159999999999997</v>
      </c>
      <c r="AB3422" s="1">
        <v>39482</v>
      </c>
      <c r="AC3422">
        <v>4.4139999999999997</v>
      </c>
      <c r="AE3422" s="1">
        <v>39482</v>
      </c>
      <c r="AF3422">
        <v>4.5179999999999998</v>
      </c>
      <c r="AH3422" s="1">
        <v>39482</v>
      </c>
      <c r="AI3422">
        <v>4.6509999999999998</v>
      </c>
    </row>
    <row r="3423" spans="1:35" x14ac:dyDescent="0.25">
      <c r="A3423" s="1">
        <v>39483</v>
      </c>
      <c r="B3423">
        <v>3.9809999999999999</v>
      </c>
      <c r="D3423" s="1">
        <v>39483</v>
      </c>
      <c r="E3423">
        <v>3.81</v>
      </c>
      <c r="G3423" s="1">
        <v>39483</v>
      </c>
      <c r="H3423">
        <v>3.589</v>
      </c>
      <c r="J3423" s="1">
        <v>39483</v>
      </c>
      <c r="K3423">
        <v>3.3980000000000001</v>
      </c>
      <c r="M3423" s="1">
        <v>39483</v>
      </c>
      <c r="N3423">
        <v>3.3820000000000001</v>
      </c>
      <c r="P3423" s="1">
        <v>39483</v>
      </c>
      <c r="Q3423">
        <v>3.4590000000000001</v>
      </c>
      <c r="S3423" s="1">
        <v>39483</v>
      </c>
      <c r="T3423">
        <v>3.5390000000000001</v>
      </c>
      <c r="V3423" s="1">
        <v>39483</v>
      </c>
      <c r="W3423">
        <v>3.7240000000000002</v>
      </c>
      <c r="Y3423" s="1">
        <v>39483</v>
      </c>
      <c r="Z3423">
        <v>4.0389999999999997</v>
      </c>
      <c r="AB3423" s="1">
        <v>39483</v>
      </c>
      <c r="AC3423">
        <v>4.3449999999999998</v>
      </c>
      <c r="AE3423" s="1">
        <v>39483</v>
      </c>
      <c r="AF3423">
        <v>4.4489999999999998</v>
      </c>
      <c r="AH3423" s="1">
        <v>39483</v>
      </c>
      <c r="AI3423">
        <v>4.5860000000000003</v>
      </c>
    </row>
    <row r="3424" spans="1:35" x14ac:dyDescent="0.25">
      <c r="A3424" s="1">
        <v>39484</v>
      </c>
      <c r="B3424">
        <v>3.9779999999999998</v>
      </c>
      <c r="D3424" s="1">
        <v>39484</v>
      </c>
      <c r="E3424">
        <v>3.8050000000000002</v>
      </c>
      <c r="G3424" s="1">
        <v>39484</v>
      </c>
      <c r="H3424">
        <v>3.5920000000000001</v>
      </c>
      <c r="J3424" s="1">
        <v>39484</v>
      </c>
      <c r="K3424">
        <v>3.4119999999999999</v>
      </c>
      <c r="M3424" s="1">
        <v>39484</v>
      </c>
      <c r="N3424">
        <v>3.4050000000000002</v>
      </c>
      <c r="P3424" s="1">
        <v>39484</v>
      </c>
      <c r="Q3424">
        <v>3.4870000000000001</v>
      </c>
      <c r="S3424" s="1">
        <v>39484</v>
      </c>
      <c r="T3424">
        <v>3.573</v>
      </c>
      <c r="V3424" s="1">
        <v>39484</v>
      </c>
      <c r="W3424">
        <v>3.7669999999999999</v>
      </c>
      <c r="Y3424" s="1">
        <v>39484</v>
      </c>
      <c r="Z3424">
        <v>4.09</v>
      </c>
      <c r="AB3424" s="1">
        <v>39484</v>
      </c>
      <c r="AC3424">
        <v>4.3949999999999996</v>
      </c>
      <c r="AE3424" s="1">
        <v>39484</v>
      </c>
      <c r="AF3424">
        <v>4.4980000000000002</v>
      </c>
      <c r="AH3424" s="1">
        <v>39484</v>
      </c>
      <c r="AI3424">
        <v>4.6230000000000002</v>
      </c>
    </row>
    <row r="3425" spans="1:35" x14ac:dyDescent="0.25">
      <c r="A3425" s="1">
        <v>39485</v>
      </c>
      <c r="B3425">
        <v>3.944</v>
      </c>
      <c r="D3425" s="1">
        <v>39485</v>
      </c>
      <c r="E3425">
        <v>3.7250000000000001</v>
      </c>
      <c r="G3425" s="1">
        <v>39485</v>
      </c>
      <c r="H3425">
        <v>3.4670000000000001</v>
      </c>
      <c r="J3425" s="1">
        <v>39485</v>
      </c>
      <c r="K3425">
        <v>3.2759999999999998</v>
      </c>
      <c r="M3425" s="1">
        <v>39485</v>
      </c>
      <c r="N3425">
        <v>3.2829999999999999</v>
      </c>
      <c r="P3425" s="1">
        <v>39485</v>
      </c>
      <c r="Q3425">
        <v>3.3759999999999999</v>
      </c>
      <c r="S3425" s="1">
        <v>39485</v>
      </c>
      <c r="T3425">
        <v>3.4779999999999998</v>
      </c>
      <c r="V3425" s="1">
        <v>39485</v>
      </c>
      <c r="W3425">
        <v>3.7119999999999997</v>
      </c>
      <c r="Y3425" s="1">
        <v>39485</v>
      </c>
      <c r="Z3425">
        <v>4.0860000000000003</v>
      </c>
      <c r="AB3425" s="1">
        <v>39485</v>
      </c>
      <c r="AC3425">
        <v>4.4059999999999997</v>
      </c>
      <c r="AE3425" s="1">
        <v>39485</v>
      </c>
      <c r="AF3425">
        <v>4.5179999999999998</v>
      </c>
      <c r="AH3425" s="1">
        <v>39485</v>
      </c>
      <c r="AI3425">
        <v>4.6550000000000002</v>
      </c>
    </row>
    <row r="3426" spans="1:35" x14ac:dyDescent="0.25">
      <c r="A3426" s="1">
        <v>39486</v>
      </c>
      <c r="B3426">
        <v>3.9379999999999997</v>
      </c>
      <c r="D3426" s="1">
        <v>39486</v>
      </c>
      <c r="E3426">
        <v>3.7069999999999999</v>
      </c>
      <c r="G3426" s="1">
        <v>39486</v>
      </c>
      <c r="H3426">
        <v>3.452</v>
      </c>
      <c r="J3426" s="1">
        <v>39486</v>
      </c>
      <c r="K3426">
        <v>3.2480000000000002</v>
      </c>
      <c r="M3426" s="1">
        <v>39486</v>
      </c>
      <c r="N3426">
        <v>3.262</v>
      </c>
      <c r="P3426" s="1">
        <v>39486</v>
      </c>
      <c r="Q3426">
        <v>3.36</v>
      </c>
      <c r="S3426" s="1">
        <v>39486</v>
      </c>
      <c r="T3426">
        <v>3.4620000000000002</v>
      </c>
      <c r="V3426" s="1">
        <v>39486</v>
      </c>
      <c r="W3426">
        <v>3.681</v>
      </c>
      <c r="Y3426" s="1">
        <v>39486</v>
      </c>
      <c r="Z3426">
        <v>4.0640000000000001</v>
      </c>
      <c r="AB3426" s="1">
        <v>39486</v>
      </c>
      <c r="AC3426">
        <v>4.3860000000000001</v>
      </c>
      <c r="AE3426" s="1">
        <v>39486</v>
      </c>
      <c r="AF3426">
        <v>4.4969999999999999</v>
      </c>
      <c r="AH3426" s="1">
        <v>39486</v>
      </c>
      <c r="AI3426">
        <v>4.6289999999999996</v>
      </c>
    </row>
    <row r="3427" spans="1:35" x14ac:dyDescent="0.25">
      <c r="A3427" s="1">
        <v>39489</v>
      </c>
      <c r="B3427">
        <v>3.952</v>
      </c>
      <c r="D3427" s="1">
        <v>39489</v>
      </c>
      <c r="E3427">
        <v>3.73</v>
      </c>
      <c r="G3427" s="1">
        <v>39489</v>
      </c>
      <c r="H3427">
        <v>3.4670000000000001</v>
      </c>
      <c r="J3427" s="1">
        <v>39489</v>
      </c>
      <c r="K3427">
        <v>3.2370000000000001</v>
      </c>
      <c r="M3427" s="1">
        <v>39489</v>
      </c>
      <c r="N3427">
        <v>3.2439999999999998</v>
      </c>
      <c r="P3427" s="1">
        <v>39489</v>
      </c>
      <c r="Q3427">
        <v>3.3460000000000001</v>
      </c>
      <c r="S3427" s="1">
        <v>39489</v>
      </c>
      <c r="T3427">
        <v>3.4510000000000001</v>
      </c>
      <c r="V3427" s="1">
        <v>39489</v>
      </c>
      <c r="W3427">
        <v>3.6760000000000002</v>
      </c>
      <c r="Y3427" s="1">
        <v>39489</v>
      </c>
      <c r="Z3427">
        <v>4.0730000000000004</v>
      </c>
      <c r="AB3427" s="1">
        <v>39489</v>
      </c>
      <c r="AC3427">
        <v>4.4000000000000004</v>
      </c>
      <c r="AE3427" s="1">
        <v>39489</v>
      </c>
      <c r="AF3427">
        <v>4.5049999999999999</v>
      </c>
      <c r="AH3427" s="1">
        <v>39489</v>
      </c>
      <c r="AI3427">
        <v>4.6289999999999996</v>
      </c>
    </row>
    <row r="3428" spans="1:35" x14ac:dyDescent="0.25">
      <c r="A3428" s="1">
        <v>39490</v>
      </c>
      <c r="B3428">
        <v>3.968</v>
      </c>
      <c r="D3428" s="1">
        <v>39490</v>
      </c>
      <c r="E3428">
        <v>3.754</v>
      </c>
      <c r="G3428" s="1">
        <v>39490</v>
      </c>
      <c r="H3428">
        <v>3.52</v>
      </c>
      <c r="J3428" s="1">
        <v>39490</v>
      </c>
      <c r="K3428">
        <v>3.3010000000000002</v>
      </c>
      <c r="M3428" s="1">
        <v>39490</v>
      </c>
      <c r="N3428">
        <v>3.3210000000000002</v>
      </c>
      <c r="P3428" s="1">
        <v>39490</v>
      </c>
      <c r="Q3428">
        <v>3.43</v>
      </c>
      <c r="S3428" s="1">
        <v>39490</v>
      </c>
      <c r="T3428">
        <v>3.5369999999999999</v>
      </c>
      <c r="V3428" s="1">
        <v>39490</v>
      </c>
      <c r="W3428">
        <v>3.7629999999999999</v>
      </c>
      <c r="Y3428" s="1">
        <v>39490</v>
      </c>
      <c r="Z3428">
        <v>4.16</v>
      </c>
      <c r="AB3428" s="1">
        <v>39490</v>
      </c>
      <c r="AC3428">
        <v>4.4950000000000001</v>
      </c>
      <c r="AE3428" s="1">
        <v>39490</v>
      </c>
      <c r="AF3428">
        <v>4.6029999999999998</v>
      </c>
      <c r="AH3428" s="1">
        <v>39490</v>
      </c>
      <c r="AI3428">
        <v>4.7320000000000002</v>
      </c>
    </row>
    <row r="3429" spans="1:35" x14ac:dyDescent="0.25">
      <c r="A3429" s="1">
        <v>39491</v>
      </c>
      <c r="B3429">
        <v>3.972</v>
      </c>
      <c r="D3429" s="1">
        <v>39491</v>
      </c>
      <c r="E3429">
        <v>3.774</v>
      </c>
      <c r="G3429" s="1">
        <v>39491</v>
      </c>
      <c r="H3429">
        <v>3.5339999999999998</v>
      </c>
      <c r="J3429" s="1">
        <v>39491</v>
      </c>
      <c r="K3429">
        <v>3.3050000000000002</v>
      </c>
      <c r="M3429" s="1">
        <v>39491</v>
      </c>
      <c r="N3429">
        <v>3.32</v>
      </c>
      <c r="P3429" s="1">
        <v>39491</v>
      </c>
      <c r="Q3429">
        <v>3.4329999999999998</v>
      </c>
      <c r="S3429" s="1">
        <v>39491</v>
      </c>
      <c r="T3429">
        <v>3.544</v>
      </c>
      <c r="V3429" s="1">
        <v>39491</v>
      </c>
      <c r="W3429">
        <v>3.7679999999999998</v>
      </c>
      <c r="Y3429" s="1">
        <v>39491</v>
      </c>
      <c r="Z3429">
        <v>4.1680000000000001</v>
      </c>
      <c r="AB3429" s="1">
        <v>39491</v>
      </c>
      <c r="AC3429">
        <v>4.5030000000000001</v>
      </c>
      <c r="AE3429" s="1">
        <v>39491</v>
      </c>
      <c r="AF3429">
        <v>4.6159999999999997</v>
      </c>
      <c r="AH3429" s="1">
        <v>39491</v>
      </c>
      <c r="AI3429">
        <v>4.7590000000000003</v>
      </c>
    </row>
    <row r="3430" spans="1:35" x14ac:dyDescent="0.25">
      <c r="A3430" s="1">
        <v>39492</v>
      </c>
      <c r="B3430">
        <v>3.9660000000000002</v>
      </c>
      <c r="D3430" s="1">
        <v>39492</v>
      </c>
      <c r="E3430">
        <v>3.7949999999999999</v>
      </c>
      <c r="G3430" s="1">
        <v>39492</v>
      </c>
      <c r="H3430">
        <v>3.5739999999999998</v>
      </c>
      <c r="J3430" s="1">
        <v>39492</v>
      </c>
      <c r="K3430">
        <v>3.3609999999999998</v>
      </c>
      <c r="M3430" s="1">
        <v>39492</v>
      </c>
      <c r="N3430">
        <v>3.3890000000000002</v>
      </c>
      <c r="P3430" s="1">
        <v>39492</v>
      </c>
      <c r="Q3430">
        <v>3.508</v>
      </c>
      <c r="S3430" s="1">
        <v>39492</v>
      </c>
      <c r="T3430">
        <v>3.6179999999999999</v>
      </c>
      <c r="V3430" s="1">
        <v>39492</v>
      </c>
      <c r="W3430">
        <v>3.8289999999999997</v>
      </c>
      <c r="Y3430" s="1">
        <v>39492</v>
      </c>
      <c r="Z3430">
        <v>4.2169999999999996</v>
      </c>
      <c r="AB3430" s="1">
        <v>39492</v>
      </c>
      <c r="AC3430">
        <v>4.5389999999999997</v>
      </c>
      <c r="AE3430" s="1">
        <v>39492</v>
      </c>
      <c r="AF3430">
        <v>4.649</v>
      </c>
      <c r="AH3430" s="1">
        <v>39492</v>
      </c>
      <c r="AI3430">
        <v>4.7759999999999998</v>
      </c>
    </row>
    <row r="3431" spans="1:35" x14ac:dyDescent="0.25">
      <c r="A3431" s="1">
        <v>39493</v>
      </c>
      <c r="B3431">
        <v>3.9699999999999998</v>
      </c>
      <c r="D3431" s="1">
        <v>39493</v>
      </c>
      <c r="E3431">
        <v>3.7960000000000003</v>
      </c>
      <c r="G3431" s="1">
        <v>39493</v>
      </c>
      <c r="H3431">
        <v>3.5569999999999999</v>
      </c>
      <c r="J3431" s="1">
        <v>39493</v>
      </c>
      <c r="K3431">
        <v>3.302</v>
      </c>
      <c r="M3431" s="1">
        <v>39493</v>
      </c>
      <c r="N3431">
        <v>3.32</v>
      </c>
      <c r="P3431" s="1">
        <v>39493</v>
      </c>
      <c r="Q3431">
        <v>3.4369999999999998</v>
      </c>
      <c r="S3431" s="1">
        <v>39493</v>
      </c>
      <c r="T3431">
        <v>3.5510000000000002</v>
      </c>
      <c r="V3431" s="1">
        <v>39493</v>
      </c>
      <c r="W3431">
        <v>3.778</v>
      </c>
      <c r="Y3431" s="1">
        <v>39493</v>
      </c>
      <c r="Z3431">
        <v>4.1769999999999996</v>
      </c>
      <c r="AB3431" s="1">
        <v>39493</v>
      </c>
      <c r="AC3431">
        <v>4.5110000000000001</v>
      </c>
      <c r="AE3431" s="1">
        <v>39493</v>
      </c>
      <c r="AF3431">
        <v>4.6210000000000004</v>
      </c>
      <c r="AH3431" s="1">
        <v>39493</v>
      </c>
      <c r="AI3431">
        <v>4.76</v>
      </c>
    </row>
    <row r="3432" spans="1:35" x14ac:dyDescent="0.25">
      <c r="A3432" s="1">
        <v>39496</v>
      </c>
      <c r="B3432">
        <v>3.9849999999999999</v>
      </c>
      <c r="D3432" s="1">
        <v>39496</v>
      </c>
      <c r="E3432">
        <v>3.819</v>
      </c>
      <c r="G3432" s="1">
        <v>39496</v>
      </c>
      <c r="H3432">
        <v>3.609</v>
      </c>
      <c r="J3432" s="1">
        <v>39496</v>
      </c>
      <c r="K3432">
        <v>3.3879999999999999</v>
      </c>
      <c r="M3432" s="1">
        <v>39496</v>
      </c>
      <c r="N3432">
        <v>3.415</v>
      </c>
      <c r="P3432" s="1">
        <v>39496</v>
      </c>
      <c r="Q3432">
        <v>3.5339999999999998</v>
      </c>
      <c r="S3432" s="1">
        <v>39496</v>
      </c>
      <c r="T3432">
        <v>3.6419999999999999</v>
      </c>
      <c r="V3432" s="1">
        <v>39496</v>
      </c>
      <c r="W3432">
        <v>3.855</v>
      </c>
      <c r="Y3432" s="1">
        <v>39496</v>
      </c>
      <c r="Z3432">
        <v>4.234</v>
      </c>
      <c r="AB3432" s="1">
        <v>39496</v>
      </c>
      <c r="AC3432">
        <v>4.5590000000000002</v>
      </c>
      <c r="AE3432" s="1">
        <v>39496</v>
      </c>
      <c r="AF3432">
        <v>4.6690000000000005</v>
      </c>
      <c r="AH3432" s="1">
        <v>39496</v>
      </c>
      <c r="AI3432">
        <v>4.8079999999999998</v>
      </c>
    </row>
    <row r="3433" spans="1:35" x14ac:dyDescent="0.25">
      <c r="A3433" s="1">
        <v>39497</v>
      </c>
      <c r="B3433">
        <v>3.9870000000000001</v>
      </c>
      <c r="D3433" s="1">
        <v>39497</v>
      </c>
      <c r="E3433">
        <v>3.819</v>
      </c>
      <c r="G3433" s="1">
        <v>39497</v>
      </c>
      <c r="H3433">
        <v>3.5979999999999999</v>
      </c>
      <c r="J3433" s="1">
        <v>39497</v>
      </c>
      <c r="K3433">
        <v>3.3650000000000002</v>
      </c>
      <c r="M3433" s="1">
        <v>39497</v>
      </c>
      <c r="N3433">
        <v>3.39</v>
      </c>
      <c r="P3433" s="1">
        <v>39497</v>
      </c>
      <c r="Q3433">
        <v>3.508</v>
      </c>
      <c r="S3433" s="1">
        <v>39497</v>
      </c>
      <c r="T3433">
        <v>3.6150000000000002</v>
      </c>
      <c r="V3433" s="1">
        <v>39497</v>
      </c>
      <c r="W3433">
        <v>3.83</v>
      </c>
      <c r="Y3433" s="1">
        <v>39497</v>
      </c>
      <c r="Z3433">
        <v>4.2119999999999997</v>
      </c>
      <c r="AB3433" s="1">
        <v>39497</v>
      </c>
      <c r="AC3433">
        <v>4.5350000000000001</v>
      </c>
      <c r="AE3433" s="1">
        <v>39497</v>
      </c>
      <c r="AF3433">
        <v>4.6420000000000003</v>
      </c>
      <c r="AH3433" s="1">
        <v>39497</v>
      </c>
      <c r="AI3433">
        <v>4.7789999999999999</v>
      </c>
    </row>
    <row r="3434" spans="1:35" x14ac:dyDescent="0.25">
      <c r="A3434" s="1">
        <v>39498</v>
      </c>
      <c r="B3434">
        <v>3.9939999999999998</v>
      </c>
      <c r="D3434" s="1">
        <v>39498</v>
      </c>
      <c r="E3434">
        <v>3.8460000000000001</v>
      </c>
      <c r="G3434" s="1">
        <v>39498</v>
      </c>
      <c r="H3434">
        <v>3.64</v>
      </c>
      <c r="J3434" s="1">
        <v>39498</v>
      </c>
      <c r="K3434">
        <v>3.423</v>
      </c>
      <c r="M3434" s="1">
        <v>39498</v>
      </c>
      <c r="N3434">
        <v>3.4510000000000001</v>
      </c>
      <c r="P3434" s="1">
        <v>39498</v>
      </c>
      <c r="Q3434">
        <v>3.5640000000000001</v>
      </c>
      <c r="S3434" s="1">
        <v>39498</v>
      </c>
      <c r="T3434">
        <v>3.6640000000000001</v>
      </c>
      <c r="V3434" s="1">
        <v>39498</v>
      </c>
      <c r="W3434">
        <v>3.87</v>
      </c>
      <c r="Y3434" s="1">
        <v>39498</v>
      </c>
      <c r="Z3434">
        <v>4.242</v>
      </c>
      <c r="AB3434" s="1">
        <v>39498</v>
      </c>
      <c r="AC3434">
        <v>4.5609999999999999</v>
      </c>
      <c r="AE3434" s="1">
        <v>39498</v>
      </c>
      <c r="AF3434">
        <v>4.6690000000000005</v>
      </c>
      <c r="AH3434" s="1">
        <v>39498</v>
      </c>
      <c r="AI3434">
        <v>4.8010000000000002</v>
      </c>
    </row>
    <row r="3435" spans="1:35" x14ac:dyDescent="0.25">
      <c r="A3435" s="1">
        <v>39499</v>
      </c>
      <c r="B3435">
        <v>4.0030000000000001</v>
      </c>
      <c r="D3435" s="1">
        <v>39499</v>
      </c>
      <c r="E3435">
        <v>3.8769999999999998</v>
      </c>
      <c r="G3435" s="1">
        <v>39499</v>
      </c>
      <c r="H3435">
        <v>3.6970000000000001</v>
      </c>
      <c r="J3435" s="1">
        <v>39499</v>
      </c>
      <c r="K3435">
        <v>3.4939999999999998</v>
      </c>
      <c r="M3435" s="1">
        <v>39499</v>
      </c>
      <c r="N3435">
        <v>3.5169999999999999</v>
      </c>
      <c r="P3435" s="1">
        <v>39499</v>
      </c>
      <c r="Q3435">
        <v>3.6109999999999998</v>
      </c>
      <c r="S3435" s="1">
        <v>39499</v>
      </c>
      <c r="T3435">
        <v>3.694</v>
      </c>
      <c r="V3435" s="1">
        <v>39499</v>
      </c>
      <c r="W3435">
        <v>3.8740000000000001</v>
      </c>
      <c r="Y3435" s="1">
        <v>39499</v>
      </c>
      <c r="Z3435">
        <v>4.2169999999999996</v>
      </c>
      <c r="AB3435" s="1">
        <v>39499</v>
      </c>
      <c r="AC3435">
        <v>4.532</v>
      </c>
      <c r="AE3435" s="1">
        <v>39499</v>
      </c>
      <c r="AF3435">
        <v>4.6340000000000003</v>
      </c>
      <c r="AH3435" s="1">
        <v>39499</v>
      </c>
      <c r="AI3435">
        <v>4.7620000000000005</v>
      </c>
    </row>
    <row r="3436" spans="1:35" x14ac:dyDescent="0.25">
      <c r="A3436" s="1">
        <v>39500</v>
      </c>
      <c r="B3436">
        <v>4.0010000000000003</v>
      </c>
      <c r="D3436" s="1">
        <v>39500</v>
      </c>
      <c r="E3436">
        <v>3.8719999999999999</v>
      </c>
      <c r="G3436" s="1">
        <v>39500</v>
      </c>
      <c r="H3436">
        <v>3.6779999999999999</v>
      </c>
      <c r="J3436" s="1">
        <v>39500</v>
      </c>
      <c r="K3436">
        <v>3.468</v>
      </c>
      <c r="M3436" s="1">
        <v>39500</v>
      </c>
      <c r="N3436">
        <v>3.4889999999999999</v>
      </c>
      <c r="P3436" s="1">
        <v>39500</v>
      </c>
      <c r="Q3436">
        <v>3.585</v>
      </c>
      <c r="S3436" s="1">
        <v>39500</v>
      </c>
      <c r="T3436">
        <v>3.669</v>
      </c>
      <c r="V3436" s="1">
        <v>39500</v>
      </c>
      <c r="W3436">
        <v>3.8559999999999999</v>
      </c>
      <c r="Y3436" s="1">
        <v>39500</v>
      </c>
      <c r="Z3436">
        <v>4.2140000000000004</v>
      </c>
      <c r="AB3436" s="1">
        <v>39500</v>
      </c>
      <c r="AC3436">
        <v>4.5410000000000004</v>
      </c>
      <c r="AE3436" s="1">
        <v>39500</v>
      </c>
      <c r="AF3436">
        <v>4.6470000000000002</v>
      </c>
      <c r="AH3436" s="1">
        <v>39500</v>
      </c>
      <c r="AI3436">
        <v>4.7850000000000001</v>
      </c>
    </row>
    <row r="3437" spans="1:35" x14ac:dyDescent="0.25">
      <c r="A3437" s="1">
        <v>39503</v>
      </c>
      <c r="B3437">
        <v>3.996</v>
      </c>
      <c r="D3437" s="1">
        <v>39503</v>
      </c>
      <c r="E3437">
        <v>3.871</v>
      </c>
      <c r="G3437" s="1">
        <v>39503</v>
      </c>
      <c r="H3437">
        <v>3.6779999999999999</v>
      </c>
      <c r="J3437" s="1">
        <v>39503</v>
      </c>
      <c r="K3437">
        <v>3.4660000000000002</v>
      </c>
      <c r="M3437" s="1">
        <v>39503</v>
      </c>
      <c r="N3437">
        <v>3.496</v>
      </c>
      <c r="P3437" s="1">
        <v>39503</v>
      </c>
      <c r="Q3437">
        <v>3.6019999999999999</v>
      </c>
      <c r="S3437" s="1">
        <v>39503</v>
      </c>
      <c r="T3437">
        <v>3.69</v>
      </c>
      <c r="V3437" s="1">
        <v>39503</v>
      </c>
      <c r="W3437">
        <v>3.883</v>
      </c>
      <c r="Y3437" s="1">
        <v>39503</v>
      </c>
      <c r="Z3437">
        <v>4.2489999999999997</v>
      </c>
      <c r="AB3437" s="1">
        <v>39503</v>
      </c>
      <c r="AC3437">
        <v>4.5880000000000001</v>
      </c>
      <c r="AE3437" s="1">
        <v>39503</v>
      </c>
      <c r="AF3437">
        <v>4.6980000000000004</v>
      </c>
      <c r="AH3437" s="1">
        <v>39503</v>
      </c>
      <c r="AI3437">
        <v>4.8380000000000001</v>
      </c>
    </row>
    <row r="3438" spans="1:35" x14ac:dyDescent="0.25">
      <c r="A3438" s="1">
        <v>39504</v>
      </c>
      <c r="B3438">
        <v>4</v>
      </c>
      <c r="D3438" s="1">
        <v>39504</v>
      </c>
      <c r="E3438">
        <v>3.88</v>
      </c>
      <c r="G3438" s="1">
        <v>39504</v>
      </c>
      <c r="H3438">
        <v>3.7050000000000001</v>
      </c>
      <c r="J3438" s="1">
        <v>39504</v>
      </c>
      <c r="K3438">
        <v>3.5110000000000001</v>
      </c>
      <c r="M3438" s="1">
        <v>39504</v>
      </c>
      <c r="N3438">
        <v>3.544</v>
      </c>
      <c r="P3438" s="1">
        <v>39504</v>
      </c>
      <c r="Q3438">
        <v>3.653</v>
      </c>
      <c r="S3438" s="1">
        <v>39504</v>
      </c>
      <c r="T3438">
        <v>3.7389999999999999</v>
      </c>
      <c r="V3438" s="1">
        <v>39504</v>
      </c>
      <c r="W3438">
        <v>3.9290000000000003</v>
      </c>
      <c r="Y3438" s="1">
        <v>39504</v>
      </c>
      <c r="Z3438">
        <v>4.2859999999999996</v>
      </c>
      <c r="AB3438" s="1">
        <v>39504</v>
      </c>
      <c r="AC3438">
        <v>4.6280000000000001</v>
      </c>
      <c r="AE3438" s="1">
        <v>39504</v>
      </c>
      <c r="AF3438">
        <v>4.7370000000000001</v>
      </c>
      <c r="AH3438" s="1">
        <v>39504</v>
      </c>
      <c r="AI3438">
        <v>4.8719999999999999</v>
      </c>
    </row>
    <row r="3439" spans="1:35" x14ac:dyDescent="0.25">
      <c r="A3439" s="1">
        <v>39505</v>
      </c>
      <c r="B3439">
        <v>3.984</v>
      </c>
      <c r="D3439" s="1">
        <v>39505</v>
      </c>
      <c r="E3439">
        <v>3.871</v>
      </c>
      <c r="G3439" s="1">
        <v>39505</v>
      </c>
      <c r="H3439">
        <v>3.6949999999999998</v>
      </c>
      <c r="J3439" s="1">
        <v>39505</v>
      </c>
      <c r="K3439">
        <v>3.4849999999999999</v>
      </c>
      <c r="M3439" s="1">
        <v>39505</v>
      </c>
      <c r="N3439">
        <v>3.5220000000000002</v>
      </c>
      <c r="P3439" s="1">
        <v>39505</v>
      </c>
      <c r="Q3439">
        <v>3.637</v>
      </c>
      <c r="S3439" s="1">
        <v>39505</v>
      </c>
      <c r="T3439">
        <v>3.7290000000000001</v>
      </c>
      <c r="V3439" s="1">
        <v>39505</v>
      </c>
      <c r="W3439">
        <v>3.9329999999999998</v>
      </c>
      <c r="Y3439" s="1">
        <v>39505</v>
      </c>
      <c r="Z3439">
        <v>4.3</v>
      </c>
      <c r="AB3439" s="1">
        <v>39505</v>
      </c>
      <c r="AC3439">
        <v>4.6509999999999998</v>
      </c>
      <c r="AE3439" s="1">
        <v>39505</v>
      </c>
      <c r="AF3439">
        <v>4.7590000000000003</v>
      </c>
      <c r="AH3439" s="1">
        <v>39505</v>
      </c>
      <c r="AI3439">
        <v>4.8970000000000002</v>
      </c>
    </row>
    <row r="3440" spans="1:35" x14ac:dyDescent="0.25">
      <c r="A3440" s="1">
        <v>39506</v>
      </c>
      <c r="B3440">
        <v>3.9630000000000001</v>
      </c>
      <c r="D3440" s="1">
        <v>39506</v>
      </c>
      <c r="E3440">
        <v>3.8580000000000001</v>
      </c>
      <c r="G3440" s="1">
        <v>39506</v>
      </c>
      <c r="H3440">
        <v>3.6429999999999998</v>
      </c>
      <c r="J3440" s="1">
        <v>39506</v>
      </c>
      <c r="K3440">
        <v>3.38</v>
      </c>
      <c r="M3440" s="1">
        <v>39506</v>
      </c>
      <c r="N3440">
        <v>3.403</v>
      </c>
      <c r="P3440" s="1">
        <v>39506</v>
      </c>
      <c r="Q3440">
        <v>3.5209999999999999</v>
      </c>
      <c r="S3440" s="1">
        <v>39506</v>
      </c>
      <c r="T3440">
        <v>3.6160000000000001</v>
      </c>
      <c r="V3440" s="1">
        <v>39506</v>
      </c>
      <c r="W3440">
        <v>3.8289999999999997</v>
      </c>
      <c r="Y3440" s="1">
        <v>39506</v>
      </c>
      <c r="Z3440">
        <v>4.2069999999999999</v>
      </c>
      <c r="AB3440" s="1">
        <v>39506</v>
      </c>
      <c r="AC3440">
        <v>4.5570000000000004</v>
      </c>
      <c r="AE3440" s="1">
        <v>39506</v>
      </c>
      <c r="AF3440">
        <v>4.6690000000000005</v>
      </c>
      <c r="AH3440" s="1">
        <v>39506</v>
      </c>
      <c r="AI3440">
        <v>4.8220000000000001</v>
      </c>
    </row>
    <row r="3441" spans="1:35" x14ac:dyDescent="0.25">
      <c r="A3441" s="1">
        <v>39507</v>
      </c>
      <c r="B3441">
        <v>3.9539999999999997</v>
      </c>
      <c r="D3441" s="1">
        <v>39507</v>
      </c>
      <c r="E3441">
        <v>3.8140000000000001</v>
      </c>
      <c r="G3441" s="1">
        <v>39507</v>
      </c>
      <c r="H3441">
        <v>3.585</v>
      </c>
      <c r="J3441" s="1">
        <v>39507</v>
      </c>
      <c r="K3441">
        <v>3.2909999999999999</v>
      </c>
      <c r="M3441" s="1">
        <v>39507</v>
      </c>
      <c r="N3441">
        <v>3.29</v>
      </c>
      <c r="P3441" s="1">
        <v>39507</v>
      </c>
      <c r="Q3441">
        <v>3.399</v>
      </c>
      <c r="S3441" s="1">
        <v>39507</v>
      </c>
      <c r="T3441">
        <v>3.492</v>
      </c>
      <c r="V3441" s="1">
        <v>39507</v>
      </c>
      <c r="W3441">
        <v>3.7130000000000001</v>
      </c>
      <c r="Y3441" s="1">
        <v>39507</v>
      </c>
      <c r="Z3441">
        <v>4.1059999999999999</v>
      </c>
      <c r="AB3441" s="1">
        <v>39507</v>
      </c>
      <c r="AC3441">
        <v>4.4649999999999999</v>
      </c>
      <c r="AE3441" s="1">
        <v>39507</v>
      </c>
      <c r="AF3441">
        <v>4.59</v>
      </c>
      <c r="AH3441" s="1">
        <v>39507</v>
      </c>
      <c r="AI3441">
        <v>4.7679999999999998</v>
      </c>
    </row>
    <row r="3442" spans="1:35" x14ac:dyDescent="0.25">
      <c r="A3442" s="1">
        <v>39510</v>
      </c>
      <c r="B3442">
        <v>3.9699999999999998</v>
      </c>
      <c r="D3442" s="1">
        <v>39510</v>
      </c>
      <c r="E3442">
        <v>3.8239999999999998</v>
      </c>
      <c r="G3442" s="1">
        <v>39510</v>
      </c>
      <c r="H3442">
        <v>3.6080000000000001</v>
      </c>
      <c r="J3442" s="1">
        <v>39510</v>
      </c>
      <c r="K3442">
        <v>3.327</v>
      </c>
      <c r="M3442" s="1">
        <v>39510</v>
      </c>
      <c r="N3442">
        <v>3.32</v>
      </c>
      <c r="P3442" s="1">
        <v>39510</v>
      </c>
      <c r="Q3442">
        <v>3.4140000000000001</v>
      </c>
      <c r="S3442" s="1">
        <v>39510</v>
      </c>
      <c r="T3442">
        <v>3.492</v>
      </c>
      <c r="V3442" s="1">
        <v>39510</v>
      </c>
      <c r="W3442">
        <v>3.7069999999999999</v>
      </c>
      <c r="Y3442" s="1">
        <v>39510</v>
      </c>
      <c r="Z3442">
        <v>4.0890000000000004</v>
      </c>
      <c r="AB3442" s="1">
        <v>39510</v>
      </c>
      <c r="AC3442">
        <v>4.4429999999999996</v>
      </c>
      <c r="AE3442" s="1">
        <v>39510</v>
      </c>
      <c r="AF3442">
        <v>4.5730000000000004</v>
      </c>
      <c r="AH3442" s="1">
        <v>39510</v>
      </c>
      <c r="AI3442">
        <v>4.7670000000000003</v>
      </c>
    </row>
    <row r="3443" spans="1:35" x14ac:dyDescent="0.25">
      <c r="A3443" s="1">
        <v>39511</v>
      </c>
      <c r="B3443">
        <v>3.9849999999999999</v>
      </c>
      <c r="D3443" s="1">
        <v>39511</v>
      </c>
      <c r="E3443">
        <v>3.8460000000000001</v>
      </c>
      <c r="G3443" s="1">
        <v>39511</v>
      </c>
      <c r="H3443">
        <v>3.6219999999999999</v>
      </c>
      <c r="J3443" s="1">
        <v>39511</v>
      </c>
      <c r="K3443">
        <v>3.2349999999999999</v>
      </c>
      <c r="M3443" s="1">
        <v>39511</v>
      </c>
      <c r="N3443">
        <v>3.286</v>
      </c>
      <c r="P3443" s="1">
        <v>39511</v>
      </c>
      <c r="Q3443">
        <v>3.3740000000000001</v>
      </c>
      <c r="S3443" s="1">
        <v>39511</v>
      </c>
      <c r="T3443">
        <v>3.4609999999999999</v>
      </c>
      <c r="V3443" s="1">
        <v>39511</v>
      </c>
      <c r="W3443">
        <v>3.681</v>
      </c>
      <c r="Y3443" s="1">
        <v>39511</v>
      </c>
      <c r="Z3443">
        <v>4.0750000000000002</v>
      </c>
      <c r="AB3443" s="1">
        <v>39511</v>
      </c>
      <c r="AC3443">
        <v>4.444</v>
      </c>
      <c r="AE3443" s="1">
        <v>39511</v>
      </c>
      <c r="AF3443">
        <v>4.5750000000000002</v>
      </c>
      <c r="AH3443" s="1">
        <v>39511</v>
      </c>
      <c r="AI3443">
        <v>4.7990000000000004</v>
      </c>
    </row>
    <row r="3444" spans="1:35" x14ac:dyDescent="0.25">
      <c r="A3444" s="1">
        <v>39512</v>
      </c>
      <c r="B3444">
        <v>3.98</v>
      </c>
      <c r="D3444" s="1">
        <v>39512</v>
      </c>
      <c r="E3444">
        <v>3.8719999999999999</v>
      </c>
      <c r="G3444" s="1">
        <v>39512</v>
      </c>
      <c r="H3444">
        <v>3.6749999999999998</v>
      </c>
      <c r="J3444" s="1">
        <v>39512</v>
      </c>
      <c r="K3444">
        <v>3.319</v>
      </c>
      <c r="M3444" s="1">
        <v>39512</v>
      </c>
      <c r="N3444">
        <v>3.3679999999999999</v>
      </c>
      <c r="P3444" s="1">
        <v>39512</v>
      </c>
      <c r="Q3444">
        <v>3.4729999999999999</v>
      </c>
      <c r="S3444" s="1">
        <v>39512</v>
      </c>
      <c r="T3444">
        <v>3.5750000000000002</v>
      </c>
      <c r="V3444" s="1">
        <v>39512</v>
      </c>
      <c r="W3444">
        <v>3.778</v>
      </c>
      <c r="Y3444" s="1">
        <v>39512</v>
      </c>
      <c r="Z3444">
        <v>4.1820000000000004</v>
      </c>
      <c r="AB3444" s="1">
        <v>39512</v>
      </c>
      <c r="AC3444">
        <v>4.54</v>
      </c>
      <c r="AE3444" s="1">
        <v>39512</v>
      </c>
      <c r="AF3444">
        <v>4.68</v>
      </c>
      <c r="AH3444" s="1">
        <v>39512</v>
      </c>
      <c r="AI3444">
        <v>4.8959999999999999</v>
      </c>
    </row>
    <row r="3445" spans="1:35" x14ac:dyDescent="0.25">
      <c r="A3445" s="1">
        <v>39513</v>
      </c>
      <c r="B3445">
        <v>4.0030000000000001</v>
      </c>
      <c r="D3445" s="1">
        <v>39513</v>
      </c>
      <c r="E3445">
        <v>3.9130000000000003</v>
      </c>
      <c r="G3445" s="1">
        <v>39513</v>
      </c>
      <c r="H3445">
        <v>3.7130000000000001</v>
      </c>
      <c r="J3445" s="1">
        <v>39513</v>
      </c>
      <c r="K3445">
        <v>3.363</v>
      </c>
      <c r="M3445" s="1">
        <v>39513</v>
      </c>
      <c r="N3445">
        <v>3.391</v>
      </c>
      <c r="P3445" s="1">
        <v>39513</v>
      </c>
      <c r="Q3445">
        <v>3.476</v>
      </c>
      <c r="S3445" s="1">
        <v>39513</v>
      </c>
      <c r="T3445">
        <v>3.5609999999999999</v>
      </c>
      <c r="V3445" s="1">
        <v>39513</v>
      </c>
      <c r="W3445">
        <v>3.7560000000000002</v>
      </c>
      <c r="Y3445" s="1">
        <v>39513</v>
      </c>
      <c r="Z3445">
        <v>4.133</v>
      </c>
      <c r="AB3445" s="1">
        <v>39513</v>
      </c>
      <c r="AC3445">
        <v>4.4969999999999999</v>
      </c>
      <c r="AE3445" s="1">
        <v>39513</v>
      </c>
      <c r="AF3445">
        <v>4.6230000000000002</v>
      </c>
      <c r="AH3445" s="1">
        <v>39513</v>
      </c>
      <c r="AI3445">
        <v>4.8239999999999998</v>
      </c>
    </row>
    <row r="3446" spans="1:35" x14ac:dyDescent="0.25">
      <c r="A3446" s="1">
        <v>39514</v>
      </c>
      <c r="B3446">
        <v>3.992</v>
      </c>
      <c r="D3446" s="1">
        <v>39514</v>
      </c>
      <c r="E3446">
        <v>3.87</v>
      </c>
      <c r="G3446" s="1">
        <v>39514</v>
      </c>
      <c r="H3446">
        <v>3.6459999999999999</v>
      </c>
      <c r="J3446" s="1">
        <v>39514</v>
      </c>
      <c r="K3446">
        <v>3.33</v>
      </c>
      <c r="M3446" s="1">
        <v>39514</v>
      </c>
      <c r="N3446">
        <v>3.363</v>
      </c>
      <c r="P3446" s="1">
        <v>39514</v>
      </c>
      <c r="Q3446">
        <v>3.4470000000000001</v>
      </c>
      <c r="S3446" s="1">
        <v>39514</v>
      </c>
      <c r="T3446">
        <v>3.5310000000000001</v>
      </c>
      <c r="V3446" s="1">
        <v>39514</v>
      </c>
      <c r="W3446">
        <v>3.742</v>
      </c>
      <c r="Y3446" s="1">
        <v>39514</v>
      </c>
      <c r="Z3446">
        <v>4.1319999999999997</v>
      </c>
      <c r="AB3446" s="1">
        <v>39514</v>
      </c>
      <c r="AC3446">
        <v>4.5090000000000003</v>
      </c>
      <c r="AE3446" s="1">
        <v>39514</v>
      </c>
      <c r="AF3446">
        <v>4.6449999999999996</v>
      </c>
      <c r="AH3446" s="1">
        <v>39514</v>
      </c>
      <c r="AI3446">
        <v>4.8460000000000001</v>
      </c>
    </row>
    <row r="3447" spans="1:35" x14ac:dyDescent="0.25">
      <c r="A3447" s="1">
        <v>39517</v>
      </c>
      <c r="B3447">
        <v>3.9390000000000001</v>
      </c>
      <c r="D3447" s="1">
        <v>39517</v>
      </c>
      <c r="E3447">
        <v>3.8529999999999998</v>
      </c>
      <c r="G3447" s="1">
        <v>39517</v>
      </c>
      <c r="H3447">
        <v>3.6080000000000001</v>
      </c>
      <c r="J3447" s="1">
        <v>39517</v>
      </c>
      <c r="K3447">
        <v>3.2429999999999999</v>
      </c>
      <c r="M3447" s="1">
        <v>39517</v>
      </c>
      <c r="N3447">
        <v>3.2829999999999999</v>
      </c>
      <c r="P3447" s="1">
        <v>39517</v>
      </c>
      <c r="Q3447">
        <v>3.3580000000000001</v>
      </c>
      <c r="S3447" s="1">
        <v>39517</v>
      </c>
      <c r="T3447">
        <v>3.4319999999999999</v>
      </c>
      <c r="V3447" s="1">
        <v>39517</v>
      </c>
      <c r="W3447">
        <v>3.6589999999999998</v>
      </c>
      <c r="Y3447" s="1">
        <v>39517</v>
      </c>
      <c r="Z3447">
        <v>4.0579999999999998</v>
      </c>
      <c r="AB3447" s="1">
        <v>39517</v>
      </c>
      <c r="AC3447">
        <v>4.46</v>
      </c>
      <c r="AE3447" s="1">
        <v>39517</v>
      </c>
      <c r="AF3447">
        <v>4.6020000000000003</v>
      </c>
      <c r="AH3447" s="1">
        <v>39517</v>
      </c>
      <c r="AI3447">
        <v>4.8339999999999996</v>
      </c>
    </row>
    <row r="3448" spans="1:35" x14ac:dyDescent="0.25">
      <c r="A3448" s="1">
        <v>39518</v>
      </c>
      <c r="B3448">
        <v>3.94</v>
      </c>
      <c r="D3448" s="1">
        <v>39518</v>
      </c>
      <c r="E3448">
        <v>3.9020000000000001</v>
      </c>
      <c r="G3448" s="1">
        <v>39518</v>
      </c>
      <c r="H3448">
        <v>3.7029999999999998</v>
      </c>
      <c r="J3448" s="1">
        <v>39518</v>
      </c>
      <c r="K3448">
        <v>3.3719999999999999</v>
      </c>
      <c r="M3448" s="1">
        <v>39518</v>
      </c>
      <c r="N3448">
        <v>3.3970000000000002</v>
      </c>
      <c r="P3448" s="1">
        <v>39518</v>
      </c>
      <c r="Q3448">
        <v>3.4670000000000001</v>
      </c>
      <c r="S3448" s="1">
        <v>39518</v>
      </c>
      <c r="T3448">
        <v>3.5329999999999999</v>
      </c>
      <c r="V3448" s="1">
        <v>39518</v>
      </c>
      <c r="W3448">
        <v>3.7050000000000001</v>
      </c>
      <c r="Y3448" s="1">
        <v>39518</v>
      </c>
      <c r="Z3448">
        <v>4.0739999999999998</v>
      </c>
      <c r="AB3448" s="1">
        <v>39518</v>
      </c>
      <c r="AC3448">
        <v>4.476</v>
      </c>
      <c r="AE3448" s="1">
        <v>39518</v>
      </c>
      <c r="AF3448">
        <v>4.6219999999999999</v>
      </c>
      <c r="AH3448" s="1">
        <v>39518</v>
      </c>
      <c r="AI3448">
        <v>4.84</v>
      </c>
    </row>
    <row r="3449" spans="1:35" x14ac:dyDescent="0.25">
      <c r="A3449" s="1">
        <v>39519</v>
      </c>
      <c r="B3449">
        <v>3.9260000000000002</v>
      </c>
      <c r="D3449" s="1">
        <v>39519</v>
      </c>
      <c r="E3449">
        <v>3.8980000000000001</v>
      </c>
      <c r="G3449" s="1">
        <v>39519</v>
      </c>
      <c r="H3449">
        <v>3.7080000000000002</v>
      </c>
      <c r="J3449" s="1">
        <v>39519</v>
      </c>
      <c r="K3449">
        <v>3.3959999999999999</v>
      </c>
      <c r="M3449" s="1">
        <v>39519</v>
      </c>
      <c r="N3449">
        <v>3.4260000000000002</v>
      </c>
      <c r="P3449" s="1">
        <v>39519</v>
      </c>
      <c r="Q3449">
        <v>3.4939999999999998</v>
      </c>
      <c r="S3449" s="1">
        <v>39519</v>
      </c>
      <c r="T3449">
        <v>3.5529999999999999</v>
      </c>
      <c r="V3449" s="1">
        <v>39519</v>
      </c>
      <c r="W3449">
        <v>3.6890000000000001</v>
      </c>
      <c r="Y3449" s="1">
        <v>39519</v>
      </c>
      <c r="Z3449">
        <v>4.0430000000000001</v>
      </c>
      <c r="AB3449" s="1">
        <v>39519</v>
      </c>
      <c r="AC3449">
        <v>4.4390000000000001</v>
      </c>
      <c r="AE3449" s="1">
        <v>39519</v>
      </c>
      <c r="AF3449">
        <v>4.5839999999999996</v>
      </c>
      <c r="AH3449" s="1">
        <v>39519</v>
      </c>
      <c r="AI3449">
        <v>4.8079999999999998</v>
      </c>
    </row>
    <row r="3450" spans="1:35" x14ac:dyDescent="0.25">
      <c r="A3450" s="1">
        <v>39520</v>
      </c>
      <c r="B3450">
        <v>3.919</v>
      </c>
      <c r="D3450" s="1">
        <v>39520</v>
      </c>
      <c r="E3450">
        <v>3.879</v>
      </c>
      <c r="G3450" s="1">
        <v>39520</v>
      </c>
      <c r="H3450">
        <v>3.6749999999999998</v>
      </c>
      <c r="J3450" s="1">
        <v>39520</v>
      </c>
      <c r="K3450">
        <v>3.3650000000000002</v>
      </c>
      <c r="M3450" s="1">
        <v>39520</v>
      </c>
      <c r="N3450">
        <v>3.3959999999999999</v>
      </c>
      <c r="P3450" s="1">
        <v>39520</v>
      </c>
      <c r="Q3450">
        <v>3.4740000000000002</v>
      </c>
      <c r="S3450" s="1">
        <v>39520</v>
      </c>
      <c r="T3450">
        <v>3.5419999999999998</v>
      </c>
      <c r="V3450" s="1">
        <v>39520</v>
      </c>
      <c r="W3450">
        <v>3.6859999999999999</v>
      </c>
      <c r="Y3450" s="1">
        <v>39520</v>
      </c>
      <c r="Z3450">
        <v>4.0519999999999996</v>
      </c>
      <c r="AB3450" s="1">
        <v>39520</v>
      </c>
      <c r="AC3450">
        <v>4.4660000000000002</v>
      </c>
      <c r="AE3450" s="1">
        <v>39520</v>
      </c>
      <c r="AF3450">
        <v>4.6129999999999995</v>
      </c>
      <c r="AH3450" s="1">
        <v>39520</v>
      </c>
      <c r="AI3450">
        <v>4.827</v>
      </c>
    </row>
    <row r="3451" spans="1:35" x14ac:dyDescent="0.25">
      <c r="A3451" s="1">
        <v>39521</v>
      </c>
      <c r="B3451">
        <v>3.9630000000000001</v>
      </c>
      <c r="D3451" s="1">
        <v>39521</v>
      </c>
      <c r="E3451">
        <v>3.8730000000000002</v>
      </c>
      <c r="G3451" s="1">
        <v>39521</v>
      </c>
      <c r="H3451">
        <v>3.6720000000000002</v>
      </c>
      <c r="J3451" s="1">
        <v>39521</v>
      </c>
      <c r="K3451">
        <v>3.2959999999999998</v>
      </c>
      <c r="M3451" s="1">
        <v>39521</v>
      </c>
      <c r="N3451">
        <v>3.335</v>
      </c>
      <c r="P3451" s="1">
        <v>39521</v>
      </c>
      <c r="Q3451">
        <v>3.4359999999999999</v>
      </c>
      <c r="S3451" s="1">
        <v>39521</v>
      </c>
      <c r="T3451">
        <v>3.5169999999999999</v>
      </c>
      <c r="V3451" s="1">
        <v>39521</v>
      </c>
      <c r="W3451">
        <v>3.6550000000000002</v>
      </c>
      <c r="Y3451" s="1">
        <v>39521</v>
      </c>
      <c r="Z3451">
        <v>4.0270000000000001</v>
      </c>
      <c r="AB3451" s="1">
        <v>39521</v>
      </c>
      <c r="AC3451">
        <v>4.4370000000000003</v>
      </c>
      <c r="AE3451" s="1">
        <v>39521</v>
      </c>
      <c r="AF3451">
        <v>4.59</v>
      </c>
      <c r="AH3451" s="1">
        <v>39521</v>
      </c>
      <c r="AI3451">
        <v>4.8140000000000001</v>
      </c>
    </row>
    <row r="3452" spans="1:35" x14ac:dyDescent="0.25">
      <c r="A3452" s="1">
        <v>39524</v>
      </c>
      <c r="B3452">
        <v>3.931</v>
      </c>
      <c r="D3452" s="1">
        <v>39524</v>
      </c>
      <c r="E3452">
        <v>3.786</v>
      </c>
      <c r="G3452" s="1">
        <v>39524</v>
      </c>
      <c r="H3452">
        <v>3.5390000000000001</v>
      </c>
      <c r="J3452" s="1">
        <v>39524</v>
      </c>
      <c r="K3452">
        <v>3.1909999999999998</v>
      </c>
      <c r="M3452" s="1">
        <v>39524</v>
      </c>
      <c r="N3452">
        <v>3.2290000000000001</v>
      </c>
      <c r="P3452" s="1">
        <v>39524</v>
      </c>
      <c r="Q3452">
        <v>3.351</v>
      </c>
      <c r="S3452" s="1">
        <v>39524</v>
      </c>
      <c r="T3452">
        <v>3.4510000000000001</v>
      </c>
      <c r="V3452" s="1">
        <v>39524</v>
      </c>
      <c r="W3452">
        <v>3.609</v>
      </c>
      <c r="Y3452" s="1">
        <v>39524</v>
      </c>
      <c r="Z3452">
        <v>4.0110000000000001</v>
      </c>
      <c r="AB3452" s="1">
        <v>39524</v>
      </c>
      <c r="AC3452">
        <v>4.4530000000000003</v>
      </c>
      <c r="AE3452" s="1">
        <v>39524</v>
      </c>
      <c r="AF3452">
        <v>4.6120000000000001</v>
      </c>
      <c r="AH3452" s="1">
        <v>39524</v>
      </c>
      <c r="AI3452">
        <v>4.8789999999999996</v>
      </c>
    </row>
    <row r="3453" spans="1:35" x14ac:dyDescent="0.25">
      <c r="A3453" s="1">
        <v>39525</v>
      </c>
      <c r="B3453">
        <v>3.968</v>
      </c>
      <c r="D3453" s="1">
        <v>39525</v>
      </c>
      <c r="E3453">
        <v>3.8369999999999997</v>
      </c>
      <c r="G3453" s="1">
        <v>39525</v>
      </c>
      <c r="H3453">
        <v>3.6379999999999999</v>
      </c>
      <c r="J3453" s="1">
        <v>39525</v>
      </c>
      <c r="K3453">
        <v>3.371</v>
      </c>
      <c r="M3453" s="1">
        <v>39525</v>
      </c>
      <c r="N3453">
        <v>3.3970000000000002</v>
      </c>
      <c r="P3453" s="1">
        <v>39525</v>
      </c>
      <c r="Q3453">
        <v>3.5030000000000001</v>
      </c>
      <c r="S3453" s="1">
        <v>39525</v>
      </c>
      <c r="T3453">
        <v>3.5859999999999999</v>
      </c>
      <c r="V3453" s="1">
        <v>39525</v>
      </c>
      <c r="W3453">
        <v>3.7160000000000002</v>
      </c>
      <c r="Y3453" s="1">
        <v>39525</v>
      </c>
      <c r="Z3453">
        <v>4.0910000000000002</v>
      </c>
      <c r="AB3453" s="1">
        <v>39525</v>
      </c>
      <c r="AC3453">
        <v>4.4859999999999998</v>
      </c>
      <c r="AE3453" s="1">
        <v>39525</v>
      </c>
      <c r="AF3453">
        <v>4.6420000000000003</v>
      </c>
      <c r="AH3453" s="1">
        <v>39525</v>
      </c>
      <c r="AI3453">
        <v>4.88</v>
      </c>
    </row>
    <row r="3454" spans="1:35" x14ac:dyDescent="0.25">
      <c r="A3454" s="1">
        <v>39526</v>
      </c>
      <c r="B3454">
        <v>3.952</v>
      </c>
      <c r="D3454" s="1">
        <v>39526</v>
      </c>
      <c r="E3454">
        <v>3.8780000000000001</v>
      </c>
      <c r="G3454" s="1">
        <v>39526</v>
      </c>
      <c r="H3454">
        <v>3.71</v>
      </c>
      <c r="J3454" s="1">
        <v>39526</v>
      </c>
      <c r="K3454">
        <v>3.4870000000000001</v>
      </c>
      <c r="M3454" s="1">
        <v>39526</v>
      </c>
      <c r="N3454">
        <v>3.476</v>
      </c>
      <c r="P3454" s="1">
        <v>39526</v>
      </c>
      <c r="Q3454">
        <v>3.5709999999999997</v>
      </c>
      <c r="S3454" s="1">
        <v>39526</v>
      </c>
      <c r="T3454">
        <v>3.6339999999999999</v>
      </c>
      <c r="V3454" s="1">
        <v>39526</v>
      </c>
      <c r="W3454">
        <v>3.7330000000000001</v>
      </c>
      <c r="Y3454" s="1">
        <v>39526</v>
      </c>
      <c r="Z3454">
        <v>4.048</v>
      </c>
      <c r="AB3454" s="1">
        <v>39526</v>
      </c>
      <c r="AC3454">
        <v>4.4349999999999996</v>
      </c>
      <c r="AE3454" s="1">
        <v>39526</v>
      </c>
      <c r="AF3454">
        <v>4.5759999999999996</v>
      </c>
      <c r="AH3454" s="1">
        <v>39526</v>
      </c>
      <c r="AI3454">
        <v>4.78</v>
      </c>
    </row>
    <row r="3455" spans="1:35" x14ac:dyDescent="0.25">
      <c r="A3455" s="1">
        <v>39527</v>
      </c>
      <c r="B3455">
        <v>3.9510000000000001</v>
      </c>
      <c r="D3455" s="1">
        <v>39527</v>
      </c>
      <c r="E3455">
        <v>3.8959999999999999</v>
      </c>
      <c r="G3455" s="1">
        <v>39527</v>
      </c>
      <c r="H3455">
        <v>3.7549999999999999</v>
      </c>
      <c r="J3455" s="1">
        <v>39527</v>
      </c>
      <c r="K3455">
        <v>3.5540000000000003</v>
      </c>
      <c r="M3455" s="1">
        <v>39527</v>
      </c>
      <c r="N3455">
        <v>3.5460000000000003</v>
      </c>
      <c r="P3455" s="1">
        <v>39527</v>
      </c>
      <c r="Q3455">
        <v>3.6280000000000001</v>
      </c>
      <c r="S3455" s="1">
        <v>39527</v>
      </c>
      <c r="T3455">
        <v>3.6790000000000003</v>
      </c>
      <c r="V3455" s="1">
        <v>39527</v>
      </c>
      <c r="W3455">
        <v>3.76</v>
      </c>
      <c r="Y3455" s="1">
        <v>39527</v>
      </c>
      <c r="Z3455">
        <v>4.0270000000000001</v>
      </c>
      <c r="AB3455" s="1">
        <v>39527</v>
      </c>
      <c r="AC3455">
        <v>4.383</v>
      </c>
      <c r="AE3455" s="1">
        <v>39527</v>
      </c>
      <c r="AF3455">
        <v>4.5039999999999996</v>
      </c>
      <c r="AH3455" s="1">
        <v>39527</v>
      </c>
      <c r="AI3455">
        <v>4.6779999999999999</v>
      </c>
    </row>
    <row r="3456" spans="1:35" x14ac:dyDescent="0.25">
      <c r="A3456" s="1">
        <v>39528</v>
      </c>
      <c r="B3456">
        <v>3.9290000000000003</v>
      </c>
      <c r="D3456" s="1">
        <v>39528</v>
      </c>
      <c r="E3456">
        <v>3.8929999999999998</v>
      </c>
      <c r="G3456" s="1">
        <v>39528</v>
      </c>
      <c r="H3456">
        <v>3.738</v>
      </c>
      <c r="J3456" s="1">
        <v>39528</v>
      </c>
      <c r="K3456">
        <v>3.552</v>
      </c>
      <c r="M3456" s="1">
        <v>39528</v>
      </c>
      <c r="N3456">
        <v>3.544</v>
      </c>
      <c r="P3456" s="1">
        <v>39528</v>
      </c>
      <c r="Q3456">
        <v>3.6269999999999998</v>
      </c>
      <c r="S3456" s="1">
        <v>39528</v>
      </c>
      <c r="T3456">
        <v>3.681</v>
      </c>
      <c r="V3456" s="1">
        <v>39528</v>
      </c>
      <c r="W3456">
        <v>3.7589999999999999</v>
      </c>
      <c r="Y3456" s="1">
        <v>39528</v>
      </c>
      <c r="Z3456">
        <v>4.0279999999999996</v>
      </c>
      <c r="AB3456" s="1">
        <v>39528</v>
      </c>
      <c r="AC3456">
        <v>4.3810000000000002</v>
      </c>
      <c r="AE3456" s="1">
        <v>39528</v>
      </c>
      <c r="AF3456">
        <v>4.5060000000000002</v>
      </c>
      <c r="AH3456" s="1">
        <v>39528</v>
      </c>
      <c r="AI3456">
        <v>4.68</v>
      </c>
    </row>
    <row r="3457" spans="1:35" x14ac:dyDescent="0.25">
      <c r="A3457" s="1">
        <v>39531</v>
      </c>
      <c r="B3457">
        <v>3.92</v>
      </c>
      <c r="D3457" s="1">
        <v>39531</v>
      </c>
      <c r="E3457">
        <v>3.8919999999999999</v>
      </c>
      <c r="G3457" s="1">
        <v>39531</v>
      </c>
      <c r="H3457">
        <v>3.75</v>
      </c>
      <c r="J3457" s="1">
        <v>39531</v>
      </c>
      <c r="K3457">
        <v>3.5569999999999999</v>
      </c>
      <c r="M3457" s="1">
        <v>39531</v>
      </c>
      <c r="N3457">
        <v>3.5470000000000002</v>
      </c>
      <c r="P3457" s="1">
        <v>39531</v>
      </c>
      <c r="Q3457">
        <v>3.629</v>
      </c>
      <c r="S3457" s="1">
        <v>39531</v>
      </c>
      <c r="T3457">
        <v>3.6850000000000001</v>
      </c>
      <c r="V3457" s="1">
        <v>39531</v>
      </c>
      <c r="W3457">
        <v>3.762</v>
      </c>
      <c r="Y3457" s="1">
        <v>39531</v>
      </c>
      <c r="Z3457">
        <v>4.03</v>
      </c>
      <c r="AB3457" s="1">
        <v>39531</v>
      </c>
      <c r="AC3457">
        <v>4.3860000000000001</v>
      </c>
      <c r="AE3457" s="1">
        <v>39531</v>
      </c>
      <c r="AF3457">
        <v>4.5220000000000002</v>
      </c>
      <c r="AH3457" s="1">
        <v>39531</v>
      </c>
      <c r="AI3457">
        <v>4.67</v>
      </c>
    </row>
    <row r="3458" spans="1:35" x14ac:dyDescent="0.25">
      <c r="A3458" s="1">
        <v>39532</v>
      </c>
      <c r="B3458">
        <v>3.9580000000000002</v>
      </c>
      <c r="D3458" s="1">
        <v>39532</v>
      </c>
      <c r="E3458">
        <v>3.94</v>
      </c>
      <c r="G3458" s="1">
        <v>39532</v>
      </c>
      <c r="H3458">
        <v>3.8460000000000001</v>
      </c>
      <c r="J3458" s="1">
        <v>39532</v>
      </c>
      <c r="K3458">
        <v>3.7029999999999998</v>
      </c>
      <c r="M3458" s="1">
        <v>39532</v>
      </c>
      <c r="N3458">
        <v>3.7210000000000001</v>
      </c>
      <c r="P3458" s="1">
        <v>39532</v>
      </c>
      <c r="Q3458">
        <v>3.7960000000000003</v>
      </c>
      <c r="S3458" s="1">
        <v>39532</v>
      </c>
      <c r="T3458">
        <v>3.8439999999999999</v>
      </c>
      <c r="V3458" s="1">
        <v>39532</v>
      </c>
      <c r="W3458">
        <v>3.915</v>
      </c>
      <c r="Y3458" s="1">
        <v>39532</v>
      </c>
      <c r="Z3458">
        <v>4.1449999999999996</v>
      </c>
      <c r="AB3458" s="1">
        <v>39532</v>
      </c>
      <c r="AC3458">
        <v>4.468</v>
      </c>
      <c r="AE3458" s="1">
        <v>39532</v>
      </c>
      <c r="AF3458">
        <v>4.5979999999999999</v>
      </c>
      <c r="AH3458" s="1">
        <v>39532</v>
      </c>
      <c r="AI3458">
        <v>4.742</v>
      </c>
    </row>
    <row r="3459" spans="1:35" x14ac:dyDescent="0.25">
      <c r="A3459" s="1">
        <v>39533</v>
      </c>
      <c r="B3459">
        <v>3.9670000000000001</v>
      </c>
      <c r="D3459" s="1">
        <v>39533</v>
      </c>
      <c r="E3459">
        <v>3.9569999999999999</v>
      </c>
      <c r="G3459" s="1">
        <v>39533</v>
      </c>
      <c r="H3459">
        <v>3.8359999999999999</v>
      </c>
      <c r="J3459" s="1">
        <v>39533</v>
      </c>
      <c r="K3459">
        <v>3.69</v>
      </c>
      <c r="M3459" s="1">
        <v>39533</v>
      </c>
      <c r="N3459">
        <v>3.7069999999999999</v>
      </c>
      <c r="P3459" s="1">
        <v>39533</v>
      </c>
      <c r="Q3459">
        <v>3.7839999999999998</v>
      </c>
      <c r="S3459" s="1">
        <v>39533</v>
      </c>
      <c r="T3459">
        <v>3.827</v>
      </c>
      <c r="V3459" s="1">
        <v>39533</v>
      </c>
      <c r="W3459">
        <v>3.92</v>
      </c>
      <c r="Y3459" s="1">
        <v>39533</v>
      </c>
      <c r="Z3459">
        <v>4.1660000000000004</v>
      </c>
      <c r="AB3459" s="1">
        <v>39533</v>
      </c>
      <c r="AC3459">
        <v>4.4939999999999998</v>
      </c>
      <c r="AE3459" s="1">
        <v>39533</v>
      </c>
      <c r="AF3459">
        <v>4.641</v>
      </c>
      <c r="AH3459" s="1">
        <v>39533</v>
      </c>
      <c r="AI3459">
        <v>4.79</v>
      </c>
    </row>
    <row r="3460" spans="1:35" x14ac:dyDescent="0.25">
      <c r="A3460" s="1">
        <v>39534</v>
      </c>
      <c r="B3460">
        <v>3.9529999999999998</v>
      </c>
      <c r="D3460" s="1">
        <v>39534</v>
      </c>
      <c r="E3460">
        <v>3.9379999999999997</v>
      </c>
      <c r="G3460" s="1">
        <v>39534</v>
      </c>
      <c r="H3460">
        <v>3.8129999999999997</v>
      </c>
      <c r="J3460" s="1">
        <v>39534</v>
      </c>
      <c r="K3460">
        <v>3.6459999999999999</v>
      </c>
      <c r="M3460" s="1">
        <v>39534</v>
      </c>
      <c r="N3460">
        <v>3.681</v>
      </c>
      <c r="P3460" s="1">
        <v>39534</v>
      </c>
      <c r="Q3460">
        <v>3.7770000000000001</v>
      </c>
      <c r="S3460" s="1">
        <v>39534</v>
      </c>
      <c r="T3460">
        <v>3.8289999999999997</v>
      </c>
      <c r="V3460" s="1">
        <v>39534</v>
      </c>
      <c r="W3460">
        <v>3.9470000000000001</v>
      </c>
      <c r="Y3460" s="1">
        <v>39534</v>
      </c>
      <c r="Z3460">
        <v>4.2220000000000004</v>
      </c>
      <c r="AB3460" s="1">
        <v>39534</v>
      </c>
      <c r="AC3460">
        <v>4.5739999999999998</v>
      </c>
      <c r="AE3460" s="1">
        <v>39534</v>
      </c>
      <c r="AF3460">
        <v>4.7249999999999996</v>
      </c>
      <c r="AH3460" s="1">
        <v>39534</v>
      </c>
      <c r="AI3460">
        <v>4.8959999999999999</v>
      </c>
    </row>
    <row r="3461" spans="1:35" x14ac:dyDescent="0.25">
      <c r="A3461" s="1">
        <v>39535</v>
      </c>
      <c r="B3461">
        <v>3.9060000000000001</v>
      </c>
      <c r="D3461" s="1">
        <v>39535</v>
      </c>
      <c r="E3461">
        <v>3.9210000000000003</v>
      </c>
      <c r="G3461" s="1">
        <v>39535</v>
      </c>
      <c r="H3461">
        <v>3.8180000000000001</v>
      </c>
      <c r="J3461" s="1">
        <v>39535</v>
      </c>
      <c r="K3461">
        <v>3.69</v>
      </c>
      <c r="M3461" s="1">
        <v>39535</v>
      </c>
      <c r="N3461">
        <v>3.722</v>
      </c>
      <c r="P3461" s="1">
        <v>39535</v>
      </c>
      <c r="Q3461">
        <v>3.8140000000000001</v>
      </c>
      <c r="S3461" s="1">
        <v>39535</v>
      </c>
      <c r="T3461">
        <v>3.8529999999999998</v>
      </c>
      <c r="V3461" s="1">
        <v>39535</v>
      </c>
      <c r="W3461">
        <v>3.96</v>
      </c>
      <c r="Y3461" s="1">
        <v>39535</v>
      </c>
      <c r="Z3461">
        <v>4.2229999999999999</v>
      </c>
      <c r="AB3461" s="1">
        <v>39535</v>
      </c>
      <c r="AC3461">
        <v>4.5629999999999997</v>
      </c>
      <c r="AE3461" s="1">
        <v>39535</v>
      </c>
      <c r="AF3461">
        <v>4.7069999999999999</v>
      </c>
      <c r="AH3461" s="1">
        <v>39535</v>
      </c>
      <c r="AI3461">
        <v>4.851</v>
      </c>
    </row>
    <row r="3462" spans="1:35" x14ac:dyDescent="0.25">
      <c r="A3462" s="1">
        <v>39538</v>
      </c>
      <c r="B3462">
        <v>3.95</v>
      </c>
      <c r="D3462" s="1">
        <v>39538</v>
      </c>
      <c r="E3462">
        <v>3.9249999999999998</v>
      </c>
      <c r="G3462" s="1">
        <v>39538</v>
      </c>
      <c r="H3462">
        <v>3.8120000000000003</v>
      </c>
      <c r="J3462" s="1">
        <v>39538</v>
      </c>
      <c r="K3462">
        <v>3.6520000000000001</v>
      </c>
      <c r="M3462" s="1">
        <v>39538</v>
      </c>
      <c r="N3462">
        <v>3.6790000000000003</v>
      </c>
      <c r="P3462" s="1">
        <v>39538</v>
      </c>
      <c r="Q3462">
        <v>3.766</v>
      </c>
      <c r="S3462" s="1">
        <v>39538</v>
      </c>
      <c r="T3462">
        <v>3.8</v>
      </c>
      <c r="V3462" s="1">
        <v>39538</v>
      </c>
      <c r="W3462">
        <v>3.9210000000000003</v>
      </c>
      <c r="Y3462" s="1">
        <v>39538</v>
      </c>
      <c r="Z3462">
        <v>4.1849999999999996</v>
      </c>
      <c r="AB3462" s="1">
        <v>39538</v>
      </c>
      <c r="AC3462">
        <v>4.5309999999999997</v>
      </c>
      <c r="AE3462" s="1">
        <v>39538</v>
      </c>
      <c r="AF3462">
        <v>4.6690000000000005</v>
      </c>
      <c r="AH3462" s="1">
        <v>39538</v>
      </c>
      <c r="AI3462">
        <v>4.8220000000000001</v>
      </c>
    </row>
    <row r="3463" spans="1:35" x14ac:dyDescent="0.25">
      <c r="A3463" s="1">
        <v>39539</v>
      </c>
      <c r="B3463">
        <v>3.9689999999999999</v>
      </c>
      <c r="D3463" s="1">
        <v>39539</v>
      </c>
      <c r="E3463">
        <v>3.9329999999999998</v>
      </c>
      <c r="G3463" s="1">
        <v>39539</v>
      </c>
      <c r="H3463">
        <v>3.851</v>
      </c>
      <c r="J3463" s="1">
        <v>39539</v>
      </c>
      <c r="K3463">
        <v>3.7119999999999997</v>
      </c>
      <c r="M3463" s="1">
        <v>39539</v>
      </c>
      <c r="N3463">
        <v>3.746</v>
      </c>
      <c r="P3463" s="1">
        <v>39539</v>
      </c>
      <c r="Q3463">
        <v>3.8420000000000001</v>
      </c>
      <c r="S3463" s="1">
        <v>39539</v>
      </c>
      <c r="T3463">
        <v>3.879</v>
      </c>
      <c r="V3463" s="1">
        <v>39539</v>
      </c>
      <c r="W3463">
        <v>3.9939999999999998</v>
      </c>
      <c r="Y3463" s="1">
        <v>39539</v>
      </c>
      <c r="Z3463">
        <v>4.2370000000000001</v>
      </c>
      <c r="AB3463" s="1">
        <v>39539</v>
      </c>
      <c r="AC3463">
        <v>4.569</v>
      </c>
      <c r="AE3463" s="1">
        <v>39539</v>
      </c>
      <c r="AF3463">
        <v>4.6870000000000003</v>
      </c>
      <c r="AH3463" s="1">
        <v>39539</v>
      </c>
      <c r="AI3463">
        <v>4.8209999999999997</v>
      </c>
    </row>
    <row r="3464" spans="1:35" x14ac:dyDescent="0.25">
      <c r="A3464" s="1">
        <v>39540</v>
      </c>
      <c r="B3464">
        <v>3.9729999999999999</v>
      </c>
      <c r="D3464" s="1">
        <v>39540</v>
      </c>
      <c r="E3464">
        <v>3.94</v>
      </c>
      <c r="G3464" s="1">
        <v>39540</v>
      </c>
      <c r="H3464">
        <v>3.883</v>
      </c>
      <c r="J3464" s="1">
        <v>39540</v>
      </c>
      <c r="K3464">
        <v>3.7640000000000002</v>
      </c>
      <c r="M3464" s="1">
        <v>39540</v>
      </c>
      <c r="N3464">
        <v>3.7829999999999999</v>
      </c>
      <c r="P3464" s="1">
        <v>39540</v>
      </c>
      <c r="Q3464">
        <v>3.8740000000000001</v>
      </c>
      <c r="S3464" s="1">
        <v>39540</v>
      </c>
      <c r="T3464">
        <v>3.9009999999999998</v>
      </c>
      <c r="V3464" s="1">
        <v>39540</v>
      </c>
      <c r="W3464">
        <v>4.0069999999999997</v>
      </c>
      <c r="Y3464" s="1">
        <v>39540</v>
      </c>
      <c r="Z3464">
        <v>4.2480000000000002</v>
      </c>
      <c r="AB3464" s="1">
        <v>39540</v>
      </c>
      <c r="AC3464">
        <v>4.5730000000000004</v>
      </c>
      <c r="AE3464" s="1">
        <v>39540</v>
      </c>
      <c r="AF3464">
        <v>4.6790000000000003</v>
      </c>
      <c r="AH3464" s="1">
        <v>39540</v>
      </c>
      <c r="AI3464">
        <v>4.7889999999999997</v>
      </c>
    </row>
    <row r="3465" spans="1:35" x14ac:dyDescent="0.25">
      <c r="A3465" s="1">
        <v>39541</v>
      </c>
      <c r="B3465">
        <v>3.9830000000000001</v>
      </c>
      <c r="D3465" s="1">
        <v>39541</v>
      </c>
      <c r="E3465">
        <v>3.9140000000000001</v>
      </c>
      <c r="G3465" s="1">
        <v>39541</v>
      </c>
      <c r="H3465">
        <v>3.8490000000000002</v>
      </c>
      <c r="J3465" s="1">
        <v>39541</v>
      </c>
      <c r="K3465">
        <v>3.706</v>
      </c>
      <c r="M3465" s="1">
        <v>39541</v>
      </c>
      <c r="N3465">
        <v>3.7370000000000001</v>
      </c>
      <c r="P3465" s="1">
        <v>39541</v>
      </c>
      <c r="Q3465">
        <v>3.8330000000000002</v>
      </c>
      <c r="S3465" s="1">
        <v>39541</v>
      </c>
      <c r="T3465">
        <v>3.875</v>
      </c>
      <c r="V3465" s="1">
        <v>39541</v>
      </c>
      <c r="W3465">
        <v>3.99</v>
      </c>
      <c r="Y3465" s="1">
        <v>39541</v>
      </c>
      <c r="Z3465">
        <v>4.2539999999999996</v>
      </c>
      <c r="AB3465" s="1">
        <v>39541</v>
      </c>
      <c r="AC3465">
        <v>4.5960000000000001</v>
      </c>
      <c r="AE3465" s="1">
        <v>39541</v>
      </c>
      <c r="AF3465">
        <v>4.7059999999999995</v>
      </c>
      <c r="AH3465" s="1">
        <v>39541</v>
      </c>
      <c r="AI3465">
        <v>4.82</v>
      </c>
    </row>
    <row r="3466" spans="1:35" x14ac:dyDescent="0.25">
      <c r="A3466" s="1">
        <v>39542</v>
      </c>
      <c r="B3466">
        <v>3.9550000000000001</v>
      </c>
      <c r="D3466" s="1">
        <v>39542</v>
      </c>
      <c r="E3466">
        <v>3.907</v>
      </c>
      <c r="G3466" s="1">
        <v>39542</v>
      </c>
      <c r="H3466">
        <v>3.8330000000000002</v>
      </c>
      <c r="J3466" s="1">
        <v>39542</v>
      </c>
      <c r="K3466">
        <v>3.6909999999999998</v>
      </c>
      <c r="M3466" s="1">
        <v>39542</v>
      </c>
      <c r="N3466">
        <v>3.7160000000000002</v>
      </c>
      <c r="P3466" s="1">
        <v>39542</v>
      </c>
      <c r="Q3466">
        <v>3.8079999999999998</v>
      </c>
      <c r="S3466" s="1">
        <v>39542</v>
      </c>
      <c r="T3466">
        <v>3.8490000000000002</v>
      </c>
      <c r="V3466" s="1">
        <v>39542</v>
      </c>
      <c r="W3466">
        <v>3.9619999999999997</v>
      </c>
      <c r="Y3466" s="1">
        <v>39542</v>
      </c>
      <c r="Z3466">
        <v>4.2110000000000003</v>
      </c>
      <c r="AB3466" s="1">
        <v>39542</v>
      </c>
      <c r="AC3466">
        <v>4.5570000000000004</v>
      </c>
      <c r="AE3466" s="1">
        <v>39542</v>
      </c>
      <c r="AF3466">
        <v>4.665</v>
      </c>
      <c r="AH3466" s="1">
        <v>39542</v>
      </c>
      <c r="AI3466">
        <v>4.774</v>
      </c>
    </row>
    <row r="3467" spans="1:35" x14ac:dyDescent="0.25">
      <c r="A3467" s="1">
        <v>39545</v>
      </c>
      <c r="B3467">
        <v>3.9459999999999997</v>
      </c>
      <c r="D3467" s="1">
        <v>39545</v>
      </c>
      <c r="E3467">
        <v>3.9239999999999999</v>
      </c>
      <c r="G3467" s="1">
        <v>39545</v>
      </c>
      <c r="H3467">
        <v>3.8580000000000001</v>
      </c>
      <c r="J3467" s="1">
        <v>39545</v>
      </c>
      <c r="K3467">
        <v>3.7679999999999998</v>
      </c>
      <c r="M3467" s="1">
        <v>39545</v>
      </c>
      <c r="N3467">
        <v>3.794</v>
      </c>
      <c r="P3467" s="1">
        <v>39545</v>
      </c>
      <c r="Q3467">
        <v>3.8890000000000002</v>
      </c>
      <c r="S3467" s="1">
        <v>39545</v>
      </c>
      <c r="T3467">
        <v>3.9249999999999998</v>
      </c>
      <c r="V3467" s="1">
        <v>39545</v>
      </c>
      <c r="W3467">
        <v>4.032</v>
      </c>
      <c r="Y3467" s="1">
        <v>39545</v>
      </c>
      <c r="Z3467">
        <v>4.3019999999999996</v>
      </c>
      <c r="AB3467" s="1">
        <v>39545</v>
      </c>
      <c r="AC3467">
        <v>4.6079999999999997</v>
      </c>
      <c r="AE3467" s="1">
        <v>39545</v>
      </c>
      <c r="AF3467">
        <v>4.7030000000000003</v>
      </c>
      <c r="AH3467" s="1">
        <v>39545</v>
      </c>
      <c r="AI3467">
        <v>4.7930000000000001</v>
      </c>
    </row>
    <row r="3468" spans="1:35" x14ac:dyDescent="0.25">
      <c r="A3468" s="1">
        <v>39546</v>
      </c>
      <c r="B3468">
        <v>3.9539999999999997</v>
      </c>
      <c r="D3468" s="1">
        <v>39546</v>
      </c>
      <c r="E3468">
        <v>3.9370000000000003</v>
      </c>
      <c r="G3468" s="1">
        <v>39546</v>
      </c>
      <c r="H3468">
        <v>3.8529999999999998</v>
      </c>
      <c r="J3468" s="1">
        <v>39546</v>
      </c>
      <c r="K3468">
        <v>3.746</v>
      </c>
      <c r="M3468" s="1">
        <v>39546</v>
      </c>
      <c r="N3468">
        <v>3.7709999999999999</v>
      </c>
      <c r="P3468" s="1">
        <v>39546</v>
      </c>
      <c r="Q3468">
        <v>3.8689999999999998</v>
      </c>
      <c r="S3468" s="1">
        <v>39546</v>
      </c>
      <c r="T3468">
        <v>3.91</v>
      </c>
      <c r="V3468" s="1">
        <v>39546</v>
      </c>
      <c r="W3468">
        <v>4.0229999999999997</v>
      </c>
      <c r="Y3468" s="1">
        <v>39546</v>
      </c>
      <c r="Z3468">
        <v>4.306</v>
      </c>
      <c r="AB3468" s="1">
        <v>39546</v>
      </c>
      <c r="AC3468">
        <v>4.625</v>
      </c>
      <c r="AE3468" s="1">
        <v>39546</v>
      </c>
      <c r="AF3468">
        <v>4.71</v>
      </c>
      <c r="AH3468" s="1">
        <v>39546</v>
      </c>
      <c r="AI3468">
        <v>4.8</v>
      </c>
    </row>
    <row r="3469" spans="1:35" x14ac:dyDescent="0.25">
      <c r="A3469" s="1">
        <v>39547</v>
      </c>
      <c r="B3469">
        <v>3.992</v>
      </c>
      <c r="D3469" s="1">
        <v>39547</v>
      </c>
      <c r="E3469">
        <v>3.9390000000000001</v>
      </c>
      <c r="G3469" s="1">
        <v>39547</v>
      </c>
      <c r="H3469">
        <v>3.8540000000000001</v>
      </c>
      <c r="J3469" s="1">
        <v>39547</v>
      </c>
      <c r="K3469">
        <v>3.6970000000000001</v>
      </c>
      <c r="M3469" s="1">
        <v>39547</v>
      </c>
      <c r="N3469">
        <v>3.7240000000000002</v>
      </c>
      <c r="P3469" s="1">
        <v>39547</v>
      </c>
      <c r="Q3469">
        <v>3.823</v>
      </c>
      <c r="S3469" s="1">
        <v>39547</v>
      </c>
      <c r="T3469">
        <v>3.8769999999999998</v>
      </c>
      <c r="V3469" s="1">
        <v>39547</v>
      </c>
      <c r="W3469">
        <v>4</v>
      </c>
      <c r="Y3469" s="1">
        <v>39547</v>
      </c>
      <c r="Z3469">
        <v>4.2889999999999997</v>
      </c>
      <c r="AB3469" s="1">
        <v>39547</v>
      </c>
      <c r="AC3469">
        <v>4.5880000000000001</v>
      </c>
      <c r="AE3469" s="1">
        <v>39547</v>
      </c>
      <c r="AF3469">
        <v>4.6710000000000003</v>
      </c>
      <c r="AH3469" s="1">
        <v>39547</v>
      </c>
      <c r="AI3469">
        <v>4.7549999999999999</v>
      </c>
    </row>
    <row r="3470" spans="1:35" x14ac:dyDescent="0.25">
      <c r="A3470" s="1">
        <v>39548</v>
      </c>
      <c r="B3470">
        <v>3.9870000000000001</v>
      </c>
      <c r="D3470" s="1">
        <v>39548</v>
      </c>
      <c r="E3470">
        <v>3.931</v>
      </c>
      <c r="G3470" s="1">
        <v>39548</v>
      </c>
      <c r="H3470">
        <v>3.8380000000000001</v>
      </c>
      <c r="J3470" s="1">
        <v>39548</v>
      </c>
      <c r="K3470">
        <v>3.6630000000000003</v>
      </c>
      <c r="M3470" s="1">
        <v>39548</v>
      </c>
      <c r="N3470">
        <v>3.69</v>
      </c>
      <c r="P3470" s="1">
        <v>39548</v>
      </c>
      <c r="Q3470">
        <v>3.7919999999999998</v>
      </c>
      <c r="S3470" s="1">
        <v>39548</v>
      </c>
      <c r="T3470">
        <v>3.851</v>
      </c>
      <c r="V3470" s="1">
        <v>39548</v>
      </c>
      <c r="W3470">
        <v>3.98</v>
      </c>
      <c r="Y3470" s="1">
        <v>39548</v>
      </c>
      <c r="Z3470">
        <v>4.282</v>
      </c>
      <c r="AB3470" s="1">
        <v>39548</v>
      </c>
      <c r="AC3470">
        <v>4.6020000000000003</v>
      </c>
      <c r="AE3470" s="1">
        <v>39548</v>
      </c>
      <c r="AF3470">
        <v>4.6909999999999998</v>
      </c>
      <c r="AH3470" s="1">
        <v>39548</v>
      </c>
      <c r="AI3470">
        <v>4.7780000000000005</v>
      </c>
    </row>
    <row r="3471" spans="1:35" x14ac:dyDescent="0.25">
      <c r="A3471" s="1">
        <v>39549</v>
      </c>
      <c r="B3471">
        <v>3.9849999999999999</v>
      </c>
      <c r="D3471" s="1">
        <v>39549</v>
      </c>
      <c r="E3471">
        <v>3.931</v>
      </c>
      <c r="G3471" s="1">
        <v>39549</v>
      </c>
      <c r="H3471">
        <v>3.8250000000000002</v>
      </c>
      <c r="J3471" s="1">
        <v>39549</v>
      </c>
      <c r="K3471">
        <v>3.6109999999999998</v>
      </c>
      <c r="M3471" s="1">
        <v>39549</v>
      </c>
      <c r="N3471">
        <v>3.6230000000000002</v>
      </c>
      <c r="P3471" s="1">
        <v>39549</v>
      </c>
      <c r="Q3471">
        <v>3.7130000000000001</v>
      </c>
      <c r="S3471" s="1">
        <v>39549</v>
      </c>
      <c r="T3471">
        <v>3.7690000000000001</v>
      </c>
      <c r="V3471" s="1">
        <v>39549</v>
      </c>
      <c r="W3471">
        <v>3.8959999999999999</v>
      </c>
      <c r="Y3471" s="1">
        <v>39549</v>
      </c>
      <c r="Z3471">
        <v>4.1989999999999998</v>
      </c>
      <c r="AB3471" s="1">
        <v>39549</v>
      </c>
      <c r="AC3471">
        <v>4.5259999999999998</v>
      </c>
      <c r="AE3471" s="1">
        <v>39549</v>
      </c>
      <c r="AF3471">
        <v>4.6219999999999999</v>
      </c>
      <c r="AH3471" s="1">
        <v>39549</v>
      </c>
      <c r="AI3471">
        <v>4.7089999999999996</v>
      </c>
    </row>
    <row r="3472" spans="1:35" x14ac:dyDescent="0.25">
      <c r="A3472" s="1">
        <v>39552</v>
      </c>
      <c r="B3472">
        <v>3.9910000000000001</v>
      </c>
      <c r="D3472" s="1">
        <v>39552</v>
      </c>
      <c r="E3472">
        <v>3.9409999999999998</v>
      </c>
      <c r="G3472" s="1">
        <v>39552</v>
      </c>
      <c r="H3472">
        <v>3.8439999999999999</v>
      </c>
      <c r="J3472" s="1">
        <v>39552</v>
      </c>
      <c r="K3472">
        <v>3.621</v>
      </c>
      <c r="M3472" s="1">
        <v>39552</v>
      </c>
      <c r="N3472">
        <v>3.6310000000000002</v>
      </c>
      <c r="P3472" s="1">
        <v>39552</v>
      </c>
      <c r="Q3472">
        <v>3.726</v>
      </c>
      <c r="S3472" s="1">
        <v>39552</v>
      </c>
      <c r="T3472">
        <v>3.7810000000000001</v>
      </c>
      <c r="V3472" s="1">
        <v>39552</v>
      </c>
      <c r="W3472">
        <v>3.9</v>
      </c>
      <c r="Y3472" s="1">
        <v>39552</v>
      </c>
      <c r="Z3472">
        <v>4.1959999999999997</v>
      </c>
      <c r="AB3472" s="1">
        <v>39552</v>
      </c>
      <c r="AC3472">
        <v>4.532</v>
      </c>
      <c r="AE3472" s="1">
        <v>39552</v>
      </c>
      <c r="AF3472">
        <v>4.6260000000000003</v>
      </c>
      <c r="AH3472" s="1">
        <v>39552</v>
      </c>
      <c r="AI3472">
        <v>4.7130000000000001</v>
      </c>
    </row>
    <row r="3473" spans="1:35" x14ac:dyDescent="0.25">
      <c r="A3473" s="1">
        <v>39553</v>
      </c>
      <c r="B3473">
        <v>3.9939999999999998</v>
      </c>
      <c r="D3473" s="1">
        <v>39553</v>
      </c>
      <c r="E3473">
        <v>3.9449999999999998</v>
      </c>
      <c r="G3473" s="1">
        <v>39553</v>
      </c>
      <c r="H3473">
        <v>3.8780000000000001</v>
      </c>
      <c r="J3473" s="1">
        <v>39553</v>
      </c>
      <c r="K3473">
        <v>3.6930000000000001</v>
      </c>
      <c r="M3473" s="1">
        <v>39553</v>
      </c>
      <c r="N3473">
        <v>3.7010000000000001</v>
      </c>
      <c r="P3473" s="1">
        <v>39553</v>
      </c>
      <c r="Q3473">
        <v>3.8050000000000002</v>
      </c>
      <c r="S3473" s="1">
        <v>39553</v>
      </c>
      <c r="T3473">
        <v>3.8639999999999999</v>
      </c>
      <c r="V3473" s="1">
        <v>39553</v>
      </c>
      <c r="W3473">
        <v>3.968</v>
      </c>
      <c r="Y3473" s="1">
        <v>39553</v>
      </c>
      <c r="Z3473">
        <v>4.2560000000000002</v>
      </c>
      <c r="AB3473" s="1">
        <v>39553</v>
      </c>
      <c r="AC3473">
        <v>4.585</v>
      </c>
      <c r="AE3473" s="1">
        <v>39553</v>
      </c>
      <c r="AF3473">
        <v>4.6820000000000004</v>
      </c>
      <c r="AH3473" s="1">
        <v>39553</v>
      </c>
      <c r="AI3473">
        <v>4.7720000000000002</v>
      </c>
    </row>
    <row r="3474" spans="1:35" x14ac:dyDescent="0.25">
      <c r="A3474" s="1">
        <v>39554</v>
      </c>
      <c r="B3474">
        <v>3.9929999999999999</v>
      </c>
      <c r="D3474" s="1">
        <v>39554</v>
      </c>
      <c r="E3474">
        <v>3.9550000000000001</v>
      </c>
      <c r="G3474" s="1">
        <v>39554</v>
      </c>
      <c r="H3474">
        <v>3.91</v>
      </c>
      <c r="J3474" s="1">
        <v>39554</v>
      </c>
      <c r="K3474">
        <v>3.7770000000000001</v>
      </c>
      <c r="M3474" s="1">
        <v>39554</v>
      </c>
      <c r="N3474">
        <v>3.7829999999999999</v>
      </c>
      <c r="P3474" s="1">
        <v>39554</v>
      </c>
      <c r="Q3474">
        <v>3.8879999999999999</v>
      </c>
      <c r="S3474" s="1">
        <v>39554</v>
      </c>
      <c r="T3474">
        <v>3.948</v>
      </c>
      <c r="V3474" s="1">
        <v>39554</v>
      </c>
      <c r="W3474">
        <v>4.0449999999999999</v>
      </c>
      <c r="Y3474" s="1">
        <v>39554</v>
      </c>
      <c r="Z3474">
        <v>4.3330000000000002</v>
      </c>
      <c r="AB3474" s="1">
        <v>39554</v>
      </c>
      <c r="AC3474">
        <v>4.6619999999999999</v>
      </c>
      <c r="AE3474" s="1">
        <v>39554</v>
      </c>
      <c r="AF3474">
        <v>4.76</v>
      </c>
      <c r="AH3474" s="1">
        <v>39554</v>
      </c>
      <c r="AI3474">
        <v>4.859</v>
      </c>
    </row>
    <row r="3475" spans="1:35" x14ac:dyDescent="0.25">
      <c r="A3475" s="1">
        <v>39555</v>
      </c>
      <c r="B3475">
        <v>3.9750000000000001</v>
      </c>
      <c r="D3475" s="1">
        <v>39555</v>
      </c>
      <c r="E3475">
        <v>3.9550000000000001</v>
      </c>
      <c r="G3475" s="1">
        <v>39555</v>
      </c>
      <c r="H3475">
        <v>3.9409999999999998</v>
      </c>
      <c r="J3475" s="1">
        <v>39555</v>
      </c>
      <c r="K3475">
        <v>3.88</v>
      </c>
      <c r="M3475" s="1">
        <v>39555</v>
      </c>
      <c r="N3475">
        <v>3.8849999999999998</v>
      </c>
      <c r="P3475" s="1">
        <v>39555</v>
      </c>
      <c r="Q3475">
        <v>3.9830000000000001</v>
      </c>
      <c r="S3475" s="1">
        <v>39555</v>
      </c>
      <c r="T3475">
        <v>4.0380000000000003</v>
      </c>
      <c r="V3475" s="1">
        <v>39555</v>
      </c>
      <c r="W3475">
        <v>4.1079999999999997</v>
      </c>
      <c r="Y3475" s="1">
        <v>39555</v>
      </c>
      <c r="Z3475">
        <v>4.3629999999999995</v>
      </c>
      <c r="AB3475" s="1">
        <v>39555</v>
      </c>
      <c r="AC3475">
        <v>4.6909999999999998</v>
      </c>
      <c r="AE3475" s="1">
        <v>39555</v>
      </c>
      <c r="AF3475">
        <v>4.8010000000000002</v>
      </c>
      <c r="AH3475" s="1">
        <v>39555</v>
      </c>
      <c r="AI3475">
        <v>4.907</v>
      </c>
    </row>
    <row r="3476" spans="1:35" x14ac:dyDescent="0.25">
      <c r="A3476" s="1">
        <v>39556</v>
      </c>
      <c r="B3476">
        <v>3.9769999999999999</v>
      </c>
      <c r="D3476" s="1">
        <v>39556</v>
      </c>
      <c r="E3476">
        <v>3.972</v>
      </c>
      <c r="G3476" s="1">
        <v>39556</v>
      </c>
      <c r="H3476">
        <v>4.0119999999999996</v>
      </c>
      <c r="J3476" s="1">
        <v>39556</v>
      </c>
      <c r="K3476">
        <v>4.024</v>
      </c>
      <c r="M3476" s="1">
        <v>39556</v>
      </c>
      <c r="N3476">
        <v>4.0140000000000002</v>
      </c>
      <c r="P3476" s="1">
        <v>39556</v>
      </c>
      <c r="Q3476">
        <v>4.0940000000000003</v>
      </c>
      <c r="S3476" s="1">
        <v>39556</v>
      </c>
      <c r="T3476">
        <v>4.1289999999999996</v>
      </c>
      <c r="V3476" s="1">
        <v>39556</v>
      </c>
      <c r="W3476">
        <v>4.1849999999999996</v>
      </c>
      <c r="Y3476" s="1">
        <v>39556</v>
      </c>
      <c r="Z3476">
        <v>4.4009999999999998</v>
      </c>
      <c r="AB3476" s="1">
        <v>39556</v>
      </c>
      <c r="AC3476">
        <v>4.7229999999999999</v>
      </c>
      <c r="AE3476" s="1">
        <v>39556</v>
      </c>
      <c r="AF3476">
        <v>4.8209999999999997</v>
      </c>
      <c r="AH3476" s="1">
        <v>39556</v>
      </c>
      <c r="AI3476">
        <v>4.9130000000000003</v>
      </c>
    </row>
    <row r="3477" spans="1:35" x14ac:dyDescent="0.25">
      <c r="A3477" s="1">
        <v>39559</v>
      </c>
      <c r="B3477">
        <v>3.98</v>
      </c>
      <c r="D3477" s="1">
        <v>39559</v>
      </c>
      <c r="E3477">
        <v>3.9649999999999999</v>
      </c>
      <c r="G3477" s="1">
        <v>39559</v>
      </c>
      <c r="H3477">
        <v>3.9889999999999999</v>
      </c>
      <c r="J3477" s="1">
        <v>39559</v>
      </c>
      <c r="K3477">
        <v>3.9590000000000001</v>
      </c>
      <c r="M3477" s="1">
        <v>39559</v>
      </c>
      <c r="N3477">
        <v>3.9580000000000002</v>
      </c>
      <c r="P3477" s="1">
        <v>39559</v>
      </c>
      <c r="Q3477">
        <v>4.0330000000000004</v>
      </c>
      <c r="S3477" s="1">
        <v>39559</v>
      </c>
      <c r="T3477">
        <v>4.0679999999999996</v>
      </c>
      <c r="V3477" s="1">
        <v>39559</v>
      </c>
      <c r="W3477">
        <v>4.1440000000000001</v>
      </c>
      <c r="Y3477" s="1">
        <v>39559</v>
      </c>
      <c r="Z3477">
        <v>4.3769999999999998</v>
      </c>
      <c r="AB3477" s="1">
        <v>39559</v>
      </c>
      <c r="AC3477">
        <v>4.6970000000000001</v>
      </c>
      <c r="AE3477" s="1">
        <v>39559</v>
      </c>
      <c r="AF3477">
        <v>4.806</v>
      </c>
      <c r="AH3477" s="1">
        <v>39559</v>
      </c>
      <c r="AI3477">
        <v>4.9180000000000001</v>
      </c>
    </row>
    <row r="3478" spans="1:35" x14ac:dyDescent="0.25">
      <c r="A3478" s="1">
        <v>39560</v>
      </c>
      <c r="B3478">
        <v>4.016</v>
      </c>
      <c r="D3478" s="1">
        <v>39560</v>
      </c>
      <c r="E3478">
        <v>4.0410000000000004</v>
      </c>
      <c r="G3478" s="1">
        <v>39560</v>
      </c>
      <c r="H3478">
        <v>4.0990000000000002</v>
      </c>
      <c r="J3478" s="1">
        <v>39560</v>
      </c>
      <c r="K3478">
        <v>4.0410000000000004</v>
      </c>
      <c r="M3478" s="1">
        <v>39560</v>
      </c>
      <c r="N3478">
        <v>4.04</v>
      </c>
      <c r="P3478" s="1">
        <v>39560</v>
      </c>
      <c r="Q3478">
        <v>4.117</v>
      </c>
      <c r="S3478" s="1">
        <v>39560</v>
      </c>
      <c r="T3478">
        <v>4.1390000000000002</v>
      </c>
      <c r="V3478" s="1">
        <v>39560</v>
      </c>
      <c r="W3478">
        <v>4.1909999999999998</v>
      </c>
      <c r="Y3478" s="1">
        <v>39560</v>
      </c>
      <c r="Z3478">
        <v>4.3959999999999999</v>
      </c>
      <c r="AB3478" s="1">
        <v>39560</v>
      </c>
      <c r="AC3478">
        <v>4.7059999999999995</v>
      </c>
      <c r="AE3478" s="1">
        <v>39560</v>
      </c>
      <c r="AF3478">
        <v>4.8049999999999997</v>
      </c>
      <c r="AH3478" s="1">
        <v>39560</v>
      </c>
      <c r="AI3478">
        <v>4.8929999999999998</v>
      </c>
    </row>
    <row r="3479" spans="1:35" x14ac:dyDescent="0.25">
      <c r="A3479" s="1">
        <v>39561</v>
      </c>
      <c r="B3479">
        <v>4.0199999999999996</v>
      </c>
      <c r="D3479" s="1">
        <v>39561</v>
      </c>
      <c r="E3479">
        <v>4.0119999999999996</v>
      </c>
      <c r="G3479" s="1">
        <v>39561</v>
      </c>
      <c r="H3479">
        <v>4.0620000000000003</v>
      </c>
      <c r="J3479" s="1">
        <v>39561</v>
      </c>
      <c r="K3479">
        <v>4.0010000000000003</v>
      </c>
      <c r="M3479" s="1">
        <v>39561</v>
      </c>
      <c r="N3479">
        <v>4.01</v>
      </c>
      <c r="P3479" s="1">
        <v>39561</v>
      </c>
      <c r="Q3479">
        <v>4.085</v>
      </c>
      <c r="S3479" s="1">
        <v>39561</v>
      </c>
      <c r="T3479">
        <v>4.1109999999999998</v>
      </c>
      <c r="V3479" s="1">
        <v>39561</v>
      </c>
      <c r="W3479">
        <v>4.18</v>
      </c>
      <c r="Y3479" s="1">
        <v>39561</v>
      </c>
      <c r="Z3479">
        <v>4.3959999999999999</v>
      </c>
      <c r="AB3479" s="1">
        <v>39561</v>
      </c>
      <c r="AC3479">
        <v>4.71</v>
      </c>
      <c r="AE3479" s="1">
        <v>39561</v>
      </c>
      <c r="AF3479">
        <v>4.8140000000000001</v>
      </c>
      <c r="AH3479" s="1">
        <v>39561</v>
      </c>
      <c r="AI3479">
        <v>4.9139999999999997</v>
      </c>
    </row>
    <row r="3480" spans="1:35" x14ac:dyDescent="0.25">
      <c r="A3480" s="1">
        <v>39562</v>
      </c>
      <c r="B3480">
        <v>4.0119999999999996</v>
      </c>
      <c r="D3480" s="1">
        <v>39562</v>
      </c>
      <c r="E3480">
        <v>4.016</v>
      </c>
      <c r="G3480" s="1">
        <v>39562</v>
      </c>
      <c r="H3480">
        <v>4.0609999999999999</v>
      </c>
      <c r="J3480" s="1">
        <v>39562</v>
      </c>
      <c r="K3480">
        <v>4.0140000000000002</v>
      </c>
      <c r="M3480" s="1">
        <v>39562</v>
      </c>
      <c r="N3480">
        <v>4.0279999999999996</v>
      </c>
      <c r="P3480" s="1">
        <v>39562</v>
      </c>
      <c r="Q3480">
        <v>4.1120000000000001</v>
      </c>
      <c r="S3480" s="1">
        <v>39562</v>
      </c>
      <c r="T3480">
        <v>4.1399999999999997</v>
      </c>
      <c r="V3480" s="1">
        <v>39562</v>
      </c>
      <c r="W3480">
        <v>4.2130000000000001</v>
      </c>
      <c r="Y3480" s="1">
        <v>39562</v>
      </c>
      <c r="Z3480">
        <v>4.4370000000000003</v>
      </c>
      <c r="AB3480" s="1">
        <v>39562</v>
      </c>
      <c r="AC3480">
        <v>4.76</v>
      </c>
      <c r="AE3480" s="1">
        <v>39562</v>
      </c>
      <c r="AF3480">
        <v>4.867</v>
      </c>
      <c r="AH3480" s="1">
        <v>39562</v>
      </c>
      <c r="AI3480">
        <v>4.9630000000000001</v>
      </c>
    </row>
    <row r="3481" spans="1:35" x14ac:dyDescent="0.25">
      <c r="A3481" s="1">
        <v>39563</v>
      </c>
      <c r="B3481">
        <v>4.0359999999999996</v>
      </c>
      <c r="D3481" s="1">
        <v>39563</v>
      </c>
      <c r="E3481">
        <v>4.0209999999999999</v>
      </c>
      <c r="G3481" s="1">
        <v>39563</v>
      </c>
      <c r="H3481">
        <v>4.0609999999999999</v>
      </c>
      <c r="J3481" s="1">
        <v>39563</v>
      </c>
      <c r="K3481">
        <v>3.996</v>
      </c>
      <c r="M3481" s="1">
        <v>39563</v>
      </c>
      <c r="N3481">
        <v>4.0149999999999997</v>
      </c>
      <c r="P3481" s="1">
        <v>39563</v>
      </c>
      <c r="Q3481">
        <v>4.101</v>
      </c>
      <c r="S3481" s="1">
        <v>39563</v>
      </c>
      <c r="T3481">
        <v>4.1340000000000003</v>
      </c>
      <c r="V3481" s="1">
        <v>39563</v>
      </c>
      <c r="W3481">
        <v>4.2119999999999997</v>
      </c>
      <c r="Y3481" s="1">
        <v>39563</v>
      </c>
      <c r="Z3481">
        <v>4.4269999999999996</v>
      </c>
      <c r="AB3481" s="1">
        <v>39563</v>
      </c>
      <c r="AC3481">
        <v>4.7620000000000005</v>
      </c>
      <c r="AE3481" s="1">
        <v>39563</v>
      </c>
      <c r="AF3481">
        <v>4.859</v>
      </c>
      <c r="AH3481" s="1">
        <v>39563</v>
      </c>
      <c r="AI3481">
        <v>4.9660000000000002</v>
      </c>
    </row>
    <row r="3482" spans="1:35" x14ac:dyDescent="0.25">
      <c r="A3482" s="1">
        <v>39566</v>
      </c>
      <c r="B3482">
        <v>4.0510000000000002</v>
      </c>
      <c r="D3482" s="1">
        <v>39566</v>
      </c>
      <c r="E3482">
        <v>4.0140000000000002</v>
      </c>
      <c r="G3482" s="1">
        <v>39566</v>
      </c>
      <c r="H3482">
        <v>4.0259999999999998</v>
      </c>
      <c r="J3482" s="1">
        <v>39566</v>
      </c>
      <c r="K3482">
        <v>3.9790000000000001</v>
      </c>
      <c r="M3482" s="1">
        <v>39566</v>
      </c>
      <c r="N3482">
        <v>4.008</v>
      </c>
      <c r="P3482" s="1">
        <v>39566</v>
      </c>
      <c r="Q3482">
        <v>4.1029999999999998</v>
      </c>
      <c r="S3482" s="1">
        <v>39566</v>
      </c>
      <c r="T3482">
        <v>4.141</v>
      </c>
      <c r="V3482" s="1">
        <v>39566</v>
      </c>
      <c r="W3482">
        <v>4.2309999999999999</v>
      </c>
      <c r="Y3482" s="1">
        <v>39566</v>
      </c>
      <c r="Z3482">
        <v>4.4580000000000002</v>
      </c>
      <c r="AB3482" s="1">
        <v>39566</v>
      </c>
      <c r="AC3482">
        <v>4.7859999999999996</v>
      </c>
      <c r="AE3482" s="1">
        <v>39566</v>
      </c>
      <c r="AF3482">
        <v>4.8810000000000002</v>
      </c>
      <c r="AH3482" s="1">
        <v>39566</v>
      </c>
      <c r="AI3482">
        <v>4.9829999999999997</v>
      </c>
    </row>
    <row r="3483" spans="1:35" x14ac:dyDescent="0.25">
      <c r="A3483" s="1">
        <v>39567</v>
      </c>
      <c r="B3483">
        <v>4.0380000000000003</v>
      </c>
      <c r="D3483" s="1">
        <v>39567</v>
      </c>
      <c r="E3483">
        <v>3.996</v>
      </c>
      <c r="G3483" s="1">
        <v>39567</v>
      </c>
      <c r="H3483">
        <v>3.992</v>
      </c>
      <c r="J3483" s="1">
        <v>39567</v>
      </c>
      <c r="K3483">
        <v>3.899</v>
      </c>
      <c r="M3483" s="1">
        <v>39567</v>
      </c>
      <c r="N3483">
        <v>3.9279999999999999</v>
      </c>
      <c r="P3483" s="1">
        <v>39567</v>
      </c>
      <c r="Q3483">
        <v>4.0259999999999998</v>
      </c>
      <c r="S3483" s="1">
        <v>39567</v>
      </c>
      <c r="T3483">
        <v>4.0670000000000002</v>
      </c>
      <c r="V3483" s="1">
        <v>39567</v>
      </c>
      <c r="W3483">
        <v>4.165</v>
      </c>
      <c r="Y3483" s="1">
        <v>39567</v>
      </c>
      <c r="Z3483">
        <v>4.4000000000000004</v>
      </c>
      <c r="AB3483" s="1">
        <v>39567</v>
      </c>
      <c r="AC3483">
        <v>4.7249999999999996</v>
      </c>
      <c r="AE3483" s="1">
        <v>39567</v>
      </c>
      <c r="AF3483">
        <v>4.8149999999999995</v>
      </c>
      <c r="AH3483" s="1">
        <v>39567</v>
      </c>
      <c r="AI3483">
        <v>4.91</v>
      </c>
    </row>
    <row r="3484" spans="1:35" x14ac:dyDescent="0.25">
      <c r="A3484" s="1">
        <v>39568</v>
      </c>
      <c r="B3484">
        <v>4.0339999999999998</v>
      </c>
      <c r="D3484" s="1">
        <v>39568</v>
      </c>
      <c r="E3484">
        <v>4.0039999999999996</v>
      </c>
      <c r="G3484" s="1">
        <v>39568</v>
      </c>
      <c r="H3484">
        <v>4.0010000000000003</v>
      </c>
      <c r="J3484" s="1">
        <v>39568</v>
      </c>
      <c r="K3484">
        <v>3.8970000000000002</v>
      </c>
      <c r="M3484" s="1">
        <v>39568</v>
      </c>
      <c r="N3484">
        <v>3.92</v>
      </c>
      <c r="P3484" s="1">
        <v>39568</v>
      </c>
      <c r="Q3484">
        <v>4.0220000000000002</v>
      </c>
      <c r="S3484" s="1">
        <v>39568</v>
      </c>
      <c r="T3484">
        <v>4.0620000000000003</v>
      </c>
      <c r="V3484" s="1">
        <v>39568</v>
      </c>
      <c r="W3484">
        <v>4.1550000000000002</v>
      </c>
      <c r="Y3484" s="1">
        <v>39568</v>
      </c>
      <c r="Z3484">
        <v>4.3739999999999997</v>
      </c>
      <c r="AB3484" s="1">
        <v>39568</v>
      </c>
      <c r="AC3484">
        <v>4.6859999999999999</v>
      </c>
      <c r="AE3484" s="1">
        <v>39568</v>
      </c>
      <c r="AF3484">
        <v>4.774</v>
      </c>
      <c r="AH3484" s="1">
        <v>39568</v>
      </c>
      <c r="AI3484">
        <v>4.859</v>
      </c>
    </row>
    <row r="3485" spans="1:35" x14ac:dyDescent="0.25">
      <c r="A3485" s="1">
        <v>39569</v>
      </c>
      <c r="B3485">
        <v>4.0330000000000004</v>
      </c>
      <c r="D3485" s="1">
        <v>39569</v>
      </c>
      <c r="E3485">
        <v>3.9969999999999999</v>
      </c>
      <c r="G3485" s="1">
        <v>39569</v>
      </c>
      <c r="H3485">
        <v>3.996</v>
      </c>
      <c r="J3485" s="1">
        <v>39569</v>
      </c>
      <c r="K3485">
        <v>3.8860000000000001</v>
      </c>
      <c r="M3485" s="1">
        <v>39569</v>
      </c>
      <c r="N3485">
        <v>3.91</v>
      </c>
      <c r="P3485" s="1">
        <v>39569</v>
      </c>
      <c r="Q3485">
        <v>4.0090000000000003</v>
      </c>
      <c r="S3485" s="1">
        <v>39569</v>
      </c>
      <c r="T3485">
        <v>4.0510000000000002</v>
      </c>
      <c r="V3485" s="1">
        <v>39569</v>
      </c>
      <c r="W3485">
        <v>4.1440000000000001</v>
      </c>
      <c r="Y3485" s="1">
        <v>39569</v>
      </c>
      <c r="Z3485">
        <v>4.3629999999999995</v>
      </c>
      <c r="AB3485" s="1">
        <v>39569</v>
      </c>
      <c r="AC3485">
        <v>4.6760000000000002</v>
      </c>
      <c r="AE3485" s="1">
        <v>39569</v>
      </c>
      <c r="AF3485">
        <v>4.7629999999999999</v>
      </c>
      <c r="AH3485" s="1">
        <v>39569</v>
      </c>
      <c r="AI3485">
        <v>4.8469999999999995</v>
      </c>
    </row>
    <row r="3486" spans="1:35" x14ac:dyDescent="0.25">
      <c r="A3486" s="1">
        <v>39570</v>
      </c>
      <c r="B3486">
        <v>4.0339999999999998</v>
      </c>
      <c r="D3486" s="1">
        <v>39570</v>
      </c>
      <c r="E3486">
        <v>4.0119999999999996</v>
      </c>
      <c r="G3486" s="1">
        <v>39570</v>
      </c>
      <c r="H3486">
        <v>3.9990000000000001</v>
      </c>
      <c r="J3486" s="1">
        <v>39570</v>
      </c>
      <c r="K3486">
        <v>3.9580000000000002</v>
      </c>
      <c r="M3486" s="1">
        <v>39570</v>
      </c>
      <c r="N3486">
        <v>3.9910000000000001</v>
      </c>
      <c r="P3486" s="1">
        <v>39570</v>
      </c>
      <c r="Q3486">
        <v>4.1100000000000003</v>
      </c>
      <c r="S3486" s="1">
        <v>39570</v>
      </c>
      <c r="T3486">
        <v>4.1529999999999996</v>
      </c>
      <c r="V3486" s="1">
        <v>39570</v>
      </c>
      <c r="W3486">
        <v>4.2370000000000001</v>
      </c>
      <c r="Y3486" s="1">
        <v>39570</v>
      </c>
      <c r="Z3486">
        <v>4.4390000000000001</v>
      </c>
      <c r="AB3486" s="1">
        <v>39570</v>
      </c>
      <c r="AC3486">
        <v>4.742</v>
      </c>
      <c r="AE3486" s="1">
        <v>39570</v>
      </c>
      <c r="AF3486">
        <v>4.8209999999999997</v>
      </c>
      <c r="AH3486" s="1">
        <v>39570</v>
      </c>
      <c r="AI3486">
        <v>4.8949999999999996</v>
      </c>
    </row>
    <row r="3487" spans="1:35" x14ac:dyDescent="0.25">
      <c r="A3487" s="1">
        <v>39573</v>
      </c>
      <c r="B3487">
        <v>4.04</v>
      </c>
      <c r="D3487" s="1">
        <v>39573</v>
      </c>
      <c r="E3487">
        <v>4.0289999999999999</v>
      </c>
      <c r="G3487" s="1">
        <v>39573</v>
      </c>
      <c r="H3487">
        <v>4.024</v>
      </c>
      <c r="J3487" s="1">
        <v>39573</v>
      </c>
      <c r="K3487">
        <v>3.9590000000000001</v>
      </c>
      <c r="M3487" s="1">
        <v>39573</v>
      </c>
      <c r="N3487">
        <v>3.9740000000000002</v>
      </c>
      <c r="P3487" s="1">
        <v>39573</v>
      </c>
      <c r="Q3487">
        <v>4.0780000000000003</v>
      </c>
      <c r="S3487" s="1">
        <v>39573</v>
      </c>
      <c r="T3487">
        <v>4.1139999999999999</v>
      </c>
      <c r="V3487" s="1">
        <v>39573</v>
      </c>
      <c r="W3487">
        <v>4.1980000000000004</v>
      </c>
      <c r="Y3487" s="1">
        <v>39573</v>
      </c>
      <c r="Z3487">
        <v>4.3970000000000002</v>
      </c>
      <c r="AB3487" s="1">
        <v>39573</v>
      </c>
      <c r="AC3487">
        <v>4.6950000000000003</v>
      </c>
      <c r="AE3487" s="1">
        <v>39573</v>
      </c>
      <c r="AF3487">
        <v>4.7789999999999999</v>
      </c>
      <c r="AH3487" s="1">
        <v>39573</v>
      </c>
      <c r="AI3487">
        <v>4.8520000000000003</v>
      </c>
    </row>
    <row r="3488" spans="1:35" x14ac:dyDescent="0.25">
      <c r="A3488" s="1">
        <v>39574</v>
      </c>
      <c r="B3488">
        <v>4.0369999999999999</v>
      </c>
      <c r="D3488" s="1">
        <v>39574</v>
      </c>
      <c r="E3488">
        <v>4.0119999999999996</v>
      </c>
      <c r="G3488" s="1">
        <v>39574</v>
      </c>
      <c r="H3488">
        <v>3.9870000000000001</v>
      </c>
      <c r="J3488" s="1">
        <v>39574</v>
      </c>
      <c r="K3488">
        <v>3.8970000000000002</v>
      </c>
      <c r="M3488" s="1">
        <v>39574</v>
      </c>
      <c r="N3488">
        <v>3.915</v>
      </c>
      <c r="P3488" s="1">
        <v>39574</v>
      </c>
      <c r="Q3488">
        <v>4.0179999999999998</v>
      </c>
      <c r="S3488" s="1">
        <v>39574</v>
      </c>
      <c r="T3488">
        <v>4.056</v>
      </c>
      <c r="V3488" s="1">
        <v>39574</v>
      </c>
      <c r="W3488">
        <v>4.157</v>
      </c>
      <c r="Y3488" s="1">
        <v>39574</v>
      </c>
      <c r="Z3488">
        <v>4.3789999999999996</v>
      </c>
      <c r="AB3488" s="1">
        <v>39574</v>
      </c>
      <c r="AC3488">
        <v>4.673</v>
      </c>
      <c r="AE3488" s="1">
        <v>39574</v>
      </c>
      <c r="AF3488">
        <v>4.7590000000000003</v>
      </c>
      <c r="AH3488" s="1">
        <v>39574</v>
      </c>
      <c r="AI3488">
        <v>4.84</v>
      </c>
    </row>
    <row r="3489" spans="1:35" x14ac:dyDescent="0.25">
      <c r="A3489" s="1">
        <v>39575</v>
      </c>
      <c r="B3489">
        <v>4.0380000000000003</v>
      </c>
      <c r="D3489" s="1">
        <v>39575</v>
      </c>
      <c r="E3489">
        <v>4.016</v>
      </c>
      <c r="G3489" s="1">
        <v>39575</v>
      </c>
      <c r="H3489">
        <v>3.9889999999999999</v>
      </c>
      <c r="J3489" s="1">
        <v>39575</v>
      </c>
      <c r="K3489">
        <v>3.9079999999999999</v>
      </c>
      <c r="M3489" s="1">
        <v>39575</v>
      </c>
      <c r="N3489">
        <v>3.9260000000000002</v>
      </c>
      <c r="P3489" s="1">
        <v>39575</v>
      </c>
      <c r="Q3489">
        <v>4.0339999999999998</v>
      </c>
      <c r="S3489" s="1">
        <v>39575</v>
      </c>
      <c r="T3489">
        <v>4.0679999999999996</v>
      </c>
      <c r="V3489" s="1">
        <v>39575</v>
      </c>
      <c r="W3489">
        <v>4.181</v>
      </c>
      <c r="Y3489" s="1">
        <v>39575</v>
      </c>
      <c r="Z3489">
        <v>4.4169999999999998</v>
      </c>
      <c r="AB3489" s="1">
        <v>39575</v>
      </c>
      <c r="AC3489">
        <v>4.7069999999999999</v>
      </c>
      <c r="AE3489" s="1">
        <v>39575</v>
      </c>
      <c r="AF3489">
        <v>4.79</v>
      </c>
      <c r="AH3489" s="1">
        <v>39575</v>
      </c>
      <c r="AI3489">
        <v>4.8639999999999999</v>
      </c>
    </row>
    <row r="3490" spans="1:35" x14ac:dyDescent="0.25">
      <c r="A3490" s="1">
        <v>39576</v>
      </c>
      <c r="B3490">
        <v>4.04</v>
      </c>
      <c r="D3490" s="1">
        <v>39576</v>
      </c>
      <c r="E3490">
        <v>4.0170000000000003</v>
      </c>
      <c r="G3490" s="1">
        <v>39576</v>
      </c>
      <c r="H3490">
        <v>3.9809999999999999</v>
      </c>
      <c r="J3490" s="1">
        <v>39576</v>
      </c>
      <c r="K3490">
        <v>3.827</v>
      </c>
      <c r="M3490" s="1">
        <v>39576</v>
      </c>
      <c r="N3490">
        <v>3.8359999999999999</v>
      </c>
      <c r="P3490" s="1">
        <v>39576</v>
      </c>
      <c r="Q3490">
        <v>3.9279999999999999</v>
      </c>
      <c r="S3490" s="1">
        <v>39576</v>
      </c>
      <c r="T3490">
        <v>3.96</v>
      </c>
      <c r="V3490" s="1">
        <v>39576</v>
      </c>
      <c r="W3490">
        <v>4.0730000000000004</v>
      </c>
      <c r="Y3490" s="1">
        <v>39576</v>
      </c>
      <c r="Z3490">
        <v>4.3109999999999999</v>
      </c>
      <c r="AB3490" s="1">
        <v>39576</v>
      </c>
      <c r="AC3490">
        <v>4.6070000000000002</v>
      </c>
      <c r="AE3490" s="1">
        <v>39576</v>
      </c>
      <c r="AF3490">
        <v>4.6980000000000004</v>
      </c>
      <c r="AH3490" s="1">
        <v>39576</v>
      </c>
      <c r="AI3490">
        <v>4.7859999999999996</v>
      </c>
    </row>
    <row r="3491" spans="1:35" x14ac:dyDescent="0.25">
      <c r="A3491" s="1">
        <v>39577</v>
      </c>
      <c r="B3491">
        <v>4.0519999999999996</v>
      </c>
      <c r="D3491" s="1">
        <v>39577</v>
      </c>
      <c r="E3491">
        <v>4.0060000000000002</v>
      </c>
      <c r="G3491" s="1">
        <v>39577</v>
      </c>
      <c r="H3491">
        <v>3.9660000000000002</v>
      </c>
      <c r="J3491" s="1">
        <v>39577</v>
      </c>
      <c r="K3491">
        <v>3.7989999999999999</v>
      </c>
      <c r="M3491" s="1">
        <v>39577</v>
      </c>
      <c r="N3491">
        <v>3.7989999999999999</v>
      </c>
      <c r="P3491" s="1">
        <v>39577</v>
      </c>
      <c r="Q3491">
        <v>3.8860000000000001</v>
      </c>
      <c r="S3491" s="1">
        <v>39577</v>
      </c>
      <c r="T3491">
        <v>3.9140000000000001</v>
      </c>
      <c r="V3491" s="1">
        <v>39577</v>
      </c>
      <c r="W3491">
        <v>4.0149999999999997</v>
      </c>
      <c r="Y3491" s="1">
        <v>39577</v>
      </c>
      <c r="Z3491">
        <v>4.2560000000000002</v>
      </c>
      <c r="AB3491" s="1">
        <v>39577</v>
      </c>
      <c r="AC3491">
        <v>4.5590000000000002</v>
      </c>
      <c r="AE3491" s="1">
        <v>39577</v>
      </c>
      <c r="AF3491">
        <v>4.6459999999999999</v>
      </c>
      <c r="AH3491" s="1">
        <v>39577</v>
      </c>
      <c r="AI3491">
        <v>4.7389999999999999</v>
      </c>
    </row>
    <row r="3492" spans="1:35" x14ac:dyDescent="0.25">
      <c r="A3492" s="1">
        <v>39580</v>
      </c>
      <c r="B3492">
        <v>4.0549999999999997</v>
      </c>
      <c r="D3492" s="1">
        <v>39580</v>
      </c>
      <c r="E3492">
        <v>4.0170000000000003</v>
      </c>
      <c r="G3492" s="1">
        <v>39580</v>
      </c>
      <c r="H3492">
        <v>4.0030000000000001</v>
      </c>
      <c r="J3492" s="1">
        <v>39580</v>
      </c>
      <c r="K3492">
        <v>3.8639999999999999</v>
      </c>
      <c r="M3492" s="1">
        <v>39580</v>
      </c>
      <c r="N3492">
        <v>3.8609999999999998</v>
      </c>
      <c r="P3492" s="1">
        <v>39580</v>
      </c>
      <c r="Q3492">
        <v>3.9390000000000001</v>
      </c>
      <c r="S3492" s="1">
        <v>39580</v>
      </c>
      <c r="T3492">
        <v>3.9619999999999997</v>
      </c>
      <c r="V3492" s="1">
        <v>39580</v>
      </c>
      <c r="W3492">
        <v>4.05</v>
      </c>
      <c r="Y3492" s="1">
        <v>39580</v>
      </c>
      <c r="Z3492">
        <v>4.274</v>
      </c>
      <c r="AB3492" s="1">
        <v>39580</v>
      </c>
      <c r="AC3492">
        <v>4.5890000000000004</v>
      </c>
      <c r="AE3492" s="1">
        <v>39580</v>
      </c>
      <c r="AF3492">
        <v>4.6829999999999998</v>
      </c>
      <c r="AH3492" s="1">
        <v>39580</v>
      </c>
      <c r="AI3492">
        <v>4.7830000000000004</v>
      </c>
    </row>
    <row r="3493" spans="1:35" x14ac:dyDescent="0.25">
      <c r="A3493" s="1">
        <v>39581</v>
      </c>
      <c r="B3493">
        <v>4.0629999999999997</v>
      </c>
      <c r="D3493" s="1">
        <v>39581</v>
      </c>
      <c r="E3493">
        <v>4.0229999999999997</v>
      </c>
      <c r="G3493" s="1">
        <v>39581</v>
      </c>
      <c r="H3493">
        <v>4.0380000000000003</v>
      </c>
      <c r="J3493" s="1">
        <v>39581</v>
      </c>
      <c r="K3493">
        <v>3.9539999999999997</v>
      </c>
      <c r="M3493" s="1">
        <v>39581</v>
      </c>
      <c r="N3493">
        <v>3.9529999999999998</v>
      </c>
      <c r="P3493" s="1">
        <v>39581</v>
      </c>
      <c r="Q3493">
        <v>4.0330000000000004</v>
      </c>
      <c r="S3493" s="1">
        <v>39581</v>
      </c>
      <c r="T3493">
        <v>4.0510000000000002</v>
      </c>
      <c r="V3493" s="1">
        <v>39581</v>
      </c>
      <c r="W3493">
        <v>4.1390000000000002</v>
      </c>
      <c r="Y3493" s="1">
        <v>39581</v>
      </c>
      <c r="Z3493">
        <v>4.3570000000000002</v>
      </c>
      <c r="AB3493" s="1">
        <v>39581</v>
      </c>
      <c r="AC3493">
        <v>4.6680000000000001</v>
      </c>
      <c r="AE3493" s="1">
        <v>39581</v>
      </c>
      <c r="AF3493">
        <v>4.7629999999999999</v>
      </c>
      <c r="AH3493" s="1">
        <v>39581</v>
      </c>
      <c r="AI3493">
        <v>4.8629999999999995</v>
      </c>
    </row>
    <row r="3494" spans="1:35" x14ac:dyDescent="0.25">
      <c r="A3494" s="1">
        <v>39582</v>
      </c>
      <c r="B3494">
        <v>4.0199999999999996</v>
      </c>
      <c r="D3494" s="1">
        <v>39582</v>
      </c>
      <c r="E3494">
        <v>4.0330000000000004</v>
      </c>
      <c r="G3494" s="1">
        <v>39582</v>
      </c>
      <c r="H3494">
        <v>4.0830000000000002</v>
      </c>
      <c r="J3494" s="1">
        <v>39582</v>
      </c>
      <c r="K3494">
        <v>4.0449999999999999</v>
      </c>
      <c r="M3494" s="1">
        <v>39582</v>
      </c>
      <c r="N3494">
        <v>4.04</v>
      </c>
      <c r="P3494" s="1">
        <v>39582</v>
      </c>
      <c r="Q3494">
        <v>4.1150000000000002</v>
      </c>
      <c r="S3494" s="1">
        <v>39582</v>
      </c>
      <c r="T3494">
        <v>4.133</v>
      </c>
      <c r="V3494" s="1">
        <v>39582</v>
      </c>
      <c r="W3494">
        <v>4.2110000000000003</v>
      </c>
      <c r="Y3494" s="1">
        <v>39582</v>
      </c>
      <c r="Z3494">
        <v>4.4240000000000004</v>
      </c>
      <c r="AB3494" s="1">
        <v>39582</v>
      </c>
      <c r="AC3494">
        <v>4.7300000000000004</v>
      </c>
      <c r="AE3494" s="1">
        <v>39582</v>
      </c>
      <c r="AF3494">
        <v>4.8209999999999997</v>
      </c>
      <c r="AH3494" s="1">
        <v>39582</v>
      </c>
      <c r="AI3494">
        <v>4.9210000000000003</v>
      </c>
    </row>
    <row r="3495" spans="1:35" x14ac:dyDescent="0.25">
      <c r="A3495" s="1">
        <v>39583</v>
      </c>
      <c r="B3495">
        <v>4.032</v>
      </c>
      <c r="D3495" s="1">
        <v>39583</v>
      </c>
      <c r="E3495">
        <v>4.0490000000000004</v>
      </c>
      <c r="G3495" s="1">
        <v>39583</v>
      </c>
      <c r="H3495">
        <v>4.1189999999999998</v>
      </c>
      <c r="J3495" s="1">
        <v>39583</v>
      </c>
      <c r="K3495">
        <v>4.1210000000000004</v>
      </c>
      <c r="M3495" s="1">
        <v>39583</v>
      </c>
      <c r="N3495">
        <v>4.1029999999999998</v>
      </c>
      <c r="P3495" s="1">
        <v>39583</v>
      </c>
      <c r="Q3495">
        <v>4.1660000000000004</v>
      </c>
      <c r="S3495" s="1">
        <v>39583</v>
      </c>
      <c r="T3495">
        <v>4.1749999999999998</v>
      </c>
      <c r="V3495" s="1">
        <v>39583</v>
      </c>
      <c r="W3495">
        <v>4.242</v>
      </c>
      <c r="Y3495" s="1">
        <v>39583</v>
      </c>
      <c r="Z3495">
        <v>4.4480000000000004</v>
      </c>
      <c r="AB3495" s="1">
        <v>39583</v>
      </c>
      <c r="AC3495">
        <v>4.7460000000000004</v>
      </c>
      <c r="AE3495" s="1">
        <v>39583</v>
      </c>
      <c r="AF3495">
        <v>4.827</v>
      </c>
      <c r="AH3495" s="1">
        <v>39583</v>
      </c>
      <c r="AI3495">
        <v>4.9219999999999997</v>
      </c>
    </row>
    <row r="3496" spans="1:35" x14ac:dyDescent="0.25">
      <c r="A3496" s="1">
        <v>39584</v>
      </c>
      <c r="B3496">
        <v>4.032</v>
      </c>
      <c r="D3496" s="1">
        <v>39584</v>
      </c>
      <c r="E3496">
        <v>4.0430000000000001</v>
      </c>
      <c r="G3496" s="1">
        <v>39584</v>
      </c>
      <c r="H3496">
        <v>4.0940000000000003</v>
      </c>
      <c r="J3496" s="1">
        <v>39584</v>
      </c>
      <c r="K3496">
        <v>4.1070000000000002</v>
      </c>
      <c r="M3496" s="1">
        <v>39584</v>
      </c>
      <c r="N3496">
        <v>4.0940000000000003</v>
      </c>
      <c r="P3496" s="1">
        <v>39584</v>
      </c>
      <c r="Q3496">
        <v>4.1520000000000001</v>
      </c>
      <c r="S3496" s="1">
        <v>39584</v>
      </c>
      <c r="T3496">
        <v>4.1529999999999996</v>
      </c>
      <c r="V3496" s="1">
        <v>39584</v>
      </c>
      <c r="W3496">
        <v>4.2080000000000002</v>
      </c>
      <c r="Y3496" s="1">
        <v>39584</v>
      </c>
      <c r="Z3496">
        <v>4.4000000000000004</v>
      </c>
      <c r="AB3496" s="1">
        <v>39584</v>
      </c>
      <c r="AC3496">
        <v>4.7009999999999996</v>
      </c>
      <c r="AE3496" s="1">
        <v>39584</v>
      </c>
      <c r="AF3496">
        <v>4.7859999999999996</v>
      </c>
      <c r="AH3496" s="1">
        <v>39584</v>
      </c>
      <c r="AI3496">
        <v>4.8870000000000005</v>
      </c>
    </row>
    <row r="3497" spans="1:35" x14ac:dyDescent="0.25">
      <c r="A3497" s="1">
        <v>39587</v>
      </c>
      <c r="B3497">
        <v>4.0369999999999999</v>
      </c>
      <c r="D3497" s="1">
        <v>39587</v>
      </c>
      <c r="E3497">
        <v>4.0579999999999998</v>
      </c>
      <c r="G3497" s="1">
        <v>39587</v>
      </c>
      <c r="H3497">
        <v>4.109</v>
      </c>
      <c r="J3497" s="1">
        <v>39587</v>
      </c>
      <c r="K3497">
        <v>4.1470000000000002</v>
      </c>
      <c r="M3497" s="1">
        <v>39587</v>
      </c>
      <c r="N3497">
        <v>4.1310000000000002</v>
      </c>
      <c r="P3497" s="1">
        <v>39587</v>
      </c>
      <c r="Q3497">
        <v>4.1900000000000004</v>
      </c>
      <c r="S3497" s="1">
        <v>39587</v>
      </c>
      <c r="T3497">
        <v>4.1929999999999996</v>
      </c>
      <c r="V3497" s="1">
        <v>39587</v>
      </c>
      <c r="W3497">
        <v>4.2530000000000001</v>
      </c>
      <c r="Y3497" s="1">
        <v>39587</v>
      </c>
      <c r="Z3497">
        <v>4.4480000000000004</v>
      </c>
      <c r="AB3497" s="1">
        <v>39587</v>
      </c>
      <c r="AC3497">
        <v>4.742</v>
      </c>
      <c r="AE3497" s="1">
        <v>39587</v>
      </c>
      <c r="AF3497">
        <v>4.8239999999999998</v>
      </c>
      <c r="AH3497" s="1">
        <v>39587</v>
      </c>
      <c r="AI3497">
        <v>4.915</v>
      </c>
    </row>
    <row r="3498" spans="1:35" x14ac:dyDescent="0.25">
      <c r="A3498" s="1">
        <v>39588</v>
      </c>
      <c r="B3498">
        <v>4.05</v>
      </c>
      <c r="D3498" s="1">
        <v>39588</v>
      </c>
      <c r="E3498">
        <v>4.0640000000000001</v>
      </c>
      <c r="G3498" s="1">
        <v>39588</v>
      </c>
      <c r="H3498">
        <v>4.1059999999999999</v>
      </c>
      <c r="J3498" s="1">
        <v>39588</v>
      </c>
      <c r="K3498">
        <v>4.1230000000000002</v>
      </c>
      <c r="M3498" s="1">
        <v>39588</v>
      </c>
      <c r="N3498">
        <v>4.1050000000000004</v>
      </c>
      <c r="P3498" s="1">
        <v>39588</v>
      </c>
      <c r="Q3498">
        <v>4.157</v>
      </c>
      <c r="S3498" s="1">
        <v>39588</v>
      </c>
      <c r="T3498">
        <v>4.1550000000000002</v>
      </c>
      <c r="V3498" s="1">
        <v>39588</v>
      </c>
      <c r="W3498">
        <v>4.218</v>
      </c>
      <c r="Y3498" s="1">
        <v>39588</v>
      </c>
      <c r="Z3498">
        <v>4.4180000000000001</v>
      </c>
      <c r="AB3498" s="1">
        <v>39588</v>
      </c>
      <c r="AC3498">
        <v>4.71</v>
      </c>
      <c r="AE3498" s="1">
        <v>39588</v>
      </c>
      <c r="AF3498">
        <v>4.7960000000000003</v>
      </c>
      <c r="AH3498" s="1">
        <v>39588</v>
      </c>
      <c r="AI3498">
        <v>4.8819999999999997</v>
      </c>
    </row>
    <row r="3499" spans="1:35" x14ac:dyDescent="0.25">
      <c r="A3499" s="1">
        <v>39589</v>
      </c>
      <c r="B3499">
        <v>4.0679999999999996</v>
      </c>
      <c r="D3499" s="1">
        <v>39589</v>
      </c>
      <c r="E3499">
        <v>4.085</v>
      </c>
      <c r="G3499" s="1">
        <v>39589</v>
      </c>
      <c r="H3499">
        <v>4.1319999999999997</v>
      </c>
      <c r="J3499" s="1">
        <v>39589</v>
      </c>
      <c r="K3499">
        <v>4.2300000000000004</v>
      </c>
      <c r="M3499" s="1">
        <v>39589</v>
      </c>
      <c r="N3499">
        <v>4.2080000000000002</v>
      </c>
      <c r="P3499" s="1">
        <v>39589</v>
      </c>
      <c r="Q3499">
        <v>4.2469999999999999</v>
      </c>
      <c r="S3499" s="1">
        <v>39589</v>
      </c>
      <c r="T3499">
        <v>4.2379999999999995</v>
      </c>
      <c r="V3499" s="1">
        <v>39589</v>
      </c>
      <c r="W3499">
        <v>4.3</v>
      </c>
      <c r="Y3499" s="1">
        <v>39589</v>
      </c>
      <c r="Z3499">
        <v>4.4870000000000001</v>
      </c>
      <c r="AB3499" s="1">
        <v>39589</v>
      </c>
      <c r="AC3499">
        <v>4.7759999999999998</v>
      </c>
      <c r="AE3499" s="1">
        <v>39589</v>
      </c>
      <c r="AF3499">
        <v>4.859</v>
      </c>
      <c r="AH3499" s="1">
        <v>39589</v>
      </c>
      <c r="AI3499">
        <v>4.944</v>
      </c>
    </row>
    <row r="3500" spans="1:35" x14ac:dyDescent="0.25">
      <c r="A3500" s="1">
        <v>39590</v>
      </c>
      <c r="B3500">
        <v>4.085</v>
      </c>
      <c r="D3500" s="1">
        <v>39590</v>
      </c>
      <c r="E3500">
        <v>4.1130000000000004</v>
      </c>
      <c r="G3500" s="1">
        <v>39590</v>
      </c>
      <c r="H3500">
        <v>4.1669999999999998</v>
      </c>
      <c r="J3500" s="1">
        <v>39590</v>
      </c>
      <c r="K3500">
        <v>4.3019999999999996</v>
      </c>
      <c r="M3500" s="1">
        <v>39590</v>
      </c>
      <c r="N3500">
        <v>4.2679999999999998</v>
      </c>
      <c r="P3500" s="1">
        <v>39590</v>
      </c>
      <c r="Q3500">
        <v>4.2930000000000001</v>
      </c>
      <c r="S3500" s="1">
        <v>39590</v>
      </c>
      <c r="T3500">
        <v>4.28</v>
      </c>
      <c r="V3500" s="1">
        <v>39590</v>
      </c>
      <c r="W3500">
        <v>4.3319999999999999</v>
      </c>
      <c r="Y3500" s="1">
        <v>39590</v>
      </c>
      <c r="Z3500">
        <v>4.508</v>
      </c>
      <c r="AB3500" s="1">
        <v>39590</v>
      </c>
      <c r="AC3500">
        <v>4.7889999999999997</v>
      </c>
      <c r="AE3500" s="1">
        <v>39590</v>
      </c>
      <c r="AF3500">
        <v>4.867</v>
      </c>
      <c r="AH3500" s="1">
        <v>39590</v>
      </c>
      <c r="AI3500">
        <v>4.9450000000000003</v>
      </c>
    </row>
    <row r="3501" spans="1:35" x14ac:dyDescent="0.25">
      <c r="A3501" s="1">
        <v>39591</v>
      </c>
      <c r="B3501">
        <v>4.0999999999999996</v>
      </c>
      <c r="D3501" s="1">
        <v>39591</v>
      </c>
      <c r="E3501">
        <v>4.1219999999999999</v>
      </c>
      <c r="G3501" s="1">
        <v>39591</v>
      </c>
      <c r="H3501">
        <v>4.1890000000000001</v>
      </c>
      <c r="J3501" s="1">
        <v>39591</v>
      </c>
      <c r="K3501">
        <v>4.3079999999999998</v>
      </c>
      <c r="M3501" s="1">
        <v>39591</v>
      </c>
      <c r="N3501">
        <v>4.2670000000000003</v>
      </c>
      <c r="P3501" s="1">
        <v>39591</v>
      </c>
      <c r="Q3501">
        <v>4.2830000000000004</v>
      </c>
      <c r="S3501" s="1">
        <v>39591</v>
      </c>
      <c r="T3501">
        <v>4.2629999999999999</v>
      </c>
      <c r="V3501" s="1">
        <v>39591</v>
      </c>
      <c r="W3501">
        <v>4.306</v>
      </c>
      <c r="Y3501" s="1">
        <v>39591</v>
      </c>
      <c r="Z3501">
        <v>4.4859999999999998</v>
      </c>
      <c r="AB3501" s="1">
        <v>39591</v>
      </c>
      <c r="AC3501">
        <v>4.7679999999999998</v>
      </c>
      <c r="AE3501" s="1">
        <v>39591</v>
      </c>
      <c r="AF3501">
        <v>4.8410000000000002</v>
      </c>
      <c r="AH3501" s="1">
        <v>39591</v>
      </c>
      <c r="AI3501">
        <v>4.907</v>
      </c>
    </row>
    <row r="3502" spans="1:35" x14ac:dyDescent="0.25">
      <c r="A3502" s="1">
        <v>39594</v>
      </c>
      <c r="B3502">
        <v>4.1050000000000004</v>
      </c>
      <c r="D3502" s="1">
        <v>39594</v>
      </c>
      <c r="E3502">
        <v>4.1210000000000004</v>
      </c>
      <c r="G3502" s="1">
        <v>39594</v>
      </c>
      <c r="H3502">
        <v>4.2119999999999997</v>
      </c>
      <c r="J3502" s="1">
        <v>39594</v>
      </c>
      <c r="K3502">
        <v>4.3099999999999996</v>
      </c>
      <c r="M3502" s="1">
        <v>39594</v>
      </c>
      <c r="N3502">
        <v>4.2789999999999999</v>
      </c>
      <c r="P3502" s="1">
        <v>39594</v>
      </c>
      <c r="Q3502">
        <v>4.3019999999999996</v>
      </c>
      <c r="S3502" s="1">
        <v>39594</v>
      </c>
      <c r="T3502">
        <v>4.2839999999999998</v>
      </c>
      <c r="V3502" s="1">
        <v>39594</v>
      </c>
      <c r="W3502">
        <v>4.3250000000000002</v>
      </c>
      <c r="Y3502" s="1">
        <v>39594</v>
      </c>
      <c r="Z3502">
        <v>4.5030000000000001</v>
      </c>
      <c r="AB3502" s="1">
        <v>39594</v>
      </c>
      <c r="AC3502">
        <v>4.7880000000000003</v>
      </c>
      <c r="AE3502" s="1">
        <v>39594</v>
      </c>
      <c r="AF3502">
        <v>4.8620000000000001</v>
      </c>
      <c r="AH3502" s="1">
        <v>39594</v>
      </c>
      <c r="AI3502">
        <v>4.9249999999999998</v>
      </c>
    </row>
    <row r="3503" spans="1:35" x14ac:dyDescent="0.25">
      <c r="A3503" s="1">
        <v>39595</v>
      </c>
      <c r="B3503">
        <v>4.1139999999999999</v>
      </c>
      <c r="D3503" s="1">
        <v>39595</v>
      </c>
      <c r="E3503">
        <v>4.1120000000000001</v>
      </c>
      <c r="G3503" s="1">
        <v>39595</v>
      </c>
      <c r="H3503">
        <v>4.2210000000000001</v>
      </c>
      <c r="J3503" s="1">
        <v>39595</v>
      </c>
      <c r="K3503">
        <v>4.2949999999999999</v>
      </c>
      <c r="M3503" s="1">
        <v>39595</v>
      </c>
      <c r="N3503">
        <v>4.2789999999999999</v>
      </c>
      <c r="P3503" s="1">
        <v>39595</v>
      </c>
      <c r="Q3503">
        <v>4.306</v>
      </c>
      <c r="S3503" s="1">
        <v>39595</v>
      </c>
      <c r="T3503">
        <v>4.2949999999999999</v>
      </c>
      <c r="V3503" s="1">
        <v>39595</v>
      </c>
      <c r="W3503">
        <v>4.3410000000000002</v>
      </c>
      <c r="Y3503" s="1">
        <v>39595</v>
      </c>
      <c r="Z3503">
        <v>4.5250000000000004</v>
      </c>
      <c r="AB3503" s="1">
        <v>39595</v>
      </c>
      <c r="AC3503">
        <v>4.8079999999999998</v>
      </c>
      <c r="AE3503" s="1">
        <v>39595</v>
      </c>
      <c r="AF3503">
        <v>4.8810000000000002</v>
      </c>
      <c r="AH3503" s="1">
        <v>39595</v>
      </c>
      <c r="AI3503">
        <v>4.944</v>
      </c>
    </row>
    <row r="3504" spans="1:35" x14ac:dyDescent="0.25">
      <c r="A3504" s="1">
        <v>39596</v>
      </c>
      <c r="B3504">
        <v>4.1100000000000003</v>
      </c>
      <c r="D3504" s="1">
        <v>39596</v>
      </c>
      <c r="E3504">
        <v>4.1040000000000001</v>
      </c>
      <c r="G3504" s="1">
        <v>39596</v>
      </c>
      <c r="H3504">
        <v>4.2279999999999998</v>
      </c>
      <c r="J3504" s="1">
        <v>39596</v>
      </c>
      <c r="K3504">
        <v>4.3090000000000002</v>
      </c>
      <c r="M3504" s="1">
        <v>39596</v>
      </c>
      <c r="N3504">
        <v>4.3010000000000002</v>
      </c>
      <c r="P3504" s="1">
        <v>39596</v>
      </c>
      <c r="Q3504">
        <v>4.3369999999999997</v>
      </c>
      <c r="S3504" s="1">
        <v>39596</v>
      </c>
      <c r="T3504">
        <v>4.3330000000000002</v>
      </c>
      <c r="V3504" s="1">
        <v>39596</v>
      </c>
      <c r="W3504">
        <v>4.3840000000000003</v>
      </c>
      <c r="Y3504" s="1">
        <v>39596</v>
      </c>
      <c r="Z3504">
        <v>4.5670000000000002</v>
      </c>
      <c r="AB3504" s="1">
        <v>39596</v>
      </c>
      <c r="AC3504">
        <v>4.8520000000000003</v>
      </c>
      <c r="AE3504" s="1">
        <v>39596</v>
      </c>
      <c r="AF3504">
        <v>4.9249999999999998</v>
      </c>
      <c r="AH3504" s="1">
        <v>39596</v>
      </c>
      <c r="AI3504">
        <v>4.9879999999999995</v>
      </c>
    </row>
    <row r="3505" spans="1:35" x14ac:dyDescent="0.25">
      <c r="A3505" s="1">
        <v>39597</v>
      </c>
      <c r="B3505">
        <v>4.0940000000000003</v>
      </c>
      <c r="D3505" s="1">
        <v>39597</v>
      </c>
      <c r="E3505">
        <v>4.1390000000000002</v>
      </c>
      <c r="G3505" s="1">
        <v>39597</v>
      </c>
      <c r="H3505">
        <v>4.2939999999999996</v>
      </c>
      <c r="J3505" s="1">
        <v>39597</v>
      </c>
      <c r="K3505">
        <v>4.4139999999999997</v>
      </c>
      <c r="M3505" s="1">
        <v>39597</v>
      </c>
      <c r="N3505">
        <v>4.41</v>
      </c>
      <c r="P3505" s="1">
        <v>39597</v>
      </c>
      <c r="Q3505">
        <v>4.4409999999999998</v>
      </c>
      <c r="S3505" s="1">
        <v>39597</v>
      </c>
      <c r="T3505">
        <v>4.4340000000000002</v>
      </c>
      <c r="V3505" s="1">
        <v>39597</v>
      </c>
      <c r="W3505">
        <v>4.4790000000000001</v>
      </c>
      <c r="Y3505" s="1">
        <v>39597</v>
      </c>
      <c r="Z3505">
        <v>4.6539999999999999</v>
      </c>
      <c r="AB3505" s="1">
        <v>39597</v>
      </c>
      <c r="AC3505">
        <v>4.9329999999999998</v>
      </c>
      <c r="AE3505" s="1">
        <v>39597</v>
      </c>
      <c r="AF3505">
        <v>5.0389999999999997</v>
      </c>
      <c r="AH3505" s="1">
        <v>39597</v>
      </c>
      <c r="AI3505">
        <v>5.05</v>
      </c>
    </row>
    <row r="3506" spans="1:35" x14ac:dyDescent="0.25">
      <c r="A3506" s="1">
        <v>39598</v>
      </c>
      <c r="B3506">
        <v>4.0880000000000001</v>
      </c>
      <c r="D3506" s="1">
        <v>39598</v>
      </c>
      <c r="E3506">
        <v>4.1379999999999999</v>
      </c>
      <c r="G3506" s="1">
        <v>39598</v>
      </c>
      <c r="H3506">
        <v>4.2939999999999996</v>
      </c>
      <c r="J3506" s="1">
        <v>39598</v>
      </c>
      <c r="K3506">
        <v>4.3920000000000003</v>
      </c>
      <c r="M3506" s="1">
        <v>39598</v>
      </c>
      <c r="N3506">
        <v>4.3879999999999999</v>
      </c>
      <c r="P3506" s="1">
        <v>39598</v>
      </c>
      <c r="Q3506">
        <v>4.4210000000000003</v>
      </c>
      <c r="S3506" s="1">
        <v>39598</v>
      </c>
      <c r="T3506">
        <v>4.415</v>
      </c>
      <c r="V3506" s="1">
        <v>39598</v>
      </c>
      <c r="W3506">
        <v>4.4539999999999997</v>
      </c>
      <c r="Y3506" s="1">
        <v>39598</v>
      </c>
      <c r="Z3506">
        <v>4.6289999999999996</v>
      </c>
      <c r="AB3506" s="1">
        <v>39598</v>
      </c>
      <c r="AC3506">
        <v>4.9020000000000001</v>
      </c>
      <c r="AE3506" s="1">
        <v>39598</v>
      </c>
      <c r="AF3506">
        <v>5</v>
      </c>
      <c r="AH3506" s="1">
        <v>39598</v>
      </c>
      <c r="AI3506">
        <v>5.0129999999999999</v>
      </c>
    </row>
    <row r="3507" spans="1:35" x14ac:dyDescent="0.25">
      <c r="A3507" s="1">
        <v>39601</v>
      </c>
      <c r="B3507">
        <v>4.0890000000000004</v>
      </c>
      <c r="D3507" s="1">
        <v>39601</v>
      </c>
      <c r="E3507">
        <v>4.1269999999999998</v>
      </c>
      <c r="G3507" s="1">
        <v>39601</v>
      </c>
      <c r="H3507">
        <v>4.2720000000000002</v>
      </c>
      <c r="J3507" s="1">
        <v>39601</v>
      </c>
      <c r="K3507">
        <v>4.3390000000000004</v>
      </c>
      <c r="M3507" s="1">
        <v>39601</v>
      </c>
      <c r="N3507">
        <v>4.3250000000000002</v>
      </c>
      <c r="P3507" s="1">
        <v>39601</v>
      </c>
      <c r="Q3507">
        <v>4.3490000000000002</v>
      </c>
      <c r="S3507" s="1">
        <v>39601</v>
      </c>
      <c r="T3507">
        <v>4.3410000000000002</v>
      </c>
      <c r="V3507" s="1">
        <v>39601</v>
      </c>
      <c r="W3507">
        <v>4.3949999999999996</v>
      </c>
      <c r="Y3507" s="1">
        <v>39601</v>
      </c>
      <c r="Z3507">
        <v>4.5759999999999996</v>
      </c>
      <c r="AB3507" s="1">
        <v>39601</v>
      </c>
      <c r="AC3507">
        <v>4.8490000000000002</v>
      </c>
      <c r="AE3507" s="1">
        <v>39601</v>
      </c>
      <c r="AF3507">
        <v>4.9569999999999999</v>
      </c>
      <c r="AH3507" s="1">
        <v>39601</v>
      </c>
      <c r="AI3507">
        <v>4.9820000000000002</v>
      </c>
    </row>
    <row r="3508" spans="1:35" x14ac:dyDescent="0.25">
      <c r="A3508" s="1">
        <v>39602</v>
      </c>
      <c r="B3508">
        <v>4.0949999999999998</v>
      </c>
      <c r="D3508" s="1">
        <v>39602</v>
      </c>
      <c r="E3508">
        <v>4.1440000000000001</v>
      </c>
      <c r="G3508" s="1">
        <v>39602</v>
      </c>
      <c r="H3508">
        <v>4.3029999999999999</v>
      </c>
      <c r="J3508" s="1">
        <v>39602</v>
      </c>
      <c r="K3508">
        <v>4.4180000000000001</v>
      </c>
      <c r="M3508" s="1">
        <v>39602</v>
      </c>
      <c r="N3508">
        <v>4.3940000000000001</v>
      </c>
      <c r="P3508" s="1">
        <v>39602</v>
      </c>
      <c r="Q3508">
        <v>4.4320000000000004</v>
      </c>
      <c r="S3508" s="1">
        <v>39602</v>
      </c>
      <c r="T3508">
        <v>4.431</v>
      </c>
      <c r="V3508" s="1">
        <v>39602</v>
      </c>
      <c r="W3508">
        <v>4.4710000000000001</v>
      </c>
      <c r="Y3508" s="1">
        <v>39602</v>
      </c>
      <c r="Z3508">
        <v>4.6500000000000004</v>
      </c>
      <c r="AB3508" s="1">
        <v>39602</v>
      </c>
      <c r="AC3508">
        <v>4.9260000000000002</v>
      </c>
      <c r="AE3508" s="1">
        <v>39602</v>
      </c>
      <c r="AF3508">
        <v>5.0350000000000001</v>
      </c>
      <c r="AH3508" s="1">
        <v>39602</v>
      </c>
      <c r="AI3508">
        <v>5.0579999999999998</v>
      </c>
    </row>
    <row r="3509" spans="1:35" x14ac:dyDescent="0.25">
      <c r="A3509" s="1">
        <v>39603</v>
      </c>
      <c r="B3509">
        <v>4.1289999999999996</v>
      </c>
      <c r="D3509" s="1">
        <v>39603</v>
      </c>
      <c r="E3509">
        <v>4.1280000000000001</v>
      </c>
      <c r="G3509" s="1">
        <v>39603</v>
      </c>
      <c r="H3509">
        <v>4.2690000000000001</v>
      </c>
      <c r="J3509" s="1">
        <v>39603</v>
      </c>
      <c r="K3509">
        <v>4.3819999999999997</v>
      </c>
      <c r="M3509" s="1">
        <v>39603</v>
      </c>
      <c r="N3509">
        <v>4.3479999999999999</v>
      </c>
      <c r="P3509" s="1">
        <v>39603</v>
      </c>
      <c r="Q3509">
        <v>4.3760000000000003</v>
      </c>
      <c r="S3509" s="1">
        <v>39603</v>
      </c>
      <c r="T3509">
        <v>4.3719999999999999</v>
      </c>
      <c r="V3509" s="1">
        <v>39603</v>
      </c>
      <c r="W3509">
        <v>4.4210000000000003</v>
      </c>
      <c r="Y3509" s="1">
        <v>39603</v>
      </c>
      <c r="Z3509">
        <v>4.6129999999999995</v>
      </c>
      <c r="AB3509" s="1">
        <v>39603</v>
      </c>
      <c r="AC3509">
        <v>4.8920000000000003</v>
      </c>
      <c r="AE3509" s="1">
        <v>39603</v>
      </c>
      <c r="AF3509">
        <v>5.01</v>
      </c>
      <c r="AH3509" s="1">
        <v>39603</v>
      </c>
      <c r="AI3509">
        <v>5.0339999999999998</v>
      </c>
    </row>
    <row r="3510" spans="1:35" x14ac:dyDescent="0.25">
      <c r="A3510" s="1">
        <v>39604</v>
      </c>
      <c r="B3510">
        <v>4.2450000000000001</v>
      </c>
      <c r="D3510" s="1">
        <v>39604</v>
      </c>
      <c r="E3510">
        <v>4.319</v>
      </c>
      <c r="G3510" s="1">
        <v>39604</v>
      </c>
      <c r="H3510">
        <v>4.5280000000000005</v>
      </c>
      <c r="J3510" s="1">
        <v>39604</v>
      </c>
      <c r="K3510">
        <v>4.6429999999999998</v>
      </c>
      <c r="M3510" s="1">
        <v>39604</v>
      </c>
      <c r="N3510">
        <v>4.577</v>
      </c>
      <c r="P3510" s="1">
        <v>39604</v>
      </c>
      <c r="Q3510">
        <v>4.5720000000000001</v>
      </c>
      <c r="S3510" s="1">
        <v>39604</v>
      </c>
      <c r="T3510">
        <v>4.5389999999999997</v>
      </c>
      <c r="V3510" s="1">
        <v>39604</v>
      </c>
      <c r="W3510">
        <v>4.5389999999999997</v>
      </c>
      <c r="Y3510" s="1">
        <v>39604</v>
      </c>
      <c r="Z3510">
        <v>4.6790000000000003</v>
      </c>
      <c r="AB3510" s="1">
        <v>39604</v>
      </c>
      <c r="AC3510">
        <v>4.9249999999999998</v>
      </c>
      <c r="AE3510" s="1">
        <v>39604</v>
      </c>
      <c r="AF3510">
        <v>5.0039999999999996</v>
      </c>
      <c r="AH3510" s="1">
        <v>39604</v>
      </c>
      <c r="AI3510">
        <v>4.9960000000000004</v>
      </c>
    </row>
    <row r="3511" spans="1:35" x14ac:dyDescent="0.25">
      <c r="A3511" s="1">
        <v>39605</v>
      </c>
      <c r="B3511">
        <v>4.2549999999999999</v>
      </c>
      <c r="D3511" s="1">
        <v>39605</v>
      </c>
      <c r="E3511">
        <v>4.3319999999999999</v>
      </c>
      <c r="G3511" s="1">
        <v>39605</v>
      </c>
      <c r="H3511">
        <v>4.5309999999999997</v>
      </c>
      <c r="J3511" s="1">
        <v>39605</v>
      </c>
      <c r="K3511">
        <v>4.6630000000000003</v>
      </c>
      <c r="M3511" s="1">
        <v>39605</v>
      </c>
      <c r="N3511">
        <v>4.5990000000000002</v>
      </c>
      <c r="P3511" s="1">
        <v>39605</v>
      </c>
      <c r="Q3511">
        <v>4.5969999999999995</v>
      </c>
      <c r="S3511" s="1">
        <v>39605</v>
      </c>
      <c r="T3511">
        <v>4.5540000000000003</v>
      </c>
      <c r="V3511" s="1">
        <v>39605</v>
      </c>
      <c r="W3511">
        <v>4.5110000000000001</v>
      </c>
      <c r="Y3511" s="1">
        <v>39605</v>
      </c>
      <c r="Z3511">
        <v>4.6239999999999997</v>
      </c>
      <c r="AB3511" s="1">
        <v>39605</v>
      </c>
      <c r="AC3511">
        <v>4.8330000000000002</v>
      </c>
      <c r="AE3511" s="1">
        <v>39605</v>
      </c>
      <c r="AF3511">
        <v>4.8579999999999997</v>
      </c>
      <c r="AH3511" s="1">
        <v>39605</v>
      </c>
      <c r="AI3511">
        <v>4.835</v>
      </c>
    </row>
    <row r="3512" spans="1:35" x14ac:dyDescent="0.25">
      <c r="A3512" s="1">
        <v>39608</v>
      </c>
      <c r="B3512">
        <v>4.2949999999999999</v>
      </c>
      <c r="D3512" s="1">
        <v>39608</v>
      </c>
      <c r="E3512">
        <v>4.3490000000000002</v>
      </c>
      <c r="G3512" s="1">
        <v>39608</v>
      </c>
      <c r="H3512">
        <v>4.5860000000000003</v>
      </c>
      <c r="J3512" s="1">
        <v>39608</v>
      </c>
      <c r="K3512">
        <v>4.7389999999999999</v>
      </c>
      <c r="M3512" s="1">
        <v>39608</v>
      </c>
      <c r="N3512">
        <v>4.6950000000000003</v>
      </c>
      <c r="P3512" s="1">
        <v>39608</v>
      </c>
      <c r="Q3512">
        <v>4.718</v>
      </c>
      <c r="S3512" s="1">
        <v>39608</v>
      </c>
      <c r="T3512">
        <v>4.6899999999999995</v>
      </c>
      <c r="V3512" s="1">
        <v>39608</v>
      </c>
      <c r="W3512">
        <v>4.6210000000000004</v>
      </c>
      <c r="Y3512" s="1">
        <v>39608</v>
      </c>
      <c r="Z3512">
        <v>4.7119999999999997</v>
      </c>
      <c r="AB3512" s="1">
        <v>39608</v>
      </c>
      <c r="AC3512">
        <v>4.8780000000000001</v>
      </c>
      <c r="AE3512" s="1">
        <v>39608</v>
      </c>
      <c r="AF3512">
        <v>4.8659999999999997</v>
      </c>
      <c r="AH3512" s="1">
        <v>39608</v>
      </c>
      <c r="AI3512">
        <v>4.8449999999999998</v>
      </c>
    </row>
    <row r="3513" spans="1:35" x14ac:dyDescent="0.25">
      <c r="A3513" s="1">
        <v>39609</v>
      </c>
      <c r="B3513">
        <v>4.3079999999999998</v>
      </c>
      <c r="D3513" s="1">
        <v>39609</v>
      </c>
      <c r="E3513">
        <v>4.335</v>
      </c>
      <c r="G3513" s="1">
        <v>39609</v>
      </c>
      <c r="H3513">
        <v>4.5369999999999999</v>
      </c>
      <c r="J3513" s="1">
        <v>39609</v>
      </c>
      <c r="K3513">
        <v>4.702</v>
      </c>
      <c r="M3513" s="1">
        <v>39609</v>
      </c>
      <c r="N3513">
        <v>4.6850000000000005</v>
      </c>
      <c r="P3513" s="1">
        <v>39609</v>
      </c>
      <c r="Q3513">
        <v>4.72</v>
      </c>
      <c r="S3513" s="1">
        <v>39609</v>
      </c>
      <c r="T3513">
        <v>4.702</v>
      </c>
      <c r="V3513" s="1">
        <v>39609</v>
      </c>
      <c r="W3513">
        <v>4.6470000000000002</v>
      </c>
      <c r="Y3513" s="1">
        <v>39609</v>
      </c>
      <c r="Z3513">
        <v>4.7460000000000004</v>
      </c>
      <c r="AB3513" s="1">
        <v>39609</v>
      </c>
      <c r="AC3513">
        <v>4.9260000000000002</v>
      </c>
      <c r="AE3513" s="1">
        <v>39609</v>
      </c>
      <c r="AF3513">
        <v>4.9169999999999998</v>
      </c>
      <c r="AH3513" s="1">
        <v>39609</v>
      </c>
      <c r="AI3513">
        <v>4.8890000000000002</v>
      </c>
    </row>
    <row r="3514" spans="1:35" x14ac:dyDescent="0.25">
      <c r="A3514" s="1">
        <v>39610</v>
      </c>
      <c r="B3514">
        <v>4.24</v>
      </c>
      <c r="D3514" s="1">
        <v>39610</v>
      </c>
      <c r="E3514">
        <v>4.3079999999999998</v>
      </c>
      <c r="G3514" s="1">
        <v>39610</v>
      </c>
      <c r="H3514">
        <v>4.5919999999999996</v>
      </c>
      <c r="J3514" s="1">
        <v>39610</v>
      </c>
      <c r="K3514">
        <v>4.6719999999999997</v>
      </c>
      <c r="M3514" s="1">
        <v>39610</v>
      </c>
      <c r="N3514">
        <v>4.67</v>
      </c>
      <c r="P3514" s="1">
        <v>39610</v>
      </c>
      <c r="Q3514">
        <v>4.71</v>
      </c>
      <c r="S3514" s="1">
        <v>39610</v>
      </c>
      <c r="T3514">
        <v>4.7</v>
      </c>
      <c r="V3514" s="1">
        <v>39610</v>
      </c>
      <c r="W3514">
        <v>4.6630000000000003</v>
      </c>
      <c r="Y3514" s="1">
        <v>39610</v>
      </c>
      <c r="Z3514">
        <v>4.78</v>
      </c>
      <c r="AB3514" s="1">
        <v>39610</v>
      </c>
      <c r="AC3514">
        <v>5.008</v>
      </c>
      <c r="AE3514" s="1">
        <v>39610</v>
      </c>
      <c r="AF3514">
        <v>5.0339999999999998</v>
      </c>
      <c r="AH3514" s="1">
        <v>39610</v>
      </c>
      <c r="AI3514">
        <v>5.0149999999999997</v>
      </c>
    </row>
    <row r="3515" spans="1:35" x14ac:dyDescent="0.25">
      <c r="A3515" s="1">
        <v>39611</v>
      </c>
      <c r="B3515">
        <v>4.2489999999999997</v>
      </c>
      <c r="D3515" s="1">
        <v>39611</v>
      </c>
      <c r="E3515">
        <v>4.3049999999999997</v>
      </c>
      <c r="G3515" s="1">
        <v>39611</v>
      </c>
      <c r="H3515">
        <v>4.5809999999999995</v>
      </c>
      <c r="J3515" s="1">
        <v>39611</v>
      </c>
      <c r="K3515">
        <v>4.6870000000000003</v>
      </c>
      <c r="M3515" s="1">
        <v>39611</v>
      </c>
      <c r="N3515">
        <v>4.7149999999999999</v>
      </c>
      <c r="P3515" s="1">
        <v>39611</v>
      </c>
      <c r="Q3515">
        <v>4.7670000000000003</v>
      </c>
      <c r="S3515" s="1">
        <v>39611</v>
      </c>
      <c r="T3515">
        <v>4.7629999999999999</v>
      </c>
      <c r="V3515" s="1">
        <v>39611</v>
      </c>
      <c r="W3515">
        <v>4.7219999999999995</v>
      </c>
      <c r="Y3515" s="1">
        <v>39611</v>
      </c>
      <c r="Z3515">
        <v>4.8179999999999996</v>
      </c>
      <c r="AB3515" s="1">
        <v>39611</v>
      </c>
      <c r="AC3515">
        <v>5.0330000000000004</v>
      </c>
      <c r="AE3515" s="1">
        <v>39611</v>
      </c>
      <c r="AF3515">
        <v>5.0469999999999997</v>
      </c>
      <c r="AH3515" s="1">
        <v>39611</v>
      </c>
      <c r="AI3515">
        <v>5.0030000000000001</v>
      </c>
    </row>
    <row r="3516" spans="1:35" x14ac:dyDescent="0.25">
      <c r="A3516" s="1">
        <v>39612</v>
      </c>
      <c r="B3516">
        <v>4.2389999999999999</v>
      </c>
      <c r="D3516" s="1">
        <v>39612</v>
      </c>
      <c r="E3516">
        <v>4.3239999999999998</v>
      </c>
      <c r="G3516" s="1">
        <v>39612</v>
      </c>
      <c r="H3516">
        <v>4.601</v>
      </c>
      <c r="J3516" s="1">
        <v>39612</v>
      </c>
      <c r="K3516">
        <v>4.7389999999999999</v>
      </c>
      <c r="M3516" s="1">
        <v>39612</v>
      </c>
      <c r="N3516">
        <v>4.7789999999999999</v>
      </c>
      <c r="P3516" s="1">
        <v>39612</v>
      </c>
      <c r="Q3516">
        <v>4.8289999999999997</v>
      </c>
      <c r="S3516" s="1">
        <v>39612</v>
      </c>
      <c r="T3516">
        <v>4.8230000000000004</v>
      </c>
      <c r="V3516" s="1">
        <v>39612</v>
      </c>
      <c r="W3516">
        <v>4.7729999999999997</v>
      </c>
      <c r="Y3516" s="1">
        <v>39612</v>
      </c>
      <c r="Z3516">
        <v>4.84</v>
      </c>
      <c r="AB3516" s="1">
        <v>39612</v>
      </c>
      <c r="AC3516">
        <v>5.0380000000000003</v>
      </c>
      <c r="AE3516" s="1">
        <v>39612</v>
      </c>
      <c r="AF3516">
        <v>5.0439999999999996</v>
      </c>
      <c r="AH3516" s="1">
        <v>39612</v>
      </c>
      <c r="AI3516">
        <v>4.9729999999999999</v>
      </c>
    </row>
    <row r="3517" spans="1:35" x14ac:dyDescent="0.25">
      <c r="A3517" s="1">
        <v>39615</v>
      </c>
      <c r="B3517">
        <v>4.2510000000000003</v>
      </c>
      <c r="D3517" s="1">
        <v>39615</v>
      </c>
      <c r="E3517">
        <v>4.3730000000000002</v>
      </c>
      <c r="G3517" s="1">
        <v>39615</v>
      </c>
      <c r="H3517">
        <v>4.6500000000000004</v>
      </c>
      <c r="J3517" s="1">
        <v>39615</v>
      </c>
      <c r="K3517">
        <v>4.8010000000000002</v>
      </c>
      <c r="M3517" s="1">
        <v>39615</v>
      </c>
      <c r="N3517">
        <v>4.8529999999999998</v>
      </c>
      <c r="P3517" s="1">
        <v>39615</v>
      </c>
      <c r="Q3517">
        <v>4.8949999999999996</v>
      </c>
      <c r="S3517" s="1">
        <v>39615</v>
      </c>
      <c r="T3517">
        <v>4.875</v>
      </c>
      <c r="V3517" s="1">
        <v>39615</v>
      </c>
      <c r="W3517">
        <v>4.7940000000000005</v>
      </c>
      <c r="Y3517" s="1">
        <v>39615</v>
      </c>
      <c r="Z3517">
        <v>4.82</v>
      </c>
      <c r="AB3517" s="1">
        <v>39615</v>
      </c>
      <c r="AC3517">
        <v>4.9870000000000001</v>
      </c>
      <c r="AE3517" s="1">
        <v>39615</v>
      </c>
      <c r="AF3517">
        <v>4.9530000000000003</v>
      </c>
      <c r="AH3517" s="1">
        <v>39615</v>
      </c>
      <c r="AI3517">
        <v>4.883</v>
      </c>
    </row>
    <row r="3518" spans="1:35" x14ac:dyDescent="0.25">
      <c r="A3518" s="1">
        <v>39616</v>
      </c>
      <c r="B3518">
        <v>4.2569999999999997</v>
      </c>
      <c r="D3518" s="1">
        <v>39616</v>
      </c>
      <c r="E3518">
        <v>4.3650000000000002</v>
      </c>
      <c r="G3518" s="1">
        <v>39616</v>
      </c>
      <c r="H3518">
        <v>4.6210000000000004</v>
      </c>
      <c r="J3518" s="1">
        <v>39616</v>
      </c>
      <c r="K3518">
        <v>4.7569999999999997</v>
      </c>
      <c r="M3518" s="1">
        <v>39616</v>
      </c>
      <c r="N3518">
        <v>4.8040000000000003</v>
      </c>
      <c r="P3518" s="1">
        <v>39616</v>
      </c>
      <c r="Q3518">
        <v>4.8490000000000002</v>
      </c>
      <c r="S3518" s="1">
        <v>39616</v>
      </c>
      <c r="T3518">
        <v>4.8330000000000002</v>
      </c>
      <c r="V3518" s="1">
        <v>39616</v>
      </c>
      <c r="W3518">
        <v>4.76</v>
      </c>
      <c r="Y3518" s="1">
        <v>39616</v>
      </c>
      <c r="Z3518">
        <v>4.7960000000000003</v>
      </c>
      <c r="AB3518" s="1">
        <v>39616</v>
      </c>
      <c r="AC3518">
        <v>4.968</v>
      </c>
      <c r="AE3518" s="1">
        <v>39616</v>
      </c>
      <c r="AF3518">
        <v>4.9420000000000002</v>
      </c>
      <c r="AH3518" s="1">
        <v>39616</v>
      </c>
      <c r="AI3518">
        <v>4.8710000000000004</v>
      </c>
    </row>
    <row r="3519" spans="1:35" x14ac:dyDescent="0.25">
      <c r="A3519" s="1">
        <v>39617</v>
      </c>
      <c r="B3519">
        <v>4.25</v>
      </c>
      <c r="D3519" s="1">
        <v>39617</v>
      </c>
      <c r="E3519">
        <v>4.3680000000000003</v>
      </c>
      <c r="G3519" s="1">
        <v>39617</v>
      </c>
      <c r="H3519">
        <v>4.609</v>
      </c>
      <c r="J3519" s="1">
        <v>39617</v>
      </c>
      <c r="K3519">
        <v>4.7379999999999995</v>
      </c>
      <c r="M3519" s="1">
        <v>39617</v>
      </c>
      <c r="N3519">
        <v>4.7910000000000004</v>
      </c>
      <c r="P3519" s="1">
        <v>39617</v>
      </c>
      <c r="Q3519">
        <v>4.8440000000000003</v>
      </c>
      <c r="S3519" s="1">
        <v>39617</v>
      </c>
      <c r="T3519">
        <v>4.835</v>
      </c>
      <c r="V3519" s="1">
        <v>39617</v>
      </c>
      <c r="W3519">
        <v>4.7640000000000002</v>
      </c>
      <c r="Y3519" s="1">
        <v>39617</v>
      </c>
      <c r="Z3519">
        <v>4.7910000000000004</v>
      </c>
      <c r="AB3519" s="1">
        <v>39617</v>
      </c>
      <c r="AC3519">
        <v>4.9429999999999996</v>
      </c>
      <c r="AE3519" s="1">
        <v>39617</v>
      </c>
      <c r="AF3519">
        <v>4.9089999999999998</v>
      </c>
      <c r="AH3519" s="1">
        <v>39617</v>
      </c>
      <c r="AI3519">
        <v>4.8309999999999995</v>
      </c>
    </row>
    <row r="3520" spans="1:35" x14ac:dyDescent="0.25">
      <c r="A3520" s="1">
        <v>39618</v>
      </c>
      <c r="B3520">
        <v>4.2290000000000001</v>
      </c>
      <c r="D3520" s="1">
        <v>39618</v>
      </c>
      <c r="E3520">
        <v>4.3739999999999997</v>
      </c>
      <c r="G3520" s="1">
        <v>39618</v>
      </c>
      <c r="H3520">
        <v>4.6189999999999998</v>
      </c>
      <c r="J3520" s="1">
        <v>39618</v>
      </c>
      <c r="K3520">
        <v>4.8309999999999995</v>
      </c>
      <c r="M3520" s="1">
        <v>39618</v>
      </c>
      <c r="N3520">
        <v>4.851</v>
      </c>
      <c r="P3520" s="1">
        <v>39618</v>
      </c>
      <c r="Q3520">
        <v>4.92</v>
      </c>
      <c r="S3520" s="1">
        <v>39618</v>
      </c>
      <c r="T3520">
        <v>4.91</v>
      </c>
      <c r="V3520" s="1">
        <v>39618</v>
      </c>
      <c r="W3520">
        <v>4.8289999999999997</v>
      </c>
      <c r="Y3520" s="1">
        <v>39618</v>
      </c>
      <c r="Z3520">
        <v>4.8479999999999999</v>
      </c>
      <c r="AB3520" s="1">
        <v>39618</v>
      </c>
      <c r="AC3520">
        <v>4.9809999999999999</v>
      </c>
      <c r="AE3520" s="1">
        <v>39618</v>
      </c>
      <c r="AF3520">
        <v>4.9320000000000004</v>
      </c>
      <c r="AH3520" s="1">
        <v>39618</v>
      </c>
      <c r="AI3520">
        <v>4.8449999999999998</v>
      </c>
    </row>
    <row r="3521" spans="1:35" x14ac:dyDescent="0.25">
      <c r="A3521" s="1">
        <v>39619</v>
      </c>
      <c r="B3521">
        <v>4.2649999999999997</v>
      </c>
      <c r="D3521" s="1">
        <v>39619</v>
      </c>
      <c r="E3521">
        <v>4.3769999999999998</v>
      </c>
      <c r="G3521" s="1">
        <v>39619</v>
      </c>
      <c r="H3521">
        <v>4.593</v>
      </c>
      <c r="J3521" s="1">
        <v>39619</v>
      </c>
      <c r="K3521">
        <v>4.7329999999999997</v>
      </c>
      <c r="M3521" s="1">
        <v>39619</v>
      </c>
      <c r="N3521">
        <v>4.7569999999999997</v>
      </c>
      <c r="P3521" s="1">
        <v>39619</v>
      </c>
      <c r="Q3521">
        <v>4.8250000000000002</v>
      </c>
      <c r="S3521" s="1">
        <v>39619</v>
      </c>
      <c r="T3521">
        <v>4.819</v>
      </c>
      <c r="V3521" s="1">
        <v>39619</v>
      </c>
      <c r="W3521">
        <v>4.7560000000000002</v>
      </c>
      <c r="Y3521" s="1">
        <v>39619</v>
      </c>
      <c r="Z3521">
        <v>4.7990000000000004</v>
      </c>
      <c r="AB3521" s="1">
        <v>39619</v>
      </c>
      <c r="AC3521">
        <v>4.9470000000000001</v>
      </c>
      <c r="AE3521" s="1">
        <v>39619</v>
      </c>
      <c r="AF3521">
        <v>4.9169999999999998</v>
      </c>
      <c r="AH3521" s="1">
        <v>39619</v>
      </c>
      <c r="AI3521">
        <v>4.8250000000000002</v>
      </c>
    </row>
    <row r="3522" spans="1:35" x14ac:dyDescent="0.25">
      <c r="A3522" s="1">
        <v>39622</v>
      </c>
      <c r="B3522">
        <v>4.2960000000000003</v>
      </c>
      <c r="D3522" s="1">
        <v>39622</v>
      </c>
      <c r="E3522">
        <v>4.367</v>
      </c>
      <c r="G3522" s="1">
        <v>39622</v>
      </c>
      <c r="H3522">
        <v>4.6059999999999999</v>
      </c>
      <c r="J3522" s="1">
        <v>39622</v>
      </c>
      <c r="K3522">
        <v>4.694</v>
      </c>
      <c r="M3522" s="1">
        <v>39622</v>
      </c>
      <c r="N3522">
        <v>4.7080000000000002</v>
      </c>
      <c r="P3522" s="1">
        <v>39622</v>
      </c>
      <c r="Q3522">
        <v>4.7750000000000004</v>
      </c>
      <c r="S3522" s="1">
        <v>39622</v>
      </c>
      <c r="T3522">
        <v>4.7699999999999996</v>
      </c>
      <c r="V3522" s="1">
        <v>39622</v>
      </c>
      <c r="W3522">
        <v>4.7210000000000001</v>
      </c>
      <c r="Y3522" s="1">
        <v>39622</v>
      </c>
      <c r="Z3522">
        <v>4.7850000000000001</v>
      </c>
      <c r="AB3522" s="1">
        <v>39622</v>
      </c>
      <c r="AC3522">
        <v>4.9619999999999997</v>
      </c>
      <c r="AE3522" s="1">
        <v>39622</v>
      </c>
      <c r="AF3522">
        <v>4.9459999999999997</v>
      </c>
      <c r="AH3522" s="1">
        <v>39622</v>
      </c>
      <c r="AI3522">
        <v>4.867</v>
      </c>
    </row>
    <row r="3523" spans="1:35" x14ac:dyDescent="0.25">
      <c r="A3523" s="1">
        <v>39623</v>
      </c>
      <c r="B3523">
        <v>4.3090000000000002</v>
      </c>
      <c r="D3523" s="1">
        <v>39623</v>
      </c>
      <c r="E3523">
        <v>4.3650000000000002</v>
      </c>
      <c r="G3523" s="1">
        <v>39623</v>
      </c>
      <c r="H3523">
        <v>4.593</v>
      </c>
      <c r="J3523" s="1">
        <v>39623</v>
      </c>
      <c r="K3523">
        <v>4.67</v>
      </c>
      <c r="M3523" s="1">
        <v>39623</v>
      </c>
      <c r="N3523">
        <v>4.6820000000000004</v>
      </c>
      <c r="P3523" s="1">
        <v>39623</v>
      </c>
      <c r="Q3523">
        <v>4.7469999999999999</v>
      </c>
      <c r="S3523" s="1">
        <v>39623</v>
      </c>
      <c r="T3523">
        <v>4.7460000000000004</v>
      </c>
      <c r="V3523" s="1">
        <v>39623</v>
      </c>
      <c r="W3523">
        <v>4.7110000000000003</v>
      </c>
      <c r="Y3523" s="1">
        <v>39623</v>
      </c>
      <c r="Z3523">
        <v>4.7969999999999997</v>
      </c>
      <c r="AB3523" s="1">
        <v>39623</v>
      </c>
      <c r="AC3523">
        <v>4.9809999999999999</v>
      </c>
      <c r="AE3523" s="1">
        <v>39623</v>
      </c>
      <c r="AF3523">
        <v>4.9790000000000001</v>
      </c>
      <c r="AH3523" s="1">
        <v>39623</v>
      </c>
      <c r="AI3523">
        <v>4.9109999999999996</v>
      </c>
    </row>
    <row r="3524" spans="1:35" x14ac:dyDescent="0.25">
      <c r="A3524" s="1">
        <v>39624</v>
      </c>
      <c r="B3524">
        <v>4.3220000000000001</v>
      </c>
      <c r="D3524" s="1">
        <v>39624</v>
      </c>
      <c r="E3524">
        <v>4.367</v>
      </c>
      <c r="G3524" s="1">
        <v>39624</v>
      </c>
      <c r="H3524">
        <v>4.6100000000000003</v>
      </c>
      <c r="J3524" s="1">
        <v>39624</v>
      </c>
      <c r="K3524">
        <v>4.7050000000000001</v>
      </c>
      <c r="M3524" s="1">
        <v>39624</v>
      </c>
      <c r="N3524">
        <v>4.7110000000000003</v>
      </c>
      <c r="P3524" s="1">
        <v>39624</v>
      </c>
      <c r="Q3524">
        <v>4.7709999999999999</v>
      </c>
      <c r="S3524" s="1">
        <v>39624</v>
      </c>
      <c r="T3524">
        <v>4.7629999999999999</v>
      </c>
      <c r="V3524" s="1">
        <v>39624</v>
      </c>
      <c r="W3524">
        <v>4.7240000000000002</v>
      </c>
      <c r="Y3524" s="1">
        <v>39624</v>
      </c>
      <c r="Z3524">
        <v>4.8040000000000003</v>
      </c>
      <c r="AB3524" s="1">
        <v>39624</v>
      </c>
      <c r="AC3524">
        <v>4.9909999999999997</v>
      </c>
      <c r="AE3524" s="1">
        <v>39624</v>
      </c>
      <c r="AF3524">
        <v>4.9800000000000004</v>
      </c>
      <c r="AH3524" s="1">
        <v>39624</v>
      </c>
      <c r="AI3524">
        <v>4.9089999999999998</v>
      </c>
    </row>
    <row r="3525" spans="1:35" x14ac:dyDescent="0.25">
      <c r="A3525" s="1">
        <v>39625</v>
      </c>
      <c r="B3525">
        <v>4.2969999999999997</v>
      </c>
      <c r="D3525" s="1">
        <v>39625</v>
      </c>
      <c r="E3525">
        <v>4.3570000000000002</v>
      </c>
      <c r="G3525" s="1">
        <v>39625</v>
      </c>
      <c r="H3525">
        <v>4.5709999999999997</v>
      </c>
      <c r="J3525" s="1">
        <v>39625</v>
      </c>
      <c r="K3525">
        <v>4.593</v>
      </c>
      <c r="M3525" s="1">
        <v>39625</v>
      </c>
      <c r="N3525">
        <v>4.6029999999999998</v>
      </c>
      <c r="P3525" s="1">
        <v>39625</v>
      </c>
      <c r="Q3525">
        <v>4.6609999999999996</v>
      </c>
      <c r="S3525" s="1">
        <v>39625</v>
      </c>
      <c r="T3525">
        <v>4.6539999999999999</v>
      </c>
      <c r="V3525" s="1">
        <v>39625</v>
      </c>
      <c r="W3525">
        <v>4.6239999999999997</v>
      </c>
      <c r="Y3525" s="1">
        <v>39625</v>
      </c>
      <c r="Z3525">
        <v>4.7249999999999996</v>
      </c>
      <c r="AB3525" s="1">
        <v>39625</v>
      </c>
      <c r="AC3525">
        <v>4.9219999999999997</v>
      </c>
      <c r="AE3525" s="1">
        <v>39625</v>
      </c>
      <c r="AF3525">
        <v>4.9409999999999998</v>
      </c>
      <c r="AH3525" s="1">
        <v>39625</v>
      </c>
      <c r="AI3525">
        <v>4.88</v>
      </c>
    </row>
    <row r="3526" spans="1:35" x14ac:dyDescent="0.25">
      <c r="A3526" s="1">
        <v>39626</v>
      </c>
      <c r="B3526">
        <v>4.3140000000000001</v>
      </c>
      <c r="D3526" s="1">
        <v>39626</v>
      </c>
      <c r="E3526">
        <v>4.3419999999999996</v>
      </c>
      <c r="G3526" s="1">
        <v>39626</v>
      </c>
      <c r="H3526">
        <v>4.5449999999999999</v>
      </c>
      <c r="J3526" s="1">
        <v>39626</v>
      </c>
      <c r="K3526">
        <v>4.57</v>
      </c>
      <c r="M3526" s="1">
        <v>39626</v>
      </c>
      <c r="N3526">
        <v>4.5890000000000004</v>
      </c>
      <c r="P3526" s="1">
        <v>39626</v>
      </c>
      <c r="Q3526">
        <v>4.649</v>
      </c>
      <c r="S3526" s="1">
        <v>39626</v>
      </c>
      <c r="T3526">
        <v>4.6470000000000002</v>
      </c>
      <c r="V3526" s="1">
        <v>39626</v>
      </c>
      <c r="W3526">
        <v>4.625</v>
      </c>
      <c r="Y3526" s="1">
        <v>39626</v>
      </c>
      <c r="Z3526">
        <v>4.7379999999999995</v>
      </c>
      <c r="AB3526" s="1">
        <v>39626</v>
      </c>
      <c r="AC3526">
        <v>4.9870000000000001</v>
      </c>
      <c r="AE3526" s="1">
        <v>39626</v>
      </c>
      <c r="AF3526">
        <v>5.0259999999999998</v>
      </c>
      <c r="AH3526" s="1">
        <v>39626</v>
      </c>
      <c r="AI3526">
        <v>4.9669999999999996</v>
      </c>
    </row>
    <row r="3527" spans="1:35" x14ac:dyDescent="0.25">
      <c r="A3527" s="1">
        <v>39629</v>
      </c>
      <c r="B3527">
        <v>4.3170000000000002</v>
      </c>
      <c r="D3527" s="1">
        <v>39629</v>
      </c>
      <c r="E3527">
        <v>4.3849999999999998</v>
      </c>
      <c r="G3527" s="1">
        <v>39629</v>
      </c>
      <c r="H3527">
        <v>4.6100000000000003</v>
      </c>
      <c r="J3527" s="1">
        <v>39629</v>
      </c>
      <c r="K3527">
        <v>4.7169999999999996</v>
      </c>
      <c r="M3527" s="1">
        <v>39629</v>
      </c>
      <c r="N3527">
        <v>4.7430000000000003</v>
      </c>
      <c r="P3527" s="1">
        <v>39629</v>
      </c>
      <c r="Q3527">
        <v>4.8010000000000002</v>
      </c>
      <c r="S3527" s="1">
        <v>39629</v>
      </c>
      <c r="T3527">
        <v>4.7910000000000004</v>
      </c>
      <c r="V3527" s="1">
        <v>39629</v>
      </c>
      <c r="W3527">
        <v>4.7469999999999999</v>
      </c>
      <c r="Y3527" s="1">
        <v>39629</v>
      </c>
      <c r="Z3527">
        <v>4.8289999999999997</v>
      </c>
      <c r="AB3527" s="1">
        <v>39629</v>
      </c>
      <c r="AC3527">
        <v>5.0419999999999998</v>
      </c>
      <c r="AE3527" s="1">
        <v>39629</v>
      </c>
      <c r="AF3527">
        <v>5.0759999999999996</v>
      </c>
      <c r="AH3527" s="1">
        <v>39629</v>
      </c>
      <c r="AI3527">
        <v>4.9909999999999997</v>
      </c>
    </row>
    <row r="3528" spans="1:35" x14ac:dyDescent="0.25">
      <c r="A3528" s="1">
        <v>39630</v>
      </c>
      <c r="B3528">
        <v>4.3109999999999999</v>
      </c>
      <c r="D3528" s="1">
        <v>39630</v>
      </c>
      <c r="E3528">
        <v>4.3979999999999997</v>
      </c>
      <c r="G3528" s="1">
        <v>39630</v>
      </c>
      <c r="H3528">
        <v>4.5940000000000003</v>
      </c>
      <c r="J3528" s="1">
        <v>39630</v>
      </c>
      <c r="K3528">
        <v>4.694</v>
      </c>
      <c r="M3528" s="1">
        <v>39630</v>
      </c>
      <c r="N3528">
        <v>4.718</v>
      </c>
      <c r="P3528" s="1">
        <v>39630</v>
      </c>
      <c r="Q3528">
        <v>4.78</v>
      </c>
      <c r="S3528" s="1">
        <v>39630</v>
      </c>
      <c r="T3528">
        <v>4.7720000000000002</v>
      </c>
      <c r="V3528" s="1">
        <v>39630</v>
      </c>
      <c r="W3528">
        <v>4.7279999999999998</v>
      </c>
      <c r="Y3528" s="1">
        <v>39630</v>
      </c>
      <c r="Z3528">
        <v>4.8109999999999999</v>
      </c>
      <c r="AB3528" s="1">
        <v>39630</v>
      </c>
      <c r="AC3528">
        <v>5.0289999999999999</v>
      </c>
      <c r="AE3528" s="1">
        <v>39630</v>
      </c>
      <c r="AF3528">
        <v>5.0519999999999996</v>
      </c>
      <c r="AH3528" s="1">
        <v>39630</v>
      </c>
      <c r="AI3528">
        <v>4.9740000000000002</v>
      </c>
    </row>
    <row r="3529" spans="1:35" x14ac:dyDescent="0.25">
      <c r="A3529" s="1">
        <v>39631</v>
      </c>
      <c r="B3529">
        <v>4.3579999999999997</v>
      </c>
      <c r="D3529" s="1">
        <v>39631</v>
      </c>
      <c r="E3529">
        <v>4.4279999999999999</v>
      </c>
      <c r="G3529" s="1">
        <v>39631</v>
      </c>
      <c r="H3529">
        <v>4.657</v>
      </c>
      <c r="J3529" s="1">
        <v>39631</v>
      </c>
      <c r="K3529">
        <v>4.7519999999999998</v>
      </c>
      <c r="M3529" s="1">
        <v>39631</v>
      </c>
      <c r="N3529">
        <v>4.78</v>
      </c>
      <c r="P3529" s="1">
        <v>39631</v>
      </c>
      <c r="Q3529">
        <v>4.8360000000000003</v>
      </c>
      <c r="S3529" s="1">
        <v>39631</v>
      </c>
      <c r="T3529">
        <v>4.8209999999999997</v>
      </c>
      <c r="V3529" s="1">
        <v>39631</v>
      </c>
      <c r="W3529">
        <v>4.7809999999999997</v>
      </c>
      <c r="Y3529" s="1">
        <v>39631</v>
      </c>
      <c r="Z3529">
        <v>4.851</v>
      </c>
      <c r="AB3529" s="1">
        <v>39631</v>
      </c>
      <c r="AC3529">
        <v>5.05</v>
      </c>
      <c r="AE3529" s="1">
        <v>39631</v>
      </c>
      <c r="AF3529">
        <v>5.0570000000000004</v>
      </c>
      <c r="AH3529" s="1">
        <v>39631</v>
      </c>
      <c r="AI3529">
        <v>4.97</v>
      </c>
    </row>
    <row r="3530" spans="1:35" x14ac:dyDescent="0.25">
      <c r="A3530" s="1">
        <v>39632</v>
      </c>
      <c r="B3530">
        <v>4.3419999999999996</v>
      </c>
      <c r="D3530" s="1">
        <v>39632</v>
      </c>
      <c r="E3530">
        <v>4.383</v>
      </c>
      <c r="G3530" s="1">
        <v>39632</v>
      </c>
      <c r="H3530">
        <v>4.5350000000000001</v>
      </c>
      <c r="J3530" s="1">
        <v>39632</v>
      </c>
      <c r="K3530">
        <v>4.5620000000000003</v>
      </c>
      <c r="M3530" s="1">
        <v>39632</v>
      </c>
      <c r="N3530">
        <v>4.6020000000000003</v>
      </c>
      <c r="P3530" s="1">
        <v>39632</v>
      </c>
      <c r="Q3530">
        <v>4.665</v>
      </c>
      <c r="S3530" s="1">
        <v>39632</v>
      </c>
      <c r="T3530">
        <v>4.665</v>
      </c>
      <c r="V3530" s="1">
        <v>39632</v>
      </c>
      <c r="W3530">
        <v>4.6580000000000004</v>
      </c>
      <c r="Y3530" s="1">
        <v>39632</v>
      </c>
      <c r="Z3530">
        <v>4.7690000000000001</v>
      </c>
      <c r="AB3530" s="1">
        <v>39632</v>
      </c>
      <c r="AC3530">
        <v>4.9870000000000001</v>
      </c>
      <c r="AE3530" s="1">
        <v>39632</v>
      </c>
      <c r="AF3530">
        <v>5.0129999999999999</v>
      </c>
      <c r="AH3530" s="1">
        <v>39632</v>
      </c>
      <c r="AI3530">
        <v>4.931</v>
      </c>
    </row>
    <row r="3531" spans="1:35" x14ac:dyDescent="0.25">
      <c r="A3531" s="1">
        <v>39633</v>
      </c>
      <c r="B3531">
        <v>4.3629999999999995</v>
      </c>
      <c r="D3531" s="1">
        <v>39633</v>
      </c>
      <c r="E3531">
        <v>4.3860000000000001</v>
      </c>
      <c r="G3531" s="1">
        <v>39633</v>
      </c>
      <c r="H3531">
        <v>4.5389999999999997</v>
      </c>
      <c r="J3531" s="1">
        <v>39633</v>
      </c>
      <c r="K3531">
        <v>4.5220000000000002</v>
      </c>
      <c r="M3531" s="1">
        <v>39633</v>
      </c>
      <c r="N3531">
        <v>4.556</v>
      </c>
      <c r="P3531" s="1">
        <v>39633</v>
      </c>
      <c r="Q3531">
        <v>4.6040000000000001</v>
      </c>
      <c r="S3531" s="1">
        <v>39633</v>
      </c>
      <c r="T3531">
        <v>4.6020000000000003</v>
      </c>
      <c r="V3531" s="1">
        <v>39633</v>
      </c>
      <c r="W3531">
        <v>4.5940000000000003</v>
      </c>
      <c r="Y3531" s="1">
        <v>39633</v>
      </c>
      <c r="Z3531">
        <v>4.718</v>
      </c>
      <c r="AB3531" s="1">
        <v>39633</v>
      </c>
      <c r="AC3531">
        <v>4.9660000000000002</v>
      </c>
      <c r="AE3531" s="1">
        <v>39633</v>
      </c>
      <c r="AF3531">
        <v>5.0309999999999997</v>
      </c>
      <c r="AH3531" s="1">
        <v>39633</v>
      </c>
      <c r="AI3531">
        <v>4.95</v>
      </c>
    </row>
    <row r="3532" spans="1:35" x14ac:dyDescent="0.25">
      <c r="A3532" s="1">
        <v>39636</v>
      </c>
      <c r="B3532">
        <v>4.3659999999999997</v>
      </c>
      <c r="D3532" s="1">
        <v>39636</v>
      </c>
      <c r="E3532">
        <v>4.375</v>
      </c>
      <c r="G3532" s="1">
        <v>39636</v>
      </c>
      <c r="H3532">
        <v>4.51</v>
      </c>
      <c r="J3532" s="1">
        <v>39636</v>
      </c>
      <c r="K3532">
        <v>4.4800000000000004</v>
      </c>
      <c r="M3532" s="1">
        <v>39636</v>
      </c>
      <c r="N3532">
        <v>4.4989999999999997</v>
      </c>
      <c r="P3532" s="1">
        <v>39636</v>
      </c>
      <c r="Q3532">
        <v>4.5369999999999999</v>
      </c>
      <c r="S3532" s="1">
        <v>39636</v>
      </c>
      <c r="T3532">
        <v>4.5250000000000004</v>
      </c>
      <c r="V3532" s="1">
        <v>39636</v>
      </c>
      <c r="W3532">
        <v>4.5209999999999999</v>
      </c>
      <c r="Y3532" s="1">
        <v>39636</v>
      </c>
      <c r="Z3532">
        <v>4.6589999999999998</v>
      </c>
      <c r="AB3532" s="1">
        <v>39636</v>
      </c>
      <c r="AC3532">
        <v>4.9169999999999998</v>
      </c>
      <c r="AE3532" s="1">
        <v>39636</v>
      </c>
      <c r="AF3532">
        <v>4.97</v>
      </c>
      <c r="AH3532" s="1">
        <v>39636</v>
      </c>
      <c r="AI3532">
        <v>4.9009999999999998</v>
      </c>
    </row>
    <row r="3533" spans="1:35" x14ac:dyDescent="0.25">
      <c r="A3533" s="1">
        <v>39637</v>
      </c>
      <c r="B3533">
        <v>4.359</v>
      </c>
      <c r="D3533" s="1">
        <v>39637</v>
      </c>
      <c r="E3533">
        <v>4.3760000000000003</v>
      </c>
      <c r="G3533" s="1">
        <v>39637</v>
      </c>
      <c r="H3533">
        <v>4.516</v>
      </c>
      <c r="J3533" s="1">
        <v>39637</v>
      </c>
      <c r="K3533">
        <v>4.51</v>
      </c>
      <c r="M3533" s="1">
        <v>39637</v>
      </c>
      <c r="N3533">
        <v>4.5220000000000002</v>
      </c>
      <c r="P3533" s="1">
        <v>39637</v>
      </c>
      <c r="Q3533">
        <v>4.5549999999999997</v>
      </c>
      <c r="S3533" s="1">
        <v>39637</v>
      </c>
      <c r="T3533">
        <v>4.5410000000000004</v>
      </c>
      <c r="V3533" s="1">
        <v>39637</v>
      </c>
      <c r="W3533">
        <v>4.5270000000000001</v>
      </c>
      <c r="Y3533" s="1">
        <v>39637</v>
      </c>
      <c r="Z3533">
        <v>4.6580000000000004</v>
      </c>
      <c r="AB3533" s="1">
        <v>39637</v>
      </c>
      <c r="AC3533">
        <v>4.9139999999999997</v>
      </c>
      <c r="AE3533" s="1">
        <v>39637</v>
      </c>
      <c r="AF3533">
        <v>4.9660000000000002</v>
      </c>
      <c r="AH3533" s="1">
        <v>39637</v>
      </c>
      <c r="AI3533">
        <v>4.8979999999999997</v>
      </c>
    </row>
    <row r="3534" spans="1:35" x14ac:dyDescent="0.25">
      <c r="A3534" s="1">
        <v>39638</v>
      </c>
      <c r="B3534">
        <v>4.359</v>
      </c>
      <c r="D3534" s="1">
        <v>39638</v>
      </c>
      <c r="E3534">
        <v>4.3650000000000002</v>
      </c>
      <c r="G3534" s="1">
        <v>39638</v>
      </c>
      <c r="H3534">
        <v>4.5199999999999996</v>
      </c>
      <c r="J3534" s="1">
        <v>39638</v>
      </c>
      <c r="K3534">
        <v>4.5309999999999997</v>
      </c>
      <c r="M3534" s="1">
        <v>39638</v>
      </c>
      <c r="N3534">
        <v>4.5380000000000003</v>
      </c>
      <c r="P3534" s="1">
        <v>39638</v>
      </c>
      <c r="Q3534">
        <v>4.569</v>
      </c>
      <c r="S3534" s="1">
        <v>39638</v>
      </c>
      <c r="T3534">
        <v>4.5529999999999999</v>
      </c>
      <c r="V3534" s="1">
        <v>39638</v>
      </c>
      <c r="W3534">
        <v>4.5309999999999997</v>
      </c>
      <c r="Y3534" s="1">
        <v>39638</v>
      </c>
      <c r="Z3534">
        <v>4.6429999999999998</v>
      </c>
      <c r="AB3534" s="1">
        <v>39638</v>
      </c>
      <c r="AC3534">
        <v>4.8899999999999997</v>
      </c>
      <c r="AE3534" s="1">
        <v>39638</v>
      </c>
      <c r="AF3534">
        <v>4.9420000000000002</v>
      </c>
      <c r="AH3534" s="1">
        <v>39638</v>
      </c>
      <c r="AI3534">
        <v>4.8719999999999999</v>
      </c>
    </row>
    <row r="3535" spans="1:35" x14ac:dyDescent="0.25">
      <c r="A3535" s="1">
        <v>39639</v>
      </c>
      <c r="B3535">
        <v>4.351</v>
      </c>
      <c r="D3535" s="1">
        <v>39639</v>
      </c>
      <c r="E3535">
        <v>4.3620000000000001</v>
      </c>
      <c r="G3535" s="1">
        <v>39639</v>
      </c>
      <c r="H3535">
        <v>4.5039999999999996</v>
      </c>
      <c r="J3535" s="1">
        <v>39639</v>
      </c>
      <c r="K3535">
        <v>4.5069999999999997</v>
      </c>
      <c r="M3535" s="1">
        <v>39639</v>
      </c>
      <c r="N3535">
        <v>4.516</v>
      </c>
      <c r="P3535" s="1">
        <v>39639</v>
      </c>
      <c r="Q3535">
        <v>4.5529999999999999</v>
      </c>
      <c r="S3535" s="1">
        <v>39639</v>
      </c>
      <c r="T3535">
        <v>4.54</v>
      </c>
      <c r="V3535" s="1">
        <v>39639</v>
      </c>
      <c r="W3535">
        <v>4.5170000000000003</v>
      </c>
      <c r="Y3535" s="1">
        <v>39639</v>
      </c>
      <c r="Z3535">
        <v>4.6280000000000001</v>
      </c>
      <c r="AB3535" s="1">
        <v>39639</v>
      </c>
      <c r="AC3535">
        <v>4.8810000000000002</v>
      </c>
      <c r="AE3535" s="1">
        <v>39639</v>
      </c>
      <c r="AF3535">
        <v>4.9429999999999996</v>
      </c>
      <c r="AH3535" s="1">
        <v>39639</v>
      </c>
      <c r="AI3535">
        <v>4.8650000000000002</v>
      </c>
    </row>
    <row r="3536" spans="1:35" x14ac:dyDescent="0.25">
      <c r="A3536" s="1">
        <v>39640</v>
      </c>
      <c r="B3536">
        <v>4.351</v>
      </c>
      <c r="D3536" s="1">
        <v>39640</v>
      </c>
      <c r="E3536">
        <v>4.3550000000000004</v>
      </c>
      <c r="G3536" s="1">
        <v>39640</v>
      </c>
      <c r="H3536">
        <v>4.4960000000000004</v>
      </c>
      <c r="J3536" s="1">
        <v>39640</v>
      </c>
      <c r="K3536">
        <v>4.524</v>
      </c>
      <c r="M3536" s="1">
        <v>39640</v>
      </c>
      <c r="N3536">
        <v>4.5389999999999997</v>
      </c>
      <c r="P3536" s="1">
        <v>39640</v>
      </c>
      <c r="Q3536">
        <v>4.5969999999999995</v>
      </c>
      <c r="S3536" s="1">
        <v>39640</v>
      </c>
      <c r="T3536">
        <v>4.58</v>
      </c>
      <c r="V3536" s="1">
        <v>39640</v>
      </c>
      <c r="W3536">
        <v>4.5490000000000004</v>
      </c>
      <c r="Y3536" s="1">
        <v>39640</v>
      </c>
      <c r="Z3536">
        <v>4.6539999999999999</v>
      </c>
      <c r="AB3536" s="1">
        <v>39640</v>
      </c>
      <c r="AC3536">
        <v>4.9030000000000005</v>
      </c>
      <c r="AE3536" s="1">
        <v>39640</v>
      </c>
      <c r="AF3536">
        <v>4.9820000000000002</v>
      </c>
      <c r="AH3536" s="1">
        <v>39640</v>
      </c>
      <c r="AI3536">
        <v>4.9020000000000001</v>
      </c>
    </row>
    <row r="3537" spans="1:35" x14ac:dyDescent="0.25">
      <c r="A3537" s="1">
        <v>39643</v>
      </c>
      <c r="B3537">
        <v>4.3330000000000002</v>
      </c>
      <c r="D3537" s="1">
        <v>39643</v>
      </c>
      <c r="E3537">
        <v>4.351</v>
      </c>
      <c r="G3537" s="1">
        <v>39643</v>
      </c>
      <c r="H3537">
        <v>4.4809999999999999</v>
      </c>
      <c r="J3537" s="1">
        <v>39643</v>
      </c>
      <c r="K3537">
        <v>4.5090000000000003</v>
      </c>
      <c r="M3537" s="1">
        <v>39643</v>
      </c>
      <c r="N3537">
        <v>4.508</v>
      </c>
      <c r="P3537" s="1">
        <v>39643</v>
      </c>
      <c r="Q3537">
        <v>4.5629999999999997</v>
      </c>
      <c r="S3537" s="1">
        <v>39643</v>
      </c>
      <c r="T3537">
        <v>4.5440000000000005</v>
      </c>
      <c r="V3537" s="1">
        <v>39643</v>
      </c>
      <c r="W3537">
        <v>4.5140000000000002</v>
      </c>
      <c r="Y3537" s="1">
        <v>39643</v>
      </c>
      <c r="Z3537">
        <v>4.6189999999999998</v>
      </c>
      <c r="AB3537" s="1">
        <v>39643</v>
      </c>
      <c r="AC3537">
        <v>4.8840000000000003</v>
      </c>
      <c r="AE3537" s="1">
        <v>39643</v>
      </c>
      <c r="AF3537">
        <v>4.9719999999999995</v>
      </c>
      <c r="AH3537" s="1">
        <v>39643</v>
      </c>
      <c r="AI3537">
        <v>4.8959999999999999</v>
      </c>
    </row>
    <row r="3538" spans="1:35" x14ac:dyDescent="0.25">
      <c r="A3538" s="1">
        <v>39644</v>
      </c>
      <c r="B3538">
        <v>4.3979999999999997</v>
      </c>
      <c r="D3538" s="1">
        <v>39644</v>
      </c>
      <c r="E3538">
        <v>4.3479999999999999</v>
      </c>
      <c r="G3538" s="1">
        <v>39644</v>
      </c>
      <c r="H3538">
        <v>4.4640000000000004</v>
      </c>
      <c r="J3538" s="1">
        <v>39644</v>
      </c>
      <c r="K3538">
        <v>4.431</v>
      </c>
      <c r="M3538" s="1">
        <v>39644</v>
      </c>
      <c r="N3538">
        <v>4.4400000000000004</v>
      </c>
      <c r="P3538" s="1">
        <v>39644</v>
      </c>
      <c r="Q3538">
        <v>4.5179999999999998</v>
      </c>
      <c r="S3538" s="1">
        <v>39644</v>
      </c>
      <c r="T3538">
        <v>4.5060000000000002</v>
      </c>
      <c r="V3538" s="1">
        <v>39644</v>
      </c>
      <c r="W3538">
        <v>4.4950000000000001</v>
      </c>
      <c r="Y3538" s="1">
        <v>39644</v>
      </c>
      <c r="Z3538">
        <v>4.6230000000000002</v>
      </c>
      <c r="AB3538" s="1">
        <v>39644</v>
      </c>
      <c r="AC3538">
        <v>4.8959999999999999</v>
      </c>
      <c r="AE3538" s="1">
        <v>39644</v>
      </c>
      <c r="AF3538">
        <v>4.9909999999999997</v>
      </c>
      <c r="AH3538" s="1">
        <v>39644</v>
      </c>
      <c r="AI3538">
        <v>4.9160000000000004</v>
      </c>
    </row>
    <row r="3539" spans="1:35" x14ac:dyDescent="0.25">
      <c r="A3539" s="1">
        <v>39645</v>
      </c>
      <c r="B3539">
        <v>4.3710000000000004</v>
      </c>
      <c r="D3539" s="1">
        <v>39645</v>
      </c>
      <c r="E3539">
        <v>4.3460000000000001</v>
      </c>
      <c r="G3539" s="1">
        <v>39645</v>
      </c>
      <c r="H3539">
        <v>4.4589999999999996</v>
      </c>
      <c r="J3539" s="1">
        <v>39645</v>
      </c>
      <c r="K3539">
        <v>4.4569999999999999</v>
      </c>
      <c r="M3539" s="1">
        <v>39645</v>
      </c>
      <c r="N3539">
        <v>4.4729999999999999</v>
      </c>
      <c r="P3539" s="1">
        <v>39645</v>
      </c>
      <c r="Q3539">
        <v>4.5540000000000003</v>
      </c>
      <c r="S3539" s="1">
        <v>39645</v>
      </c>
      <c r="T3539">
        <v>4.5460000000000003</v>
      </c>
      <c r="V3539" s="1">
        <v>39645</v>
      </c>
      <c r="W3539">
        <v>4.5289999999999999</v>
      </c>
      <c r="Y3539" s="1">
        <v>39645</v>
      </c>
      <c r="Z3539">
        <v>4.63</v>
      </c>
      <c r="AB3539" s="1">
        <v>39645</v>
      </c>
      <c r="AC3539">
        <v>4.8840000000000003</v>
      </c>
      <c r="AE3539" s="1">
        <v>39645</v>
      </c>
      <c r="AF3539">
        <v>4.9710000000000001</v>
      </c>
      <c r="AH3539" s="1">
        <v>39645</v>
      </c>
      <c r="AI3539">
        <v>4.8920000000000003</v>
      </c>
    </row>
    <row r="3540" spans="1:35" x14ac:dyDescent="0.25">
      <c r="A3540" s="1">
        <v>39646</v>
      </c>
      <c r="B3540">
        <v>4.3490000000000002</v>
      </c>
      <c r="D3540" s="1">
        <v>39646</v>
      </c>
      <c r="E3540">
        <v>4.351</v>
      </c>
      <c r="G3540" s="1">
        <v>39646</v>
      </c>
      <c r="H3540">
        <v>4.4649999999999999</v>
      </c>
      <c r="J3540" s="1">
        <v>39646</v>
      </c>
      <c r="K3540">
        <v>4.5060000000000002</v>
      </c>
      <c r="M3540" s="1">
        <v>39646</v>
      </c>
      <c r="N3540">
        <v>4.5270000000000001</v>
      </c>
      <c r="P3540" s="1">
        <v>39646</v>
      </c>
      <c r="Q3540">
        <v>4.6070000000000002</v>
      </c>
      <c r="S3540" s="1">
        <v>39646</v>
      </c>
      <c r="T3540">
        <v>4.6020000000000003</v>
      </c>
      <c r="V3540" s="1">
        <v>39646</v>
      </c>
      <c r="W3540">
        <v>4.5890000000000004</v>
      </c>
      <c r="Y3540" s="1">
        <v>39646</v>
      </c>
      <c r="Z3540">
        <v>4.6859999999999999</v>
      </c>
      <c r="AB3540" s="1">
        <v>39646</v>
      </c>
      <c r="AC3540">
        <v>4.9169999999999998</v>
      </c>
      <c r="AE3540" s="1">
        <v>39646</v>
      </c>
      <c r="AF3540">
        <v>4.9939999999999998</v>
      </c>
      <c r="AH3540" s="1">
        <v>39646</v>
      </c>
      <c r="AI3540">
        <v>4.9160000000000004</v>
      </c>
    </row>
    <row r="3541" spans="1:35" x14ac:dyDescent="0.25">
      <c r="A3541" s="1">
        <v>39647</v>
      </c>
      <c r="B3541">
        <v>4.3940000000000001</v>
      </c>
      <c r="D3541" s="1">
        <v>39647</v>
      </c>
      <c r="E3541">
        <v>4.3890000000000002</v>
      </c>
      <c r="G3541" s="1">
        <v>39647</v>
      </c>
      <c r="H3541">
        <v>4.5590000000000002</v>
      </c>
      <c r="J3541" s="1">
        <v>39647</v>
      </c>
      <c r="K3541">
        <v>4.6539999999999999</v>
      </c>
      <c r="M3541" s="1">
        <v>39647</v>
      </c>
      <c r="N3541">
        <v>4.6829999999999998</v>
      </c>
      <c r="P3541" s="1">
        <v>39647</v>
      </c>
      <c r="Q3541">
        <v>4.7549999999999999</v>
      </c>
      <c r="S3541" s="1">
        <v>39647</v>
      </c>
      <c r="T3541">
        <v>4.7510000000000003</v>
      </c>
      <c r="V3541" s="1">
        <v>39647</v>
      </c>
      <c r="W3541">
        <v>4.7270000000000003</v>
      </c>
      <c r="Y3541" s="1">
        <v>39647</v>
      </c>
      <c r="Z3541">
        <v>4.8070000000000004</v>
      </c>
      <c r="AB3541" s="1">
        <v>39647</v>
      </c>
      <c r="AC3541">
        <v>5.0069999999999997</v>
      </c>
      <c r="AE3541" s="1">
        <v>39647</v>
      </c>
      <c r="AF3541">
        <v>5.0739999999999998</v>
      </c>
      <c r="AH3541" s="1">
        <v>39647</v>
      </c>
      <c r="AI3541">
        <v>4.9879999999999995</v>
      </c>
    </row>
    <row r="3542" spans="1:35" x14ac:dyDescent="0.25">
      <c r="A3542" s="1">
        <v>39650</v>
      </c>
      <c r="B3542">
        <v>4.4119999999999999</v>
      </c>
      <c r="D3542" s="1">
        <v>39650</v>
      </c>
      <c r="E3542">
        <v>4.41</v>
      </c>
      <c r="G3542" s="1">
        <v>39650</v>
      </c>
      <c r="H3542">
        <v>4.6070000000000002</v>
      </c>
      <c r="J3542" s="1">
        <v>39650</v>
      </c>
      <c r="K3542">
        <v>4.7359999999999998</v>
      </c>
      <c r="M3542" s="1">
        <v>39650</v>
      </c>
      <c r="N3542">
        <v>4.7560000000000002</v>
      </c>
      <c r="P3542" s="1">
        <v>39650</v>
      </c>
      <c r="Q3542">
        <v>4.8070000000000004</v>
      </c>
      <c r="S3542" s="1">
        <v>39650</v>
      </c>
      <c r="T3542">
        <v>4.806</v>
      </c>
      <c r="V3542" s="1">
        <v>39650</v>
      </c>
      <c r="W3542">
        <v>4.78</v>
      </c>
      <c r="Y3542" s="1">
        <v>39650</v>
      </c>
      <c r="Z3542">
        <v>4.8410000000000002</v>
      </c>
      <c r="AB3542" s="1">
        <v>39650</v>
      </c>
      <c r="AC3542">
        <v>5.0209999999999999</v>
      </c>
      <c r="AE3542" s="1">
        <v>39650</v>
      </c>
      <c r="AF3542">
        <v>5.0739999999999998</v>
      </c>
      <c r="AH3542" s="1">
        <v>39650</v>
      </c>
      <c r="AI3542">
        <v>4.984</v>
      </c>
    </row>
    <row r="3543" spans="1:35" x14ac:dyDescent="0.25">
      <c r="A3543" s="1">
        <v>39651</v>
      </c>
      <c r="B3543">
        <v>4.4130000000000003</v>
      </c>
      <c r="D3543" s="1">
        <v>39651</v>
      </c>
      <c r="E3543">
        <v>4.415</v>
      </c>
      <c r="G3543" s="1">
        <v>39651</v>
      </c>
      <c r="H3543">
        <v>4.59</v>
      </c>
      <c r="J3543" s="1">
        <v>39651</v>
      </c>
      <c r="K3543">
        <v>4.7009999999999996</v>
      </c>
      <c r="M3543" s="1">
        <v>39651</v>
      </c>
      <c r="N3543">
        <v>4.7229999999999999</v>
      </c>
      <c r="P3543" s="1">
        <v>39651</v>
      </c>
      <c r="Q3543">
        <v>4.78</v>
      </c>
      <c r="S3543" s="1">
        <v>39651</v>
      </c>
      <c r="T3543">
        <v>4.7930000000000001</v>
      </c>
      <c r="V3543" s="1">
        <v>39651</v>
      </c>
      <c r="W3543">
        <v>4.7750000000000004</v>
      </c>
      <c r="Y3543" s="1">
        <v>39651</v>
      </c>
      <c r="Z3543">
        <v>4.835</v>
      </c>
      <c r="AB3543" s="1">
        <v>39651</v>
      </c>
      <c r="AC3543">
        <v>5.0179999999999998</v>
      </c>
      <c r="AE3543" s="1">
        <v>39651</v>
      </c>
      <c r="AF3543">
        <v>5.0739999999999998</v>
      </c>
      <c r="AH3543" s="1">
        <v>39651</v>
      </c>
      <c r="AI3543">
        <v>4.9820000000000002</v>
      </c>
    </row>
    <row r="3544" spans="1:35" x14ac:dyDescent="0.25">
      <c r="A3544" s="1">
        <v>39652</v>
      </c>
      <c r="B3544">
        <v>4.4009999999999998</v>
      </c>
      <c r="D3544" s="1">
        <v>39652</v>
      </c>
      <c r="E3544">
        <v>4.4180000000000001</v>
      </c>
      <c r="G3544" s="1">
        <v>39652</v>
      </c>
      <c r="H3544">
        <v>4.5869999999999997</v>
      </c>
      <c r="J3544" s="1">
        <v>39652</v>
      </c>
      <c r="K3544">
        <v>4.6829999999999998</v>
      </c>
      <c r="M3544" s="1">
        <v>39652</v>
      </c>
      <c r="N3544">
        <v>4.7149999999999999</v>
      </c>
      <c r="P3544" s="1">
        <v>39652</v>
      </c>
      <c r="Q3544">
        <v>4.7770000000000001</v>
      </c>
      <c r="S3544" s="1">
        <v>39652</v>
      </c>
      <c r="T3544">
        <v>4.7949999999999999</v>
      </c>
      <c r="V3544" s="1">
        <v>39652</v>
      </c>
      <c r="W3544">
        <v>4.7850000000000001</v>
      </c>
      <c r="Y3544" s="1">
        <v>39652</v>
      </c>
      <c r="Z3544">
        <v>4.843</v>
      </c>
      <c r="AB3544" s="1">
        <v>39652</v>
      </c>
      <c r="AC3544">
        <v>5.0229999999999997</v>
      </c>
      <c r="AE3544" s="1">
        <v>39652</v>
      </c>
      <c r="AF3544">
        <v>5.0739999999999998</v>
      </c>
      <c r="AH3544" s="1">
        <v>39652</v>
      </c>
      <c r="AI3544">
        <v>4.984</v>
      </c>
    </row>
    <row r="3545" spans="1:35" x14ac:dyDescent="0.25">
      <c r="A3545" s="1">
        <v>39653</v>
      </c>
      <c r="B3545">
        <v>4.3929999999999998</v>
      </c>
      <c r="D3545" s="1">
        <v>39653</v>
      </c>
      <c r="E3545">
        <v>4.3870000000000005</v>
      </c>
      <c r="G3545" s="1">
        <v>39653</v>
      </c>
      <c r="H3545">
        <v>4.5090000000000003</v>
      </c>
      <c r="J3545" s="1">
        <v>39653</v>
      </c>
      <c r="K3545">
        <v>4.532</v>
      </c>
      <c r="M3545" s="1">
        <v>39653</v>
      </c>
      <c r="N3545">
        <v>4.5670000000000002</v>
      </c>
      <c r="P3545" s="1">
        <v>39653</v>
      </c>
      <c r="Q3545">
        <v>4.6260000000000003</v>
      </c>
      <c r="S3545" s="1">
        <v>39653</v>
      </c>
      <c r="T3545">
        <v>4.6500000000000004</v>
      </c>
      <c r="V3545" s="1">
        <v>39653</v>
      </c>
      <c r="W3545">
        <v>4.6719999999999997</v>
      </c>
      <c r="Y3545" s="1">
        <v>39653</v>
      </c>
      <c r="Z3545">
        <v>4.76</v>
      </c>
      <c r="AB3545" s="1">
        <v>39653</v>
      </c>
      <c r="AC3545">
        <v>4.9539999999999997</v>
      </c>
      <c r="AE3545" s="1">
        <v>39653</v>
      </c>
      <c r="AF3545">
        <v>5.032</v>
      </c>
      <c r="AH3545" s="1">
        <v>39653</v>
      </c>
      <c r="AI3545">
        <v>4.9480000000000004</v>
      </c>
    </row>
    <row r="3546" spans="1:35" x14ac:dyDescent="0.25">
      <c r="A3546" s="1">
        <v>39654</v>
      </c>
      <c r="B3546">
        <v>4.3929999999999998</v>
      </c>
      <c r="D3546" s="1">
        <v>39654</v>
      </c>
      <c r="E3546">
        <v>4.3920000000000003</v>
      </c>
      <c r="G3546" s="1">
        <v>39654</v>
      </c>
      <c r="H3546">
        <v>4.5199999999999996</v>
      </c>
      <c r="J3546" s="1">
        <v>39654</v>
      </c>
      <c r="K3546">
        <v>4.5270000000000001</v>
      </c>
      <c r="M3546" s="1">
        <v>39654</v>
      </c>
      <c r="N3546">
        <v>4.5720000000000001</v>
      </c>
      <c r="P3546" s="1">
        <v>39654</v>
      </c>
      <c r="Q3546">
        <v>4.6420000000000003</v>
      </c>
      <c r="S3546" s="1">
        <v>39654</v>
      </c>
      <c r="T3546">
        <v>4.6710000000000003</v>
      </c>
      <c r="V3546" s="1">
        <v>39654</v>
      </c>
      <c r="W3546">
        <v>4.71</v>
      </c>
      <c r="Y3546" s="1">
        <v>39654</v>
      </c>
      <c r="Z3546">
        <v>4.8129999999999997</v>
      </c>
      <c r="AB3546" s="1">
        <v>39654</v>
      </c>
      <c r="AC3546">
        <v>5.016</v>
      </c>
      <c r="AE3546" s="1">
        <v>39654</v>
      </c>
      <c r="AF3546">
        <v>5.0890000000000004</v>
      </c>
      <c r="AH3546" s="1">
        <v>39654</v>
      </c>
      <c r="AI3546">
        <v>5</v>
      </c>
    </row>
    <row r="3547" spans="1:35" x14ac:dyDescent="0.25">
      <c r="A3547" s="1">
        <v>39657</v>
      </c>
      <c r="B3547">
        <v>4.391</v>
      </c>
      <c r="D3547" s="1">
        <v>39657</v>
      </c>
      <c r="E3547">
        <v>4.3840000000000003</v>
      </c>
      <c r="G3547" s="1">
        <v>39657</v>
      </c>
      <c r="H3547">
        <v>4.49</v>
      </c>
      <c r="J3547" s="1">
        <v>39657</v>
      </c>
      <c r="K3547">
        <v>4.4630000000000001</v>
      </c>
      <c r="M3547" s="1">
        <v>39657</v>
      </c>
      <c r="N3547">
        <v>4.4969999999999999</v>
      </c>
      <c r="P3547" s="1">
        <v>39657</v>
      </c>
      <c r="Q3547">
        <v>4.5570000000000004</v>
      </c>
      <c r="S3547" s="1">
        <v>39657</v>
      </c>
      <c r="T3547">
        <v>4.577</v>
      </c>
      <c r="V3547" s="1">
        <v>39657</v>
      </c>
      <c r="W3547">
        <v>4.6219999999999999</v>
      </c>
      <c r="Y3547" s="1">
        <v>39657</v>
      </c>
      <c r="Z3547">
        <v>4.726</v>
      </c>
      <c r="AB3547" s="1">
        <v>39657</v>
      </c>
      <c r="AC3547">
        <v>4.9399999999999995</v>
      </c>
      <c r="AE3547" s="1">
        <v>39657</v>
      </c>
      <c r="AF3547">
        <v>5.0190000000000001</v>
      </c>
      <c r="AH3547" s="1">
        <v>39657</v>
      </c>
      <c r="AI3547">
        <v>4.9399999999999995</v>
      </c>
    </row>
    <row r="3548" spans="1:35" x14ac:dyDescent="0.25">
      <c r="A3548" s="1">
        <v>39658</v>
      </c>
      <c r="B3548">
        <v>4.3890000000000002</v>
      </c>
      <c r="D3548" s="1">
        <v>39658</v>
      </c>
      <c r="E3548">
        <v>4.3719999999999999</v>
      </c>
      <c r="G3548" s="1">
        <v>39658</v>
      </c>
      <c r="H3548">
        <v>4.4550000000000001</v>
      </c>
      <c r="J3548" s="1">
        <v>39658</v>
      </c>
      <c r="K3548">
        <v>4.4480000000000004</v>
      </c>
      <c r="M3548" s="1">
        <v>39658</v>
      </c>
      <c r="N3548">
        <v>4.4719999999999995</v>
      </c>
      <c r="P3548" s="1">
        <v>39658</v>
      </c>
      <c r="Q3548">
        <v>4.5170000000000003</v>
      </c>
      <c r="S3548" s="1">
        <v>39658</v>
      </c>
      <c r="T3548">
        <v>4.5309999999999997</v>
      </c>
      <c r="V3548" s="1">
        <v>39658</v>
      </c>
      <c r="W3548">
        <v>4.5720000000000001</v>
      </c>
      <c r="Y3548" s="1">
        <v>39658</v>
      </c>
      <c r="Z3548">
        <v>4.6790000000000003</v>
      </c>
      <c r="AB3548" s="1">
        <v>39658</v>
      </c>
      <c r="AC3548">
        <v>4.899</v>
      </c>
      <c r="AE3548" s="1">
        <v>39658</v>
      </c>
      <c r="AF3548">
        <v>4.9859999999999998</v>
      </c>
      <c r="AH3548" s="1">
        <v>39658</v>
      </c>
      <c r="AI3548">
        <v>4.9020000000000001</v>
      </c>
    </row>
    <row r="3549" spans="1:35" x14ac:dyDescent="0.25">
      <c r="A3549" s="1">
        <v>39659</v>
      </c>
      <c r="B3549">
        <v>4.4340000000000002</v>
      </c>
      <c r="D3549" s="1">
        <v>39659</v>
      </c>
      <c r="E3549">
        <v>4.4210000000000003</v>
      </c>
      <c r="G3549" s="1">
        <v>39659</v>
      </c>
      <c r="H3549">
        <v>4.4329999999999998</v>
      </c>
      <c r="J3549" s="1">
        <v>39659</v>
      </c>
      <c r="K3549">
        <v>4.4169999999999998</v>
      </c>
      <c r="M3549" s="1">
        <v>39659</v>
      </c>
      <c r="N3549">
        <v>4.4249999999999998</v>
      </c>
      <c r="P3549" s="1">
        <v>39659</v>
      </c>
      <c r="Q3549">
        <v>4.4630000000000001</v>
      </c>
      <c r="S3549" s="1">
        <v>39659</v>
      </c>
      <c r="T3549">
        <v>4.4740000000000002</v>
      </c>
      <c r="V3549" s="1">
        <v>39659</v>
      </c>
      <c r="W3549">
        <v>4.5120000000000005</v>
      </c>
      <c r="Y3549" s="1">
        <v>39659</v>
      </c>
      <c r="Z3549">
        <v>4.6260000000000003</v>
      </c>
      <c r="AB3549" s="1">
        <v>39659</v>
      </c>
      <c r="AC3549">
        <v>4.84</v>
      </c>
      <c r="AE3549" s="1">
        <v>39659</v>
      </c>
      <c r="AF3549">
        <v>4.9160000000000004</v>
      </c>
      <c r="AH3549" s="1">
        <v>39659</v>
      </c>
      <c r="AI3549">
        <v>4.835</v>
      </c>
    </row>
    <row r="3550" spans="1:35" x14ac:dyDescent="0.25">
      <c r="A3550" s="1">
        <v>39660</v>
      </c>
      <c r="B3550">
        <v>4.4279999999999999</v>
      </c>
      <c r="D3550" s="1">
        <v>39660</v>
      </c>
      <c r="E3550">
        <v>4.43</v>
      </c>
      <c r="G3550" s="1">
        <v>39660</v>
      </c>
      <c r="H3550">
        <v>4.431</v>
      </c>
      <c r="J3550" s="1">
        <v>39660</v>
      </c>
      <c r="K3550">
        <v>4.3639999999999999</v>
      </c>
      <c r="M3550" s="1">
        <v>39660</v>
      </c>
      <c r="N3550">
        <v>4.3529999999999998</v>
      </c>
      <c r="P3550" s="1">
        <v>39660</v>
      </c>
      <c r="Q3550">
        <v>4.3959999999999999</v>
      </c>
      <c r="S3550" s="1">
        <v>39660</v>
      </c>
      <c r="T3550">
        <v>4.4009999999999998</v>
      </c>
      <c r="V3550" s="1">
        <v>39660</v>
      </c>
      <c r="W3550">
        <v>4.444</v>
      </c>
      <c r="Y3550" s="1">
        <v>39660</v>
      </c>
      <c r="Z3550">
        <v>4.5670000000000002</v>
      </c>
      <c r="AB3550" s="1">
        <v>39660</v>
      </c>
      <c r="AC3550">
        <v>4.7960000000000003</v>
      </c>
      <c r="AE3550" s="1">
        <v>39660</v>
      </c>
      <c r="AF3550">
        <v>4.8739999999999997</v>
      </c>
      <c r="AH3550" s="1">
        <v>39660</v>
      </c>
      <c r="AI3550">
        <v>4.798</v>
      </c>
    </row>
    <row r="3551" spans="1:35" x14ac:dyDescent="0.25">
      <c r="A3551" s="1">
        <v>39661</v>
      </c>
      <c r="B3551">
        <v>4.4359999999999999</v>
      </c>
      <c r="D3551" s="1">
        <v>39661</v>
      </c>
      <c r="E3551">
        <v>4.4429999999999996</v>
      </c>
      <c r="G3551" s="1">
        <v>39661</v>
      </c>
      <c r="H3551">
        <v>4.4550000000000001</v>
      </c>
      <c r="J3551" s="1">
        <v>39661</v>
      </c>
      <c r="K3551">
        <v>4.367</v>
      </c>
      <c r="M3551" s="1">
        <v>39661</v>
      </c>
      <c r="N3551">
        <v>4.3520000000000003</v>
      </c>
      <c r="P3551" s="1">
        <v>39661</v>
      </c>
      <c r="Q3551">
        <v>4.3879999999999999</v>
      </c>
      <c r="S3551" s="1">
        <v>39661</v>
      </c>
      <c r="T3551">
        <v>4.3959999999999999</v>
      </c>
      <c r="V3551" s="1">
        <v>39661</v>
      </c>
      <c r="W3551">
        <v>4.4370000000000003</v>
      </c>
      <c r="Y3551" s="1">
        <v>39661</v>
      </c>
      <c r="Z3551">
        <v>4.5579999999999998</v>
      </c>
      <c r="AB3551" s="1">
        <v>39661</v>
      </c>
      <c r="AC3551">
        <v>4.798</v>
      </c>
      <c r="AE3551" s="1">
        <v>39661</v>
      </c>
      <c r="AF3551">
        <v>4.9000000000000004</v>
      </c>
      <c r="AH3551" s="1">
        <v>39661</v>
      </c>
      <c r="AI3551">
        <v>4.8090000000000002</v>
      </c>
    </row>
    <row r="3552" spans="1:35" x14ac:dyDescent="0.25">
      <c r="A3552" s="1">
        <v>39664</v>
      </c>
      <c r="B3552">
        <v>4.4450000000000003</v>
      </c>
      <c r="D3552" s="1">
        <v>39664</v>
      </c>
      <c r="E3552">
        <v>4.4589999999999996</v>
      </c>
      <c r="G3552" s="1">
        <v>39664</v>
      </c>
      <c r="H3552">
        <v>4.4710000000000001</v>
      </c>
      <c r="J3552" s="1">
        <v>39664</v>
      </c>
      <c r="K3552">
        <v>4.3600000000000003</v>
      </c>
      <c r="M3552" s="1">
        <v>39664</v>
      </c>
      <c r="N3552">
        <v>4.3380000000000001</v>
      </c>
      <c r="P3552" s="1">
        <v>39664</v>
      </c>
      <c r="Q3552">
        <v>4.3730000000000002</v>
      </c>
      <c r="S3552" s="1">
        <v>39664</v>
      </c>
      <c r="T3552">
        <v>4.383</v>
      </c>
      <c r="V3552" s="1">
        <v>39664</v>
      </c>
      <c r="W3552">
        <v>4.4279999999999999</v>
      </c>
      <c r="Y3552" s="1">
        <v>39664</v>
      </c>
      <c r="Z3552">
        <v>4.5529999999999999</v>
      </c>
      <c r="AB3552" s="1">
        <v>39664</v>
      </c>
      <c r="AC3552">
        <v>4.7889999999999997</v>
      </c>
      <c r="AE3552" s="1">
        <v>39664</v>
      </c>
      <c r="AF3552">
        <v>4.88</v>
      </c>
      <c r="AH3552" s="1">
        <v>39664</v>
      </c>
      <c r="AI3552">
        <v>4.8070000000000004</v>
      </c>
    </row>
    <row r="3553" spans="1:35" x14ac:dyDescent="0.25">
      <c r="A3553" s="1">
        <v>39665</v>
      </c>
      <c r="B3553">
        <v>4.4400000000000004</v>
      </c>
      <c r="D3553" s="1">
        <v>39665</v>
      </c>
      <c r="E3553">
        <v>4.4569999999999999</v>
      </c>
      <c r="G3553" s="1">
        <v>39665</v>
      </c>
      <c r="H3553">
        <v>4.4630000000000001</v>
      </c>
      <c r="J3553" s="1">
        <v>39665</v>
      </c>
      <c r="K3553">
        <v>4.359</v>
      </c>
      <c r="M3553" s="1">
        <v>39665</v>
      </c>
      <c r="N3553">
        <v>4.33</v>
      </c>
      <c r="P3553" s="1">
        <v>39665</v>
      </c>
      <c r="Q3553">
        <v>4.3540000000000001</v>
      </c>
      <c r="S3553" s="1">
        <v>39665</v>
      </c>
      <c r="T3553">
        <v>4.359</v>
      </c>
      <c r="V3553" s="1">
        <v>39665</v>
      </c>
      <c r="W3553">
        <v>4.4020000000000001</v>
      </c>
      <c r="Y3553" s="1">
        <v>39665</v>
      </c>
      <c r="Z3553">
        <v>4.5270000000000001</v>
      </c>
      <c r="AB3553" s="1">
        <v>39665</v>
      </c>
      <c r="AC3553">
        <v>4.7690000000000001</v>
      </c>
      <c r="AE3553" s="1">
        <v>39665</v>
      </c>
      <c r="AF3553">
        <v>4.8719999999999999</v>
      </c>
      <c r="AH3553" s="1">
        <v>39665</v>
      </c>
      <c r="AI3553">
        <v>4.7960000000000003</v>
      </c>
    </row>
    <row r="3554" spans="1:35" x14ac:dyDescent="0.25">
      <c r="A3554" s="1">
        <v>39666</v>
      </c>
      <c r="B3554">
        <v>4.3390000000000004</v>
      </c>
      <c r="D3554" s="1">
        <v>39666</v>
      </c>
      <c r="E3554">
        <v>4.4489999999999998</v>
      </c>
      <c r="G3554" s="1">
        <v>39666</v>
      </c>
      <c r="H3554">
        <v>4.4349999999999996</v>
      </c>
      <c r="J3554" s="1">
        <v>39666</v>
      </c>
      <c r="K3554">
        <v>4.3559999999999999</v>
      </c>
      <c r="M3554" s="1">
        <v>39666</v>
      </c>
      <c r="N3554">
        <v>4.3330000000000002</v>
      </c>
      <c r="P3554" s="1">
        <v>39666</v>
      </c>
      <c r="Q3554">
        <v>4.3680000000000003</v>
      </c>
      <c r="S3554" s="1">
        <v>39666</v>
      </c>
      <c r="T3554">
        <v>4.375</v>
      </c>
      <c r="V3554" s="1">
        <v>39666</v>
      </c>
      <c r="W3554">
        <v>4.4219999999999997</v>
      </c>
      <c r="Y3554" s="1">
        <v>39666</v>
      </c>
      <c r="Z3554">
        <v>4.5510000000000002</v>
      </c>
      <c r="AB3554" s="1">
        <v>39666</v>
      </c>
      <c r="AC3554">
        <v>4.798</v>
      </c>
      <c r="AE3554" s="1">
        <v>39666</v>
      </c>
      <c r="AF3554">
        <v>4.9130000000000003</v>
      </c>
      <c r="AH3554" s="1">
        <v>39666</v>
      </c>
      <c r="AI3554">
        <v>4.8390000000000004</v>
      </c>
    </row>
    <row r="3555" spans="1:35" x14ac:dyDescent="0.25">
      <c r="A3555" s="1">
        <v>39667</v>
      </c>
      <c r="B3555">
        <v>4.3099999999999996</v>
      </c>
      <c r="D3555" s="1">
        <v>39667</v>
      </c>
      <c r="E3555">
        <v>4.391</v>
      </c>
      <c r="G3555" s="1">
        <v>39667</v>
      </c>
      <c r="H3555">
        <v>4.3390000000000004</v>
      </c>
      <c r="J3555" s="1">
        <v>39667</v>
      </c>
      <c r="K3555">
        <v>4.1900000000000004</v>
      </c>
      <c r="M3555" s="1">
        <v>39667</v>
      </c>
      <c r="N3555">
        <v>4.165</v>
      </c>
      <c r="P3555" s="1">
        <v>39667</v>
      </c>
      <c r="Q3555">
        <v>4.1980000000000004</v>
      </c>
      <c r="S3555" s="1">
        <v>39667</v>
      </c>
      <c r="T3555">
        <v>4.2080000000000002</v>
      </c>
      <c r="V3555" s="1">
        <v>39667</v>
      </c>
      <c r="W3555">
        <v>4.2960000000000003</v>
      </c>
      <c r="Y3555" s="1">
        <v>39667</v>
      </c>
      <c r="Z3555">
        <v>4.476</v>
      </c>
      <c r="AB3555" s="1">
        <v>39667</v>
      </c>
      <c r="AC3555">
        <v>4.7539999999999996</v>
      </c>
      <c r="AE3555" s="1">
        <v>39667</v>
      </c>
      <c r="AF3555">
        <v>4.9119999999999999</v>
      </c>
      <c r="AH3555" s="1">
        <v>39667</v>
      </c>
      <c r="AI3555">
        <v>4.851</v>
      </c>
    </row>
    <row r="3556" spans="1:35" x14ac:dyDescent="0.25">
      <c r="A3556" s="1">
        <v>39668</v>
      </c>
      <c r="B3556">
        <v>4.3330000000000002</v>
      </c>
      <c r="D3556" s="1">
        <v>39668</v>
      </c>
      <c r="E3556">
        <v>4.383</v>
      </c>
      <c r="G3556" s="1">
        <v>39668</v>
      </c>
      <c r="H3556">
        <v>4.3120000000000003</v>
      </c>
      <c r="J3556" s="1">
        <v>39668</v>
      </c>
      <c r="K3556">
        <v>4.1609999999999996</v>
      </c>
      <c r="M3556" s="1">
        <v>39668</v>
      </c>
      <c r="N3556">
        <v>4.141</v>
      </c>
      <c r="P3556" s="1">
        <v>39668</v>
      </c>
      <c r="Q3556">
        <v>4.1820000000000004</v>
      </c>
      <c r="S3556" s="1">
        <v>39668</v>
      </c>
      <c r="T3556">
        <v>4.1920000000000002</v>
      </c>
      <c r="V3556" s="1">
        <v>39668</v>
      </c>
      <c r="W3556">
        <v>4.2830000000000004</v>
      </c>
      <c r="Y3556" s="1">
        <v>39668</v>
      </c>
      <c r="Z3556">
        <v>4.4749999999999996</v>
      </c>
      <c r="AB3556" s="1">
        <v>39668</v>
      </c>
      <c r="AC3556">
        <v>4.7750000000000004</v>
      </c>
      <c r="AE3556" s="1">
        <v>39668</v>
      </c>
      <c r="AF3556">
        <v>4.9459999999999997</v>
      </c>
      <c r="AH3556" s="1">
        <v>39668</v>
      </c>
      <c r="AI3556">
        <v>4.8940000000000001</v>
      </c>
    </row>
    <row r="3557" spans="1:35" x14ac:dyDescent="0.25">
      <c r="A3557" s="1">
        <v>39671</v>
      </c>
      <c r="B3557">
        <v>4.3410000000000002</v>
      </c>
      <c r="D3557" s="1">
        <v>39671</v>
      </c>
      <c r="E3557">
        <v>4.3949999999999996</v>
      </c>
      <c r="G3557" s="1">
        <v>39671</v>
      </c>
      <c r="H3557">
        <v>4.3449999999999998</v>
      </c>
      <c r="J3557" s="1">
        <v>39671</v>
      </c>
      <c r="K3557">
        <v>4.2060000000000004</v>
      </c>
      <c r="M3557" s="1">
        <v>39671</v>
      </c>
      <c r="N3557">
        <v>4.1790000000000003</v>
      </c>
      <c r="P3557" s="1">
        <v>39671</v>
      </c>
      <c r="Q3557">
        <v>4.2160000000000002</v>
      </c>
      <c r="S3557" s="1">
        <v>39671</v>
      </c>
      <c r="T3557">
        <v>4.22</v>
      </c>
      <c r="V3557" s="1">
        <v>39671</v>
      </c>
      <c r="W3557">
        <v>4.3019999999999996</v>
      </c>
      <c r="Y3557" s="1">
        <v>39671</v>
      </c>
      <c r="Z3557">
        <v>4.484</v>
      </c>
      <c r="AB3557" s="1">
        <v>39671</v>
      </c>
      <c r="AC3557">
        <v>4.78</v>
      </c>
      <c r="AE3557" s="1">
        <v>39671</v>
      </c>
      <c r="AF3557">
        <v>4.9350000000000005</v>
      </c>
      <c r="AH3557" s="1">
        <v>39671</v>
      </c>
      <c r="AI3557">
        <v>4.8819999999999997</v>
      </c>
    </row>
    <row r="3558" spans="1:35" x14ac:dyDescent="0.25">
      <c r="A3558" s="1">
        <v>39672</v>
      </c>
      <c r="B3558">
        <v>4.343</v>
      </c>
      <c r="D3558" s="1">
        <v>39672</v>
      </c>
      <c r="E3558">
        <v>4.3929999999999998</v>
      </c>
      <c r="G3558" s="1">
        <v>39672</v>
      </c>
      <c r="H3558">
        <v>4.3140000000000001</v>
      </c>
      <c r="J3558" s="1">
        <v>39672</v>
      </c>
      <c r="K3558">
        <v>4.1470000000000002</v>
      </c>
      <c r="M3558" s="1">
        <v>39672</v>
      </c>
      <c r="N3558">
        <v>4.1219999999999999</v>
      </c>
      <c r="P3558" s="1">
        <v>39672</v>
      </c>
      <c r="Q3558">
        <v>4.1609999999999996</v>
      </c>
      <c r="S3558" s="1">
        <v>39672</v>
      </c>
      <c r="T3558">
        <v>4.1669999999999998</v>
      </c>
      <c r="V3558" s="1">
        <v>39672</v>
      </c>
      <c r="W3558">
        <v>4.2560000000000002</v>
      </c>
      <c r="Y3558" s="1">
        <v>39672</v>
      </c>
      <c r="Z3558">
        <v>4.4409999999999998</v>
      </c>
      <c r="AB3558" s="1">
        <v>39672</v>
      </c>
      <c r="AC3558">
        <v>4.7309999999999999</v>
      </c>
      <c r="AE3558" s="1">
        <v>39672</v>
      </c>
      <c r="AF3558">
        <v>4.8879999999999999</v>
      </c>
      <c r="AH3558" s="1">
        <v>39672</v>
      </c>
      <c r="AI3558">
        <v>4.8319999999999999</v>
      </c>
    </row>
    <row r="3559" spans="1:35" x14ac:dyDescent="0.25">
      <c r="A3559" s="1">
        <v>39673</v>
      </c>
      <c r="B3559">
        <v>4.4370000000000003</v>
      </c>
      <c r="D3559" s="1">
        <v>39673</v>
      </c>
      <c r="E3559">
        <v>4.3330000000000002</v>
      </c>
      <c r="G3559" s="1">
        <v>39673</v>
      </c>
      <c r="H3559">
        <v>4.2889999999999997</v>
      </c>
      <c r="J3559" s="1">
        <v>39673</v>
      </c>
      <c r="K3559">
        <v>4.1139999999999999</v>
      </c>
      <c r="M3559" s="1">
        <v>39673</v>
      </c>
      <c r="N3559">
        <v>4.09</v>
      </c>
      <c r="P3559" s="1">
        <v>39673</v>
      </c>
      <c r="Q3559">
        <v>4.1210000000000004</v>
      </c>
      <c r="S3559" s="1">
        <v>39673</v>
      </c>
      <c r="T3559">
        <v>4.125</v>
      </c>
      <c r="V3559" s="1">
        <v>39673</v>
      </c>
      <c r="W3559">
        <v>4.2300000000000004</v>
      </c>
      <c r="Y3559" s="1">
        <v>39673</v>
      </c>
      <c r="Z3559">
        <v>4.4290000000000003</v>
      </c>
      <c r="AB3559" s="1">
        <v>39673</v>
      </c>
      <c r="AC3559">
        <v>4.7219999999999995</v>
      </c>
      <c r="AE3559" s="1">
        <v>39673</v>
      </c>
      <c r="AF3559">
        <v>4.8879999999999999</v>
      </c>
      <c r="AH3559" s="1">
        <v>39673</v>
      </c>
      <c r="AI3559">
        <v>4.8380000000000001</v>
      </c>
    </row>
    <row r="3560" spans="1:35" x14ac:dyDescent="0.25">
      <c r="A3560" s="1">
        <v>39674</v>
      </c>
      <c r="B3560">
        <v>4.4039999999999999</v>
      </c>
      <c r="D3560" s="1">
        <v>39674</v>
      </c>
      <c r="E3560">
        <v>4.34</v>
      </c>
      <c r="G3560" s="1">
        <v>39674</v>
      </c>
      <c r="H3560">
        <v>4.3</v>
      </c>
      <c r="J3560" s="1">
        <v>39674</v>
      </c>
      <c r="K3560">
        <v>4.1210000000000004</v>
      </c>
      <c r="M3560" s="1">
        <v>39674</v>
      </c>
      <c r="N3560">
        <v>4.101</v>
      </c>
      <c r="P3560" s="1">
        <v>39674</v>
      </c>
      <c r="Q3560">
        <v>4.1370000000000005</v>
      </c>
      <c r="S3560" s="1">
        <v>39674</v>
      </c>
      <c r="T3560">
        <v>4.1379999999999999</v>
      </c>
      <c r="V3560" s="1">
        <v>39674</v>
      </c>
      <c r="W3560">
        <v>4.2350000000000003</v>
      </c>
      <c r="Y3560" s="1">
        <v>39674</v>
      </c>
      <c r="Z3560">
        <v>4.4290000000000003</v>
      </c>
      <c r="AB3560" s="1">
        <v>39674</v>
      </c>
      <c r="AC3560">
        <v>4.7219999999999995</v>
      </c>
      <c r="AE3560" s="1">
        <v>39674</v>
      </c>
      <c r="AF3560">
        <v>4.8870000000000005</v>
      </c>
      <c r="AH3560" s="1">
        <v>39674</v>
      </c>
      <c r="AI3560">
        <v>4.8369999999999997</v>
      </c>
    </row>
    <row r="3561" spans="1:35" x14ac:dyDescent="0.25">
      <c r="A3561" s="1">
        <v>39675</v>
      </c>
      <c r="B3561">
        <v>4.4080000000000004</v>
      </c>
      <c r="D3561" s="1">
        <v>39675</v>
      </c>
      <c r="E3561">
        <v>4.3499999999999996</v>
      </c>
      <c r="G3561" s="1">
        <v>39675</v>
      </c>
      <c r="H3561">
        <v>4.3</v>
      </c>
      <c r="J3561" s="1">
        <v>39675</v>
      </c>
      <c r="K3561">
        <v>4.0949999999999998</v>
      </c>
      <c r="M3561" s="1">
        <v>39675</v>
      </c>
      <c r="N3561">
        <v>4.069</v>
      </c>
      <c r="P3561" s="1">
        <v>39675</v>
      </c>
      <c r="Q3561">
        <v>4.1040000000000001</v>
      </c>
      <c r="S3561" s="1">
        <v>39675</v>
      </c>
      <c r="T3561">
        <v>4.1050000000000004</v>
      </c>
      <c r="V3561" s="1">
        <v>39675</v>
      </c>
      <c r="W3561">
        <v>4.1989999999999998</v>
      </c>
      <c r="Y3561" s="1">
        <v>39675</v>
      </c>
      <c r="Z3561">
        <v>4.3929999999999998</v>
      </c>
      <c r="AB3561" s="1">
        <v>39675</v>
      </c>
      <c r="AC3561">
        <v>4.681</v>
      </c>
      <c r="AE3561" s="1">
        <v>39675</v>
      </c>
      <c r="AF3561">
        <v>4.8330000000000002</v>
      </c>
      <c r="AH3561" s="1">
        <v>39675</v>
      </c>
      <c r="AI3561">
        <v>4.774</v>
      </c>
    </row>
    <row r="3562" spans="1:35" x14ac:dyDescent="0.25">
      <c r="A3562" s="1">
        <v>39678</v>
      </c>
      <c r="B3562">
        <v>4.41</v>
      </c>
      <c r="D3562" s="1">
        <v>39678</v>
      </c>
      <c r="E3562">
        <v>4.34</v>
      </c>
      <c r="G3562" s="1">
        <v>39678</v>
      </c>
      <c r="H3562">
        <v>4.2919999999999998</v>
      </c>
      <c r="J3562" s="1">
        <v>39678</v>
      </c>
      <c r="K3562">
        <v>4.08</v>
      </c>
      <c r="M3562" s="1">
        <v>39678</v>
      </c>
      <c r="N3562">
        <v>4.0540000000000003</v>
      </c>
      <c r="P3562" s="1">
        <v>39678</v>
      </c>
      <c r="Q3562">
        <v>4.0880000000000001</v>
      </c>
      <c r="S3562" s="1">
        <v>39678</v>
      </c>
      <c r="T3562">
        <v>4.085</v>
      </c>
      <c r="V3562" s="1">
        <v>39678</v>
      </c>
      <c r="W3562">
        <v>4.1829999999999998</v>
      </c>
      <c r="Y3562" s="1">
        <v>39678</v>
      </c>
      <c r="Z3562">
        <v>4.38</v>
      </c>
      <c r="AB3562" s="1">
        <v>39678</v>
      </c>
      <c r="AC3562">
        <v>4.68</v>
      </c>
      <c r="AE3562" s="1">
        <v>39678</v>
      </c>
      <c r="AF3562">
        <v>4.8469999999999995</v>
      </c>
      <c r="AH3562" s="1">
        <v>39678</v>
      </c>
      <c r="AI3562">
        <v>4.8010000000000002</v>
      </c>
    </row>
    <row r="3563" spans="1:35" x14ac:dyDescent="0.25">
      <c r="A3563" s="1">
        <v>39679</v>
      </c>
      <c r="B3563">
        <v>4.42</v>
      </c>
      <c r="D3563" s="1">
        <v>39679</v>
      </c>
      <c r="E3563">
        <v>4.34</v>
      </c>
      <c r="G3563" s="1">
        <v>39679</v>
      </c>
      <c r="H3563">
        <v>4.3079999999999998</v>
      </c>
      <c r="J3563" s="1">
        <v>39679</v>
      </c>
      <c r="K3563">
        <v>4.0720000000000001</v>
      </c>
      <c r="M3563" s="1">
        <v>39679</v>
      </c>
      <c r="N3563">
        <v>4.0460000000000003</v>
      </c>
      <c r="P3563" s="1">
        <v>39679</v>
      </c>
      <c r="Q3563">
        <v>4.0830000000000002</v>
      </c>
      <c r="S3563" s="1">
        <v>39679</v>
      </c>
      <c r="T3563">
        <v>4.0949999999999998</v>
      </c>
      <c r="V3563" s="1">
        <v>39679</v>
      </c>
      <c r="W3563">
        <v>4.1989999999999998</v>
      </c>
      <c r="Y3563" s="1">
        <v>39679</v>
      </c>
      <c r="Z3563">
        <v>4.4080000000000004</v>
      </c>
      <c r="AB3563" s="1">
        <v>39679</v>
      </c>
      <c r="AC3563">
        <v>4.7229999999999999</v>
      </c>
      <c r="AE3563" s="1">
        <v>39679</v>
      </c>
      <c r="AF3563">
        <v>4.891</v>
      </c>
      <c r="AH3563" s="1">
        <v>39679</v>
      </c>
      <c r="AI3563">
        <v>4.8490000000000002</v>
      </c>
    </row>
    <row r="3564" spans="1:35" x14ac:dyDescent="0.25">
      <c r="A3564" s="1">
        <v>39680</v>
      </c>
      <c r="B3564">
        <v>4.351</v>
      </c>
      <c r="D3564" s="1">
        <v>39680</v>
      </c>
      <c r="E3564">
        <v>4.3449999999999998</v>
      </c>
      <c r="G3564" s="1">
        <v>39680</v>
      </c>
      <c r="H3564">
        <v>4.3070000000000004</v>
      </c>
      <c r="J3564" s="1">
        <v>39680</v>
      </c>
      <c r="K3564">
        <v>4.0830000000000002</v>
      </c>
      <c r="M3564" s="1">
        <v>39680</v>
      </c>
      <c r="N3564">
        <v>4.0519999999999996</v>
      </c>
      <c r="P3564" s="1">
        <v>39680</v>
      </c>
      <c r="Q3564">
        <v>4.0830000000000002</v>
      </c>
      <c r="S3564" s="1">
        <v>39680</v>
      </c>
      <c r="T3564">
        <v>4.0839999999999996</v>
      </c>
      <c r="V3564" s="1">
        <v>39680</v>
      </c>
      <c r="W3564">
        <v>4.1669999999999998</v>
      </c>
      <c r="Y3564" s="1">
        <v>39680</v>
      </c>
      <c r="Z3564">
        <v>4.359</v>
      </c>
      <c r="AB3564" s="1">
        <v>39680</v>
      </c>
      <c r="AC3564">
        <v>4.6690000000000005</v>
      </c>
      <c r="AE3564" s="1">
        <v>39680</v>
      </c>
      <c r="AF3564">
        <v>4.8339999999999996</v>
      </c>
      <c r="AH3564" s="1">
        <v>39680</v>
      </c>
      <c r="AI3564">
        <v>4.7930000000000001</v>
      </c>
    </row>
    <row r="3565" spans="1:35" x14ac:dyDescent="0.25">
      <c r="A3565" s="1">
        <v>39681</v>
      </c>
      <c r="B3565">
        <v>4.3449999999999998</v>
      </c>
      <c r="D3565" s="1">
        <v>39681</v>
      </c>
      <c r="E3565">
        <v>4.3490000000000002</v>
      </c>
      <c r="G3565" s="1">
        <v>39681</v>
      </c>
      <c r="H3565">
        <v>4.3040000000000003</v>
      </c>
      <c r="J3565" s="1">
        <v>39681</v>
      </c>
      <c r="K3565">
        <v>4.1660000000000004</v>
      </c>
      <c r="M3565" s="1">
        <v>39681</v>
      </c>
      <c r="N3565">
        <v>4.1399999999999997</v>
      </c>
      <c r="P3565" s="1">
        <v>39681</v>
      </c>
      <c r="Q3565">
        <v>4.173</v>
      </c>
      <c r="S3565" s="1">
        <v>39681</v>
      </c>
      <c r="T3565">
        <v>4.173</v>
      </c>
      <c r="V3565" s="1">
        <v>39681</v>
      </c>
      <c r="W3565">
        <v>4.2350000000000003</v>
      </c>
      <c r="Y3565" s="1">
        <v>39681</v>
      </c>
      <c r="Z3565">
        <v>4.4109999999999996</v>
      </c>
      <c r="AB3565" s="1">
        <v>39681</v>
      </c>
      <c r="AC3565">
        <v>4.7169999999999996</v>
      </c>
      <c r="AE3565" s="1">
        <v>39681</v>
      </c>
      <c r="AF3565">
        <v>4.875</v>
      </c>
      <c r="AH3565" s="1">
        <v>39681</v>
      </c>
      <c r="AI3565">
        <v>4.83</v>
      </c>
    </row>
    <row r="3566" spans="1:35" x14ac:dyDescent="0.25">
      <c r="A3566" s="1">
        <v>39682</v>
      </c>
      <c r="B3566">
        <v>4.351</v>
      </c>
      <c r="D3566" s="1">
        <v>39682</v>
      </c>
      <c r="E3566">
        <v>4.3559999999999999</v>
      </c>
      <c r="G3566" s="1">
        <v>39682</v>
      </c>
      <c r="H3566">
        <v>4.3250000000000002</v>
      </c>
      <c r="J3566" s="1">
        <v>39682</v>
      </c>
      <c r="K3566">
        <v>4.2190000000000003</v>
      </c>
      <c r="M3566" s="1">
        <v>39682</v>
      </c>
      <c r="N3566">
        <v>4.194</v>
      </c>
      <c r="P3566" s="1">
        <v>39682</v>
      </c>
      <c r="Q3566">
        <v>4.2379999999999995</v>
      </c>
      <c r="S3566" s="1">
        <v>39682</v>
      </c>
      <c r="T3566">
        <v>4.2379999999999995</v>
      </c>
      <c r="V3566" s="1">
        <v>39682</v>
      </c>
      <c r="W3566">
        <v>4.2869999999999999</v>
      </c>
      <c r="Y3566" s="1">
        <v>39682</v>
      </c>
      <c r="Z3566">
        <v>4.4530000000000003</v>
      </c>
      <c r="AB3566" s="1">
        <v>39682</v>
      </c>
      <c r="AC3566">
        <v>4.742</v>
      </c>
      <c r="AE3566" s="1">
        <v>39682</v>
      </c>
      <c r="AF3566">
        <v>4.8680000000000003</v>
      </c>
      <c r="AH3566" s="1">
        <v>39682</v>
      </c>
      <c r="AI3566">
        <v>4.82</v>
      </c>
    </row>
    <row r="3567" spans="1:35" x14ac:dyDescent="0.25">
      <c r="A3567" s="1">
        <v>39685</v>
      </c>
      <c r="B3567">
        <v>4.3499999999999996</v>
      </c>
      <c r="D3567" s="1">
        <v>39685</v>
      </c>
      <c r="E3567">
        <v>4.3490000000000002</v>
      </c>
      <c r="G3567" s="1">
        <v>39685</v>
      </c>
      <c r="H3567">
        <v>4.2880000000000003</v>
      </c>
      <c r="J3567" s="1">
        <v>39685</v>
      </c>
      <c r="K3567">
        <v>4.1219999999999999</v>
      </c>
      <c r="M3567" s="1">
        <v>39685</v>
      </c>
      <c r="N3567">
        <v>4.0810000000000004</v>
      </c>
      <c r="P3567" s="1">
        <v>39685</v>
      </c>
      <c r="Q3567">
        <v>4.1120000000000001</v>
      </c>
      <c r="S3567" s="1">
        <v>39685</v>
      </c>
      <c r="T3567">
        <v>4.1150000000000002</v>
      </c>
      <c r="V3567" s="1">
        <v>39685</v>
      </c>
      <c r="W3567">
        <v>4.1769999999999996</v>
      </c>
      <c r="Y3567" s="1">
        <v>39685</v>
      </c>
      <c r="Z3567">
        <v>4.3579999999999997</v>
      </c>
      <c r="AB3567" s="1">
        <v>39685</v>
      </c>
      <c r="AC3567">
        <v>4.6660000000000004</v>
      </c>
      <c r="AE3567" s="1">
        <v>39685</v>
      </c>
      <c r="AF3567">
        <v>4.8120000000000003</v>
      </c>
      <c r="AH3567" s="1">
        <v>39685</v>
      </c>
      <c r="AI3567">
        <v>4.7690000000000001</v>
      </c>
    </row>
    <row r="3568" spans="1:35" x14ac:dyDescent="0.25">
      <c r="A3568" s="1">
        <v>39686</v>
      </c>
      <c r="B3568">
        <v>4.3529999999999998</v>
      </c>
      <c r="D3568" s="1">
        <v>39686</v>
      </c>
      <c r="E3568">
        <v>4.3479999999999999</v>
      </c>
      <c r="G3568" s="1">
        <v>39686</v>
      </c>
      <c r="H3568">
        <v>4.258</v>
      </c>
      <c r="J3568" s="1">
        <v>39686</v>
      </c>
      <c r="K3568">
        <v>4.0750000000000002</v>
      </c>
      <c r="M3568" s="1">
        <v>39686</v>
      </c>
      <c r="N3568">
        <v>4.0430000000000001</v>
      </c>
      <c r="P3568" s="1">
        <v>39686</v>
      </c>
      <c r="Q3568">
        <v>4.0810000000000004</v>
      </c>
      <c r="S3568" s="1">
        <v>39686</v>
      </c>
      <c r="T3568">
        <v>4.0940000000000003</v>
      </c>
      <c r="V3568" s="1">
        <v>39686</v>
      </c>
      <c r="W3568">
        <v>4.157</v>
      </c>
      <c r="Y3568" s="1">
        <v>39686</v>
      </c>
      <c r="Z3568">
        <v>4.3540000000000001</v>
      </c>
      <c r="AB3568" s="1">
        <v>39686</v>
      </c>
      <c r="AC3568">
        <v>4.6790000000000003</v>
      </c>
      <c r="AE3568" s="1">
        <v>39686</v>
      </c>
      <c r="AF3568">
        <v>4.8319999999999999</v>
      </c>
      <c r="AH3568" s="1">
        <v>39686</v>
      </c>
      <c r="AI3568">
        <v>4.7910000000000004</v>
      </c>
    </row>
    <row r="3569" spans="1:35" x14ac:dyDescent="0.25">
      <c r="A3569" s="1">
        <v>39687</v>
      </c>
      <c r="B3569">
        <v>4.3529999999999998</v>
      </c>
      <c r="D3569" s="1">
        <v>39687</v>
      </c>
      <c r="E3569">
        <v>4.3529999999999998</v>
      </c>
      <c r="G3569" s="1">
        <v>39687</v>
      </c>
      <c r="H3569">
        <v>4.3049999999999997</v>
      </c>
      <c r="J3569" s="1">
        <v>39687</v>
      </c>
      <c r="K3569">
        <v>4.1689999999999996</v>
      </c>
      <c r="M3569" s="1">
        <v>39687</v>
      </c>
      <c r="N3569">
        <v>4.1390000000000002</v>
      </c>
      <c r="P3569" s="1">
        <v>39687</v>
      </c>
      <c r="Q3569">
        <v>4.1760000000000002</v>
      </c>
      <c r="S3569" s="1">
        <v>39687</v>
      </c>
      <c r="T3569">
        <v>4.1929999999999996</v>
      </c>
      <c r="V3569" s="1">
        <v>39687</v>
      </c>
      <c r="W3569">
        <v>4.2359999999999998</v>
      </c>
      <c r="Y3569" s="1">
        <v>39687</v>
      </c>
      <c r="Z3569">
        <v>4.4180000000000001</v>
      </c>
      <c r="AB3569" s="1">
        <v>39687</v>
      </c>
      <c r="AC3569">
        <v>4.7270000000000003</v>
      </c>
      <c r="AE3569" s="1">
        <v>39687</v>
      </c>
      <c r="AF3569">
        <v>4.8600000000000003</v>
      </c>
      <c r="AH3569" s="1">
        <v>39687</v>
      </c>
      <c r="AI3569">
        <v>4.8079999999999998</v>
      </c>
    </row>
    <row r="3570" spans="1:35" x14ac:dyDescent="0.25">
      <c r="A3570" s="1">
        <v>39688</v>
      </c>
      <c r="B3570">
        <v>4.3949999999999996</v>
      </c>
      <c r="D3570" s="1">
        <v>39688</v>
      </c>
      <c r="E3570">
        <v>4.3609999999999998</v>
      </c>
      <c r="G3570" s="1">
        <v>39688</v>
      </c>
      <c r="H3570">
        <v>4.3390000000000004</v>
      </c>
      <c r="J3570" s="1">
        <v>39688</v>
      </c>
      <c r="K3570">
        <v>4.2389999999999999</v>
      </c>
      <c r="M3570" s="1">
        <v>39688</v>
      </c>
      <c r="N3570">
        <v>4.2</v>
      </c>
      <c r="P3570" s="1">
        <v>39688</v>
      </c>
      <c r="Q3570">
        <v>4.2350000000000003</v>
      </c>
      <c r="S3570" s="1">
        <v>39688</v>
      </c>
      <c r="T3570">
        <v>4.242</v>
      </c>
      <c r="V3570" s="1">
        <v>39688</v>
      </c>
      <c r="W3570">
        <v>4.2610000000000001</v>
      </c>
      <c r="Y3570" s="1">
        <v>39688</v>
      </c>
      <c r="Z3570">
        <v>4.423</v>
      </c>
      <c r="AB3570" s="1">
        <v>39688</v>
      </c>
      <c r="AC3570">
        <v>4.7059999999999995</v>
      </c>
      <c r="AE3570" s="1">
        <v>39688</v>
      </c>
      <c r="AF3570">
        <v>4.8170000000000002</v>
      </c>
      <c r="AH3570" s="1">
        <v>39688</v>
      </c>
      <c r="AI3570">
        <v>4.758</v>
      </c>
    </row>
    <row r="3571" spans="1:35" x14ac:dyDescent="0.25">
      <c r="A3571" s="1">
        <v>39689</v>
      </c>
      <c r="B3571">
        <v>4.4210000000000003</v>
      </c>
      <c r="D3571" s="1">
        <v>39689</v>
      </c>
      <c r="E3571">
        <v>4.3559999999999999</v>
      </c>
      <c r="G3571" s="1">
        <v>39689</v>
      </c>
      <c r="H3571">
        <v>4.327</v>
      </c>
      <c r="J3571" s="1">
        <v>39689</v>
      </c>
      <c r="K3571">
        <v>4.1959999999999997</v>
      </c>
      <c r="M3571" s="1">
        <v>39689</v>
      </c>
      <c r="N3571">
        <v>4.1749999999999998</v>
      </c>
      <c r="P3571" s="1">
        <v>39689</v>
      </c>
      <c r="Q3571">
        <v>4.2240000000000002</v>
      </c>
      <c r="S3571" s="1">
        <v>39689</v>
      </c>
      <c r="T3571">
        <v>4.2389999999999999</v>
      </c>
      <c r="V3571" s="1">
        <v>39689</v>
      </c>
      <c r="W3571">
        <v>4.2640000000000002</v>
      </c>
      <c r="Y3571" s="1">
        <v>39689</v>
      </c>
      <c r="Z3571">
        <v>4.423</v>
      </c>
      <c r="AB3571" s="1">
        <v>39689</v>
      </c>
      <c r="AC3571">
        <v>4.6959999999999997</v>
      </c>
      <c r="AE3571" s="1">
        <v>39689</v>
      </c>
      <c r="AF3571">
        <v>4.7889999999999997</v>
      </c>
      <c r="AH3571" s="1">
        <v>39689</v>
      </c>
      <c r="AI3571">
        <v>4.7300000000000004</v>
      </c>
    </row>
    <row r="3572" spans="1:35" x14ac:dyDescent="0.25">
      <c r="A3572" s="1">
        <v>39692</v>
      </c>
      <c r="B3572">
        <v>4.4240000000000004</v>
      </c>
      <c r="D3572" s="1">
        <v>39692</v>
      </c>
      <c r="E3572">
        <v>4.3639999999999999</v>
      </c>
      <c r="G3572" s="1">
        <v>39692</v>
      </c>
      <c r="H3572">
        <v>4.3010000000000002</v>
      </c>
      <c r="J3572" s="1">
        <v>39692</v>
      </c>
      <c r="K3572">
        <v>4.1050000000000004</v>
      </c>
      <c r="M3572" s="1">
        <v>39692</v>
      </c>
      <c r="N3572">
        <v>4.0869999999999997</v>
      </c>
      <c r="P3572" s="1">
        <v>39692</v>
      </c>
      <c r="Q3572">
        <v>4.1360000000000001</v>
      </c>
      <c r="S3572" s="1">
        <v>39692</v>
      </c>
      <c r="T3572">
        <v>4.1529999999999996</v>
      </c>
      <c r="V3572" s="1">
        <v>39692</v>
      </c>
      <c r="W3572">
        <v>4.2</v>
      </c>
      <c r="Y3572" s="1">
        <v>39692</v>
      </c>
      <c r="Z3572">
        <v>4.38</v>
      </c>
      <c r="AB3572" s="1">
        <v>39692</v>
      </c>
      <c r="AC3572">
        <v>4.6580000000000004</v>
      </c>
      <c r="AE3572" s="1">
        <v>39692</v>
      </c>
      <c r="AF3572">
        <v>4.7640000000000002</v>
      </c>
      <c r="AH3572" s="1">
        <v>39692</v>
      </c>
      <c r="AI3572">
        <v>4.71</v>
      </c>
    </row>
    <row r="3573" spans="1:35" x14ac:dyDescent="0.25">
      <c r="A3573" s="1">
        <v>39693</v>
      </c>
      <c r="B3573">
        <v>4.4249999999999998</v>
      </c>
      <c r="D3573" s="1">
        <v>39693</v>
      </c>
      <c r="E3573">
        <v>4.367</v>
      </c>
      <c r="G3573" s="1">
        <v>39693</v>
      </c>
      <c r="H3573">
        <v>4.3250000000000002</v>
      </c>
      <c r="J3573" s="1">
        <v>39693</v>
      </c>
      <c r="K3573">
        <v>4.157</v>
      </c>
      <c r="M3573" s="1">
        <v>39693</v>
      </c>
      <c r="N3573">
        <v>4.125</v>
      </c>
      <c r="P3573" s="1">
        <v>39693</v>
      </c>
      <c r="Q3573">
        <v>4.1680000000000001</v>
      </c>
      <c r="S3573" s="1">
        <v>39693</v>
      </c>
      <c r="T3573">
        <v>4.173</v>
      </c>
      <c r="V3573" s="1">
        <v>39693</v>
      </c>
      <c r="W3573">
        <v>4.2130000000000001</v>
      </c>
      <c r="Y3573" s="1">
        <v>39693</v>
      </c>
      <c r="Z3573">
        <v>4.3949999999999996</v>
      </c>
      <c r="AB3573" s="1">
        <v>39693</v>
      </c>
      <c r="AC3573">
        <v>4.67</v>
      </c>
      <c r="AE3573" s="1">
        <v>39693</v>
      </c>
      <c r="AF3573">
        <v>4.782</v>
      </c>
      <c r="AH3573" s="1">
        <v>39693</v>
      </c>
      <c r="AI3573">
        <v>4.726</v>
      </c>
    </row>
    <row r="3574" spans="1:35" x14ac:dyDescent="0.25">
      <c r="A3574" s="1">
        <v>39694</v>
      </c>
      <c r="B3574">
        <v>4.4240000000000004</v>
      </c>
      <c r="D3574" s="1">
        <v>39694</v>
      </c>
      <c r="E3574">
        <v>4.3689999999999998</v>
      </c>
      <c r="G3574" s="1">
        <v>39694</v>
      </c>
      <c r="H3574">
        <v>4.3339999999999996</v>
      </c>
      <c r="J3574" s="1">
        <v>39694</v>
      </c>
      <c r="K3574">
        <v>4.16</v>
      </c>
      <c r="M3574" s="1">
        <v>39694</v>
      </c>
      <c r="N3574">
        <v>4.1120000000000001</v>
      </c>
      <c r="P3574" s="1">
        <v>39694</v>
      </c>
      <c r="Q3574">
        <v>4.1550000000000002</v>
      </c>
      <c r="S3574" s="1">
        <v>39694</v>
      </c>
      <c r="T3574">
        <v>4.1589999999999998</v>
      </c>
      <c r="V3574" s="1">
        <v>39694</v>
      </c>
      <c r="W3574">
        <v>4.2140000000000004</v>
      </c>
      <c r="Y3574" s="1">
        <v>39694</v>
      </c>
      <c r="Z3574">
        <v>4.3959999999999999</v>
      </c>
      <c r="AB3574" s="1">
        <v>39694</v>
      </c>
      <c r="AC3574">
        <v>4.694</v>
      </c>
      <c r="AE3574" s="1">
        <v>39694</v>
      </c>
      <c r="AF3574">
        <v>4.819</v>
      </c>
      <c r="AH3574" s="1">
        <v>39694</v>
      </c>
      <c r="AI3574">
        <v>4.7679999999999998</v>
      </c>
    </row>
    <row r="3575" spans="1:35" x14ac:dyDescent="0.25">
      <c r="A3575" s="1">
        <v>39695</v>
      </c>
      <c r="B3575">
        <v>4.4020000000000001</v>
      </c>
      <c r="D3575" s="1">
        <v>39695</v>
      </c>
      <c r="E3575">
        <v>4.3680000000000003</v>
      </c>
      <c r="G3575" s="1">
        <v>39695</v>
      </c>
      <c r="H3575">
        <v>4.3129999999999997</v>
      </c>
      <c r="J3575" s="1">
        <v>39695</v>
      </c>
      <c r="K3575">
        <v>4.0880000000000001</v>
      </c>
      <c r="M3575" s="1">
        <v>39695</v>
      </c>
      <c r="N3575">
        <v>4.0350000000000001</v>
      </c>
      <c r="P3575" s="1">
        <v>39695</v>
      </c>
      <c r="Q3575">
        <v>4.0839999999999996</v>
      </c>
      <c r="S3575" s="1">
        <v>39695</v>
      </c>
      <c r="T3575">
        <v>4.0869999999999997</v>
      </c>
      <c r="V3575" s="1">
        <v>39695</v>
      </c>
      <c r="W3575">
        <v>4.1429999999999998</v>
      </c>
      <c r="Y3575" s="1">
        <v>39695</v>
      </c>
      <c r="Z3575">
        <v>4.33</v>
      </c>
      <c r="AB3575" s="1">
        <v>39695</v>
      </c>
      <c r="AC3575">
        <v>4.6580000000000004</v>
      </c>
      <c r="AE3575" s="1">
        <v>39695</v>
      </c>
      <c r="AF3575">
        <v>4.78</v>
      </c>
      <c r="AH3575" s="1">
        <v>39695</v>
      </c>
      <c r="AI3575">
        <v>4.7329999999999997</v>
      </c>
    </row>
    <row r="3576" spans="1:35" x14ac:dyDescent="0.25">
      <c r="A3576" s="1">
        <v>39696</v>
      </c>
      <c r="B3576">
        <v>4.42</v>
      </c>
      <c r="D3576" s="1">
        <v>39696</v>
      </c>
      <c r="E3576">
        <v>4.3600000000000003</v>
      </c>
      <c r="G3576" s="1">
        <v>39696</v>
      </c>
      <c r="H3576">
        <v>4.2809999999999997</v>
      </c>
      <c r="J3576" s="1">
        <v>39696</v>
      </c>
      <c r="K3576">
        <v>4.0149999999999997</v>
      </c>
      <c r="M3576" s="1">
        <v>39696</v>
      </c>
      <c r="N3576">
        <v>3.952</v>
      </c>
      <c r="P3576" s="1">
        <v>39696</v>
      </c>
      <c r="Q3576">
        <v>3.992</v>
      </c>
      <c r="S3576" s="1">
        <v>39696</v>
      </c>
      <c r="T3576">
        <v>3.9910000000000001</v>
      </c>
      <c r="V3576" s="1">
        <v>39696</v>
      </c>
      <c r="W3576">
        <v>4.0709999999999997</v>
      </c>
      <c r="Y3576" s="1">
        <v>39696</v>
      </c>
      <c r="Z3576">
        <v>4.29</v>
      </c>
      <c r="AB3576" s="1">
        <v>39696</v>
      </c>
      <c r="AC3576">
        <v>4.6550000000000002</v>
      </c>
      <c r="AE3576" s="1">
        <v>39696</v>
      </c>
      <c r="AF3576">
        <v>4.7709999999999999</v>
      </c>
      <c r="AH3576" s="1">
        <v>39696</v>
      </c>
      <c r="AI3576">
        <v>4.7409999999999997</v>
      </c>
    </row>
    <row r="3577" spans="1:35" x14ac:dyDescent="0.25">
      <c r="A3577" s="1">
        <v>39699</v>
      </c>
      <c r="B3577">
        <v>4.4210000000000003</v>
      </c>
      <c r="D3577" s="1">
        <v>39699</v>
      </c>
      <c r="E3577">
        <v>4.3739999999999997</v>
      </c>
      <c r="G3577" s="1">
        <v>39699</v>
      </c>
      <c r="H3577">
        <v>4.3150000000000004</v>
      </c>
      <c r="J3577" s="1">
        <v>39699</v>
      </c>
      <c r="K3577">
        <v>4.09</v>
      </c>
      <c r="M3577" s="1">
        <v>39699</v>
      </c>
      <c r="N3577">
        <v>4.0220000000000002</v>
      </c>
      <c r="P3577" s="1">
        <v>39699</v>
      </c>
      <c r="Q3577">
        <v>4.0599999999999996</v>
      </c>
      <c r="S3577" s="1">
        <v>39699</v>
      </c>
      <c r="T3577">
        <v>4.0599999999999996</v>
      </c>
      <c r="V3577" s="1">
        <v>39699</v>
      </c>
      <c r="W3577">
        <v>4.13</v>
      </c>
      <c r="Y3577" s="1">
        <v>39699</v>
      </c>
      <c r="Z3577">
        <v>4.351</v>
      </c>
      <c r="AB3577" s="1">
        <v>39699</v>
      </c>
      <c r="AC3577">
        <v>4.7110000000000003</v>
      </c>
      <c r="AE3577" s="1">
        <v>39699</v>
      </c>
      <c r="AF3577">
        <v>4.8120000000000003</v>
      </c>
      <c r="AH3577" s="1">
        <v>39699</v>
      </c>
      <c r="AI3577">
        <v>4.7569999999999997</v>
      </c>
    </row>
    <row r="3578" spans="1:35" x14ac:dyDescent="0.25">
      <c r="A3578" s="1">
        <v>39700</v>
      </c>
      <c r="B3578">
        <v>4.4240000000000004</v>
      </c>
      <c r="D3578" s="1">
        <v>39700</v>
      </c>
      <c r="E3578">
        <v>4.3689999999999998</v>
      </c>
      <c r="G3578" s="1">
        <v>39700</v>
      </c>
      <c r="H3578">
        <v>4.2880000000000003</v>
      </c>
      <c r="J3578" s="1">
        <v>39700</v>
      </c>
      <c r="K3578">
        <v>4.056</v>
      </c>
      <c r="M3578" s="1">
        <v>39700</v>
      </c>
      <c r="N3578">
        <v>3.988</v>
      </c>
      <c r="P3578" s="1">
        <v>39700</v>
      </c>
      <c r="Q3578">
        <v>4.03</v>
      </c>
      <c r="S3578" s="1">
        <v>39700</v>
      </c>
      <c r="T3578">
        <v>4.0369999999999999</v>
      </c>
      <c r="V3578" s="1">
        <v>39700</v>
      </c>
      <c r="W3578">
        <v>4.1189999999999998</v>
      </c>
      <c r="Y3578" s="1">
        <v>39700</v>
      </c>
      <c r="Z3578">
        <v>4.3419999999999996</v>
      </c>
      <c r="AB3578" s="1">
        <v>39700</v>
      </c>
      <c r="AC3578">
        <v>4.6829999999999998</v>
      </c>
      <c r="AE3578" s="1">
        <v>39700</v>
      </c>
      <c r="AF3578">
        <v>4.798</v>
      </c>
      <c r="AH3578" s="1">
        <v>39700</v>
      </c>
      <c r="AI3578">
        <v>4.7480000000000002</v>
      </c>
    </row>
    <row r="3579" spans="1:35" x14ac:dyDescent="0.25">
      <c r="A3579" s="1">
        <v>39701</v>
      </c>
      <c r="B3579">
        <v>4.4160000000000004</v>
      </c>
      <c r="D3579" s="1">
        <v>39701</v>
      </c>
      <c r="E3579">
        <v>4.3650000000000002</v>
      </c>
      <c r="G3579" s="1">
        <v>39701</v>
      </c>
      <c r="H3579">
        <v>4.2969999999999997</v>
      </c>
      <c r="J3579" s="1">
        <v>39701</v>
      </c>
      <c r="K3579">
        <v>4.0570000000000004</v>
      </c>
      <c r="M3579" s="1">
        <v>39701</v>
      </c>
      <c r="N3579">
        <v>3.9910000000000001</v>
      </c>
      <c r="P3579" s="1">
        <v>39701</v>
      </c>
      <c r="Q3579">
        <v>4.0380000000000003</v>
      </c>
      <c r="S3579" s="1">
        <v>39701</v>
      </c>
      <c r="T3579">
        <v>4.0590000000000002</v>
      </c>
      <c r="V3579" s="1">
        <v>39701</v>
      </c>
      <c r="W3579">
        <v>4.13</v>
      </c>
      <c r="Y3579" s="1">
        <v>39701</v>
      </c>
      <c r="Z3579">
        <v>4.3490000000000002</v>
      </c>
      <c r="AB3579" s="1">
        <v>39701</v>
      </c>
      <c r="AC3579">
        <v>4.6950000000000003</v>
      </c>
      <c r="AE3579" s="1">
        <v>39701</v>
      </c>
      <c r="AF3579">
        <v>4.8289999999999997</v>
      </c>
      <c r="AH3579" s="1">
        <v>39701</v>
      </c>
      <c r="AI3579">
        <v>4.7830000000000004</v>
      </c>
    </row>
    <row r="3580" spans="1:35" x14ac:dyDescent="0.25">
      <c r="A3580" s="1">
        <v>39702</v>
      </c>
      <c r="B3580">
        <v>4.3849999999999998</v>
      </c>
      <c r="D3580" s="1">
        <v>39702</v>
      </c>
      <c r="E3580">
        <v>4.3609999999999998</v>
      </c>
      <c r="G3580" s="1">
        <v>39702</v>
      </c>
      <c r="H3580">
        <v>4.298</v>
      </c>
      <c r="J3580" s="1">
        <v>39702</v>
      </c>
      <c r="K3580">
        <v>4.0410000000000004</v>
      </c>
      <c r="M3580" s="1">
        <v>39702</v>
      </c>
      <c r="N3580">
        <v>3.9820000000000002</v>
      </c>
      <c r="P3580" s="1">
        <v>39702</v>
      </c>
      <c r="Q3580">
        <v>4.0389999999999997</v>
      </c>
      <c r="S3580" s="1">
        <v>39702</v>
      </c>
      <c r="T3580">
        <v>4.0730000000000004</v>
      </c>
      <c r="V3580" s="1">
        <v>39702</v>
      </c>
      <c r="W3580">
        <v>4.1449999999999996</v>
      </c>
      <c r="Y3580" s="1">
        <v>39702</v>
      </c>
      <c r="Z3580">
        <v>4.375</v>
      </c>
      <c r="AB3580" s="1">
        <v>39702</v>
      </c>
      <c r="AC3580">
        <v>4.7409999999999997</v>
      </c>
      <c r="AE3580" s="1">
        <v>39702</v>
      </c>
      <c r="AF3580">
        <v>4.8819999999999997</v>
      </c>
      <c r="AH3580" s="1">
        <v>39702</v>
      </c>
      <c r="AI3580">
        <v>4.8369999999999997</v>
      </c>
    </row>
    <row r="3581" spans="1:35" x14ac:dyDescent="0.25">
      <c r="A3581" s="1">
        <v>39703</v>
      </c>
      <c r="B3581">
        <v>4.399</v>
      </c>
      <c r="D3581" s="1">
        <v>39703</v>
      </c>
      <c r="E3581">
        <v>4.3730000000000002</v>
      </c>
      <c r="G3581" s="1">
        <v>39703</v>
      </c>
      <c r="H3581">
        <v>4.3220000000000001</v>
      </c>
      <c r="J3581" s="1">
        <v>39703</v>
      </c>
      <c r="K3581">
        <v>4.1230000000000002</v>
      </c>
      <c r="M3581" s="1">
        <v>39703</v>
      </c>
      <c r="N3581">
        <v>4.069</v>
      </c>
      <c r="P3581" s="1">
        <v>39703</v>
      </c>
      <c r="Q3581">
        <v>4.1210000000000004</v>
      </c>
      <c r="S3581" s="1">
        <v>39703</v>
      </c>
      <c r="T3581">
        <v>4.165</v>
      </c>
      <c r="V3581" s="1">
        <v>39703</v>
      </c>
      <c r="W3581">
        <v>4.2469999999999999</v>
      </c>
      <c r="Y3581" s="1">
        <v>39703</v>
      </c>
      <c r="Z3581">
        <v>4.4740000000000002</v>
      </c>
      <c r="AB3581" s="1">
        <v>39703</v>
      </c>
      <c r="AC3581">
        <v>4.8330000000000002</v>
      </c>
      <c r="AE3581" s="1">
        <v>39703</v>
      </c>
      <c r="AF3581">
        <v>4.9809999999999999</v>
      </c>
      <c r="AH3581" s="1">
        <v>39703</v>
      </c>
      <c r="AI3581">
        <v>4.9260000000000002</v>
      </c>
    </row>
    <row r="3582" spans="1:35" x14ac:dyDescent="0.25">
      <c r="A3582" s="1">
        <v>39706</v>
      </c>
      <c r="B3582">
        <v>4.3570000000000002</v>
      </c>
      <c r="D3582" s="1">
        <v>39706</v>
      </c>
      <c r="E3582">
        <v>4.2889999999999997</v>
      </c>
      <c r="G3582" s="1">
        <v>39706</v>
      </c>
      <c r="H3582">
        <v>4.16</v>
      </c>
      <c r="J3582" s="1">
        <v>39706</v>
      </c>
      <c r="K3582">
        <v>3.911</v>
      </c>
      <c r="M3582" s="1">
        <v>39706</v>
      </c>
      <c r="N3582">
        <v>3.859</v>
      </c>
      <c r="P3582" s="1">
        <v>39706</v>
      </c>
      <c r="Q3582">
        <v>3.9379999999999997</v>
      </c>
      <c r="S3582" s="1">
        <v>39706</v>
      </c>
      <c r="T3582">
        <v>3.9929999999999999</v>
      </c>
      <c r="V3582" s="1">
        <v>39706</v>
      </c>
      <c r="W3582">
        <v>4.1050000000000004</v>
      </c>
      <c r="Y3582" s="1">
        <v>39706</v>
      </c>
      <c r="Z3582">
        <v>4.3849999999999998</v>
      </c>
      <c r="AB3582" s="1">
        <v>39706</v>
      </c>
      <c r="AC3582">
        <v>4.7530000000000001</v>
      </c>
      <c r="AE3582" s="1">
        <v>39706</v>
      </c>
      <c r="AF3582">
        <v>4.9370000000000003</v>
      </c>
      <c r="AH3582" s="1">
        <v>39706</v>
      </c>
      <c r="AI3582">
        <v>4.8959999999999999</v>
      </c>
    </row>
    <row r="3583" spans="1:35" x14ac:dyDescent="0.25">
      <c r="A3583" s="1">
        <v>39707</v>
      </c>
      <c r="B3583">
        <v>4.343</v>
      </c>
      <c r="D3583" s="1">
        <v>39707</v>
      </c>
      <c r="E3583">
        <v>4.2480000000000002</v>
      </c>
      <c r="G3583" s="1">
        <v>39707</v>
      </c>
      <c r="H3583">
        <v>4.1130000000000004</v>
      </c>
      <c r="J3583" s="1">
        <v>39707</v>
      </c>
      <c r="K3583">
        <v>3.8609999999999998</v>
      </c>
      <c r="M3583" s="1">
        <v>39707</v>
      </c>
      <c r="N3583">
        <v>3.827</v>
      </c>
      <c r="P3583" s="1">
        <v>39707</v>
      </c>
      <c r="Q3583">
        <v>3.9279999999999999</v>
      </c>
      <c r="S3583" s="1">
        <v>39707</v>
      </c>
      <c r="T3583">
        <v>4.0149999999999997</v>
      </c>
      <c r="V3583" s="1">
        <v>39707</v>
      </c>
      <c r="W3583">
        <v>4.0970000000000004</v>
      </c>
      <c r="Y3583" s="1">
        <v>39707</v>
      </c>
      <c r="Z3583">
        <v>4.3449999999999998</v>
      </c>
      <c r="AB3583" s="1">
        <v>39707</v>
      </c>
      <c r="AC3583">
        <v>4.6989999999999998</v>
      </c>
      <c r="AE3583" s="1">
        <v>39707</v>
      </c>
      <c r="AF3583">
        <v>4.8479999999999999</v>
      </c>
      <c r="AH3583" s="1">
        <v>39707</v>
      </c>
      <c r="AI3583">
        <v>4.7910000000000004</v>
      </c>
    </row>
    <row r="3584" spans="1:35" x14ac:dyDescent="0.25">
      <c r="A3584" s="1">
        <v>39708</v>
      </c>
      <c r="B3584">
        <v>4.3490000000000002</v>
      </c>
      <c r="D3584" s="1">
        <v>39708</v>
      </c>
      <c r="E3584">
        <v>4.2759999999999998</v>
      </c>
      <c r="G3584" s="1">
        <v>39708</v>
      </c>
      <c r="H3584">
        <v>4.1760000000000002</v>
      </c>
      <c r="J3584" s="1">
        <v>39708</v>
      </c>
      <c r="K3584">
        <v>3.8170000000000002</v>
      </c>
      <c r="M3584" s="1">
        <v>39708</v>
      </c>
      <c r="N3584">
        <v>3.7829999999999999</v>
      </c>
      <c r="P3584" s="1">
        <v>39708</v>
      </c>
      <c r="Q3584">
        <v>3.8849999999999998</v>
      </c>
      <c r="S3584" s="1">
        <v>39708</v>
      </c>
      <c r="T3584">
        <v>4.0030000000000001</v>
      </c>
      <c r="V3584" s="1">
        <v>39708</v>
      </c>
      <c r="W3584">
        <v>4.1239999999999997</v>
      </c>
      <c r="Y3584" s="1">
        <v>39708</v>
      </c>
      <c r="Z3584">
        <v>4.3680000000000003</v>
      </c>
      <c r="AB3584" s="1">
        <v>39708</v>
      </c>
      <c r="AC3584">
        <v>4.7389999999999999</v>
      </c>
      <c r="AE3584" s="1">
        <v>39708</v>
      </c>
      <c r="AF3584">
        <v>4.9030000000000005</v>
      </c>
      <c r="AH3584" s="1">
        <v>39708</v>
      </c>
      <c r="AI3584">
        <v>4.8440000000000003</v>
      </c>
    </row>
    <row r="3585" spans="1:35" x14ac:dyDescent="0.25">
      <c r="A3585" s="1">
        <v>39709</v>
      </c>
      <c r="B3585">
        <v>4.1950000000000003</v>
      </c>
      <c r="D3585" s="1">
        <v>39709</v>
      </c>
      <c r="E3585">
        <v>4.258</v>
      </c>
      <c r="G3585" s="1">
        <v>39709</v>
      </c>
      <c r="H3585">
        <v>4.16</v>
      </c>
      <c r="J3585" s="1">
        <v>39709</v>
      </c>
      <c r="K3585">
        <v>3.8959999999999999</v>
      </c>
      <c r="M3585" s="1">
        <v>39709</v>
      </c>
      <c r="N3585">
        <v>3.8810000000000002</v>
      </c>
      <c r="P3585" s="1">
        <v>39709</v>
      </c>
      <c r="Q3585">
        <v>4.0030000000000001</v>
      </c>
      <c r="S3585" s="1">
        <v>39709</v>
      </c>
      <c r="T3585">
        <v>4.1210000000000004</v>
      </c>
      <c r="V3585" s="1">
        <v>39709</v>
      </c>
      <c r="W3585">
        <v>4.1760000000000002</v>
      </c>
      <c r="Y3585" s="1">
        <v>39709</v>
      </c>
      <c r="Z3585">
        <v>4.4269999999999996</v>
      </c>
      <c r="AB3585" s="1">
        <v>39709</v>
      </c>
      <c r="AC3585">
        <v>4.7990000000000004</v>
      </c>
      <c r="AE3585" s="1">
        <v>39709</v>
      </c>
      <c r="AF3585">
        <v>4.9989999999999997</v>
      </c>
      <c r="AH3585" s="1">
        <v>39709</v>
      </c>
      <c r="AI3585">
        <v>4.9409999999999998</v>
      </c>
    </row>
    <row r="3586" spans="1:35" x14ac:dyDescent="0.25">
      <c r="A3586" s="1">
        <v>39710</v>
      </c>
      <c r="B3586">
        <v>4.1879999999999997</v>
      </c>
      <c r="D3586" s="1">
        <v>39710</v>
      </c>
      <c r="E3586">
        <v>4.3019999999999996</v>
      </c>
      <c r="G3586" s="1">
        <v>39710</v>
      </c>
      <c r="H3586">
        <v>4.2850000000000001</v>
      </c>
      <c r="J3586" s="1">
        <v>39710</v>
      </c>
      <c r="K3586">
        <v>4.2140000000000004</v>
      </c>
      <c r="M3586" s="1">
        <v>39710</v>
      </c>
      <c r="N3586">
        <v>4.1740000000000004</v>
      </c>
      <c r="P3586" s="1">
        <v>39710</v>
      </c>
      <c r="Q3586">
        <v>4.2869999999999999</v>
      </c>
      <c r="S3586" s="1">
        <v>39710</v>
      </c>
      <c r="T3586">
        <v>4.3629999999999995</v>
      </c>
      <c r="V3586" s="1">
        <v>39710</v>
      </c>
      <c r="W3586">
        <v>4.383</v>
      </c>
      <c r="Y3586" s="1">
        <v>39710</v>
      </c>
      <c r="Z3586">
        <v>4.5359999999999996</v>
      </c>
      <c r="AB3586" s="1">
        <v>39710</v>
      </c>
      <c r="AC3586">
        <v>4.8979999999999997</v>
      </c>
      <c r="AE3586" s="1">
        <v>39710</v>
      </c>
      <c r="AF3586">
        <v>5.1230000000000002</v>
      </c>
      <c r="AH3586" s="1">
        <v>39710</v>
      </c>
      <c r="AI3586">
        <v>5.0720000000000001</v>
      </c>
    </row>
    <row r="3587" spans="1:35" x14ac:dyDescent="0.25">
      <c r="A3587" s="1">
        <v>39713</v>
      </c>
      <c r="B3587">
        <v>4.2039999999999997</v>
      </c>
      <c r="D3587" s="1">
        <v>39713</v>
      </c>
      <c r="E3587">
        <v>4.2699999999999996</v>
      </c>
      <c r="G3587" s="1">
        <v>39713</v>
      </c>
      <c r="H3587">
        <v>4.2569999999999997</v>
      </c>
      <c r="J3587" s="1">
        <v>39713</v>
      </c>
      <c r="K3587">
        <v>4.2300000000000004</v>
      </c>
      <c r="M3587" s="1">
        <v>39713</v>
      </c>
      <c r="N3587">
        <v>4.2030000000000003</v>
      </c>
      <c r="P3587" s="1">
        <v>39713</v>
      </c>
      <c r="Q3587">
        <v>4.3049999999999997</v>
      </c>
      <c r="S3587" s="1">
        <v>39713</v>
      </c>
      <c r="T3587">
        <v>4.3760000000000003</v>
      </c>
      <c r="V3587" s="1">
        <v>39713</v>
      </c>
      <c r="W3587">
        <v>4.4139999999999997</v>
      </c>
      <c r="Y3587" s="1">
        <v>39713</v>
      </c>
      <c r="Z3587">
        <v>4.5839999999999996</v>
      </c>
      <c r="AB3587" s="1">
        <v>39713</v>
      </c>
      <c r="AC3587">
        <v>4.9710000000000001</v>
      </c>
      <c r="AE3587" s="1">
        <v>39713</v>
      </c>
      <c r="AF3587">
        <v>5.1710000000000003</v>
      </c>
      <c r="AH3587" s="1">
        <v>39713</v>
      </c>
      <c r="AI3587">
        <v>5.1159999999999997</v>
      </c>
    </row>
    <row r="3588" spans="1:35" x14ac:dyDescent="0.25">
      <c r="A3588" s="1">
        <v>39714</v>
      </c>
      <c r="B3588">
        <v>4.1719999999999997</v>
      </c>
      <c r="D3588" s="1">
        <v>39714</v>
      </c>
      <c r="E3588">
        <v>4.2590000000000003</v>
      </c>
      <c r="G3588" s="1">
        <v>39714</v>
      </c>
      <c r="H3588">
        <v>4.2060000000000004</v>
      </c>
      <c r="J3588" s="1">
        <v>39714</v>
      </c>
      <c r="K3588">
        <v>4.0949999999999998</v>
      </c>
      <c r="M3588" s="1">
        <v>39714</v>
      </c>
      <c r="N3588">
        <v>4.1020000000000003</v>
      </c>
      <c r="P3588" s="1">
        <v>39714</v>
      </c>
      <c r="Q3588">
        <v>4.2249999999999996</v>
      </c>
      <c r="S3588" s="1">
        <v>39714</v>
      </c>
      <c r="T3588">
        <v>4.3129999999999997</v>
      </c>
      <c r="V3588" s="1">
        <v>39714</v>
      </c>
      <c r="W3588">
        <v>4.3730000000000002</v>
      </c>
      <c r="Y3588" s="1">
        <v>39714</v>
      </c>
      <c r="Z3588">
        <v>4.5620000000000003</v>
      </c>
      <c r="AB3588" s="1">
        <v>39714</v>
      </c>
      <c r="AC3588">
        <v>4.9619999999999997</v>
      </c>
      <c r="AE3588" s="1">
        <v>39714</v>
      </c>
      <c r="AF3588">
        <v>5.1529999999999996</v>
      </c>
      <c r="AH3588" s="1">
        <v>39714</v>
      </c>
      <c r="AI3588">
        <v>5.0880000000000001</v>
      </c>
    </row>
    <row r="3589" spans="1:35" x14ac:dyDescent="0.25">
      <c r="A3589" s="1">
        <v>39715</v>
      </c>
      <c r="B3589">
        <v>4.0730000000000004</v>
      </c>
      <c r="D3589" s="1">
        <v>39715</v>
      </c>
      <c r="E3589">
        <v>4.2039999999999997</v>
      </c>
      <c r="G3589" s="1">
        <v>39715</v>
      </c>
      <c r="H3589">
        <v>4.09</v>
      </c>
      <c r="J3589" s="1">
        <v>39715</v>
      </c>
      <c r="K3589">
        <v>3.98</v>
      </c>
      <c r="M3589" s="1">
        <v>39715</v>
      </c>
      <c r="N3589">
        <v>3.992</v>
      </c>
      <c r="P3589" s="1">
        <v>39715</v>
      </c>
      <c r="Q3589">
        <v>4.1189999999999998</v>
      </c>
      <c r="S3589" s="1">
        <v>39715</v>
      </c>
      <c r="T3589">
        <v>4.218</v>
      </c>
      <c r="V3589" s="1">
        <v>39715</v>
      </c>
      <c r="W3589">
        <v>4.2880000000000003</v>
      </c>
      <c r="Y3589" s="1">
        <v>39715</v>
      </c>
      <c r="Z3589">
        <v>4.4850000000000003</v>
      </c>
      <c r="AB3589" s="1">
        <v>39715</v>
      </c>
      <c r="AC3589">
        <v>4.867</v>
      </c>
      <c r="AE3589" s="1">
        <v>39715</v>
      </c>
      <c r="AF3589">
        <v>5.0449999999999999</v>
      </c>
      <c r="AH3589" s="1">
        <v>39715</v>
      </c>
      <c r="AI3589">
        <v>4.9770000000000003</v>
      </c>
    </row>
    <row r="3590" spans="1:35" x14ac:dyDescent="0.25">
      <c r="A3590" s="1">
        <v>39716</v>
      </c>
      <c r="B3590">
        <v>4.03</v>
      </c>
      <c r="D3590" s="1">
        <v>39716</v>
      </c>
      <c r="E3590">
        <v>4.1669999999999998</v>
      </c>
      <c r="G3590" s="1">
        <v>39716</v>
      </c>
      <c r="H3590">
        <v>4.008</v>
      </c>
      <c r="J3590" s="1">
        <v>39716</v>
      </c>
      <c r="K3590">
        <v>4.0490000000000004</v>
      </c>
      <c r="M3590" s="1">
        <v>39716</v>
      </c>
      <c r="N3590">
        <v>4.0670000000000002</v>
      </c>
      <c r="P3590" s="1">
        <v>39716</v>
      </c>
      <c r="Q3590">
        <v>4.1849999999999996</v>
      </c>
      <c r="S3590" s="1">
        <v>39716</v>
      </c>
      <c r="T3590">
        <v>4.274</v>
      </c>
      <c r="V3590" s="1">
        <v>39716</v>
      </c>
      <c r="W3590">
        <v>4.3529999999999998</v>
      </c>
      <c r="Y3590" s="1">
        <v>39716</v>
      </c>
      <c r="Z3590">
        <v>4.5430000000000001</v>
      </c>
      <c r="AB3590" s="1">
        <v>39716</v>
      </c>
      <c r="AC3590">
        <v>4.9009999999999998</v>
      </c>
      <c r="AE3590" s="1">
        <v>39716</v>
      </c>
      <c r="AF3590">
        <v>5.0620000000000003</v>
      </c>
      <c r="AH3590" s="1">
        <v>39716</v>
      </c>
      <c r="AI3590">
        <v>4.9930000000000003</v>
      </c>
    </row>
    <row r="3591" spans="1:35" x14ac:dyDescent="0.25">
      <c r="A3591" s="1">
        <v>39717</v>
      </c>
      <c r="B3591">
        <v>3.9350000000000001</v>
      </c>
      <c r="D3591" s="1">
        <v>39717</v>
      </c>
      <c r="E3591">
        <v>4.0720000000000001</v>
      </c>
      <c r="G3591" s="1">
        <v>39717</v>
      </c>
      <c r="H3591">
        <v>3.94</v>
      </c>
      <c r="J3591" s="1">
        <v>39717</v>
      </c>
      <c r="K3591">
        <v>3.8730000000000002</v>
      </c>
      <c r="M3591" s="1">
        <v>39717</v>
      </c>
      <c r="N3591">
        <v>3.9130000000000003</v>
      </c>
      <c r="P3591" s="1">
        <v>39717</v>
      </c>
      <c r="Q3591">
        <v>4.0620000000000003</v>
      </c>
      <c r="S3591" s="1">
        <v>39717</v>
      </c>
      <c r="T3591">
        <v>4.1630000000000003</v>
      </c>
      <c r="V3591" s="1">
        <v>39717</v>
      </c>
      <c r="W3591">
        <v>4.2699999999999996</v>
      </c>
      <c r="Y3591" s="1">
        <v>39717</v>
      </c>
      <c r="Z3591">
        <v>4.4960000000000004</v>
      </c>
      <c r="AB3591" s="1">
        <v>39717</v>
      </c>
      <c r="AC3591">
        <v>4.843</v>
      </c>
      <c r="AE3591" s="1">
        <v>39717</v>
      </c>
      <c r="AF3591">
        <v>5.0179999999999998</v>
      </c>
      <c r="AH3591" s="1">
        <v>39717</v>
      </c>
      <c r="AI3591">
        <v>4.9589999999999996</v>
      </c>
    </row>
    <row r="3592" spans="1:35" x14ac:dyDescent="0.25">
      <c r="A3592" s="1">
        <v>39720</v>
      </c>
      <c r="B3592">
        <v>3.653</v>
      </c>
      <c r="D3592" s="1">
        <v>39720</v>
      </c>
      <c r="E3592">
        <v>3.7890000000000001</v>
      </c>
      <c r="G3592" s="1">
        <v>39720</v>
      </c>
      <c r="H3592">
        <v>3.7149999999999999</v>
      </c>
      <c r="J3592" s="1">
        <v>39720</v>
      </c>
      <c r="K3592">
        <v>3.6470000000000002</v>
      </c>
      <c r="M3592" s="1">
        <v>39720</v>
      </c>
      <c r="N3592">
        <v>3.7029999999999998</v>
      </c>
      <c r="P3592" s="1">
        <v>39720</v>
      </c>
      <c r="Q3592">
        <v>3.8650000000000002</v>
      </c>
      <c r="S3592" s="1">
        <v>39720</v>
      </c>
      <c r="T3592">
        <v>3.9950000000000001</v>
      </c>
      <c r="V3592" s="1">
        <v>39720</v>
      </c>
      <c r="W3592">
        <v>4.1130000000000004</v>
      </c>
      <c r="Y3592" s="1">
        <v>39720</v>
      </c>
      <c r="Z3592">
        <v>4.3710000000000004</v>
      </c>
      <c r="AB3592" s="1">
        <v>39720</v>
      </c>
      <c r="AC3592">
        <v>4.6989999999999998</v>
      </c>
      <c r="AE3592" s="1">
        <v>39720</v>
      </c>
      <c r="AF3592">
        <v>4.88</v>
      </c>
      <c r="AH3592" s="1">
        <v>39720</v>
      </c>
      <c r="AI3592">
        <v>4.8230000000000004</v>
      </c>
    </row>
    <row r="3593" spans="1:35" x14ac:dyDescent="0.25">
      <c r="A3593" s="1">
        <v>39721</v>
      </c>
      <c r="B3593">
        <v>3.18</v>
      </c>
      <c r="D3593" s="1">
        <v>39721</v>
      </c>
      <c r="E3593">
        <v>3.7909999999999999</v>
      </c>
      <c r="G3593" s="1">
        <v>39721</v>
      </c>
      <c r="H3593">
        <v>3.7130000000000001</v>
      </c>
      <c r="J3593" s="1">
        <v>39721</v>
      </c>
      <c r="K3593">
        <v>3.6749999999999998</v>
      </c>
      <c r="M3593" s="1">
        <v>39721</v>
      </c>
      <c r="N3593">
        <v>3.7709999999999999</v>
      </c>
      <c r="P3593" s="1">
        <v>39721</v>
      </c>
      <c r="Q3593">
        <v>3.9569999999999999</v>
      </c>
      <c r="S3593" s="1">
        <v>39721</v>
      </c>
      <c r="T3593">
        <v>4.0940000000000003</v>
      </c>
      <c r="V3593" s="1">
        <v>39721</v>
      </c>
      <c r="W3593">
        <v>4.1900000000000004</v>
      </c>
      <c r="Y3593" s="1">
        <v>39721</v>
      </c>
      <c r="Z3593">
        <v>4.4240000000000004</v>
      </c>
      <c r="AB3593" s="1">
        <v>39721</v>
      </c>
      <c r="AC3593">
        <v>4.7290000000000001</v>
      </c>
      <c r="AE3593" s="1">
        <v>39721</v>
      </c>
      <c r="AF3593">
        <v>4.883</v>
      </c>
      <c r="AH3593" s="1">
        <v>39721</v>
      </c>
      <c r="AI3593">
        <v>4.8239999999999998</v>
      </c>
    </row>
    <row r="3594" spans="1:35" x14ac:dyDescent="0.25">
      <c r="A3594" s="1">
        <v>39722</v>
      </c>
      <c r="B3594">
        <v>3.1960000000000002</v>
      </c>
      <c r="D3594" s="1">
        <v>39722</v>
      </c>
      <c r="E3594">
        <v>3.6160000000000001</v>
      </c>
      <c r="G3594" s="1">
        <v>39722</v>
      </c>
      <c r="H3594">
        <v>3.62</v>
      </c>
      <c r="J3594" s="1">
        <v>39722</v>
      </c>
      <c r="K3594">
        <v>3.6379999999999999</v>
      </c>
      <c r="M3594" s="1">
        <v>39722</v>
      </c>
      <c r="N3594">
        <v>3.7359999999999998</v>
      </c>
      <c r="P3594" s="1">
        <v>39722</v>
      </c>
      <c r="Q3594">
        <v>3.92</v>
      </c>
      <c r="S3594" s="1">
        <v>39722</v>
      </c>
      <c r="T3594">
        <v>4.0590000000000002</v>
      </c>
      <c r="V3594" s="1">
        <v>39722</v>
      </c>
      <c r="W3594">
        <v>4.17</v>
      </c>
      <c r="Y3594" s="1">
        <v>39722</v>
      </c>
      <c r="Z3594">
        <v>4.4050000000000002</v>
      </c>
      <c r="AB3594" s="1">
        <v>39722</v>
      </c>
      <c r="AC3594">
        <v>4.68</v>
      </c>
      <c r="AE3594" s="1">
        <v>39722</v>
      </c>
      <c r="AF3594">
        <v>4.8010000000000002</v>
      </c>
      <c r="AH3594" s="1">
        <v>39722</v>
      </c>
      <c r="AI3594">
        <v>4.75</v>
      </c>
    </row>
    <row r="3595" spans="1:35" x14ac:dyDescent="0.25">
      <c r="A3595" s="1">
        <v>39723</v>
      </c>
      <c r="B3595">
        <v>3.032</v>
      </c>
      <c r="D3595" s="1">
        <v>39723</v>
      </c>
      <c r="E3595">
        <v>3.5169999999999999</v>
      </c>
      <c r="G3595" s="1">
        <v>39723</v>
      </c>
      <c r="H3595">
        <v>3.4969999999999999</v>
      </c>
      <c r="J3595" s="1">
        <v>39723</v>
      </c>
      <c r="K3595">
        <v>3.492</v>
      </c>
      <c r="M3595" s="1">
        <v>39723</v>
      </c>
      <c r="N3595">
        <v>3.6109999999999998</v>
      </c>
      <c r="P3595" s="1">
        <v>39723</v>
      </c>
      <c r="Q3595">
        <v>3.8029999999999999</v>
      </c>
      <c r="S3595" s="1">
        <v>39723</v>
      </c>
      <c r="T3595">
        <v>3.9470000000000001</v>
      </c>
      <c r="V3595" s="1">
        <v>39723</v>
      </c>
      <c r="W3595">
        <v>4.093</v>
      </c>
      <c r="Y3595" s="1">
        <v>39723</v>
      </c>
      <c r="Z3595">
        <v>4.3319999999999999</v>
      </c>
      <c r="AB3595" s="1">
        <v>39723</v>
      </c>
      <c r="AC3595">
        <v>4.5960000000000001</v>
      </c>
      <c r="AE3595" s="1">
        <v>39723</v>
      </c>
      <c r="AF3595">
        <v>4.7059999999999995</v>
      </c>
      <c r="AH3595" s="1">
        <v>39723</v>
      </c>
      <c r="AI3595">
        <v>4.6059999999999999</v>
      </c>
    </row>
    <row r="3596" spans="1:35" x14ac:dyDescent="0.25">
      <c r="A3596" s="1">
        <v>39724</v>
      </c>
      <c r="B3596">
        <v>3.7530000000000001</v>
      </c>
      <c r="D3596" s="1">
        <v>39724</v>
      </c>
      <c r="E3596">
        <v>3.4319999999999999</v>
      </c>
      <c r="G3596" s="1">
        <v>39724</v>
      </c>
      <c r="H3596">
        <v>3.4020000000000001</v>
      </c>
      <c r="J3596" s="1">
        <v>39724</v>
      </c>
      <c r="K3596">
        <v>3.4420000000000002</v>
      </c>
      <c r="M3596" s="1">
        <v>39724</v>
      </c>
      <c r="N3596">
        <v>3.5949999999999998</v>
      </c>
      <c r="P3596" s="1">
        <v>39724</v>
      </c>
      <c r="Q3596">
        <v>3.7960000000000003</v>
      </c>
      <c r="S3596" s="1">
        <v>39724</v>
      </c>
      <c r="T3596">
        <v>3.94</v>
      </c>
      <c r="V3596" s="1">
        <v>39724</v>
      </c>
      <c r="W3596">
        <v>4.0830000000000002</v>
      </c>
      <c r="Y3596" s="1">
        <v>39724</v>
      </c>
      <c r="Z3596">
        <v>4.3079999999999998</v>
      </c>
      <c r="AB3596" s="1">
        <v>39724</v>
      </c>
      <c r="AC3596">
        <v>4.5670000000000002</v>
      </c>
      <c r="AE3596" s="1">
        <v>39724</v>
      </c>
      <c r="AF3596">
        <v>4.6559999999999997</v>
      </c>
      <c r="AH3596" s="1">
        <v>39724</v>
      </c>
      <c r="AI3596">
        <v>4.5190000000000001</v>
      </c>
    </row>
    <row r="3597" spans="1:35" x14ac:dyDescent="0.25">
      <c r="A3597" s="1">
        <v>39727</v>
      </c>
      <c r="B3597">
        <v>3.58</v>
      </c>
      <c r="D3597" s="1">
        <v>39727</v>
      </c>
      <c r="E3597">
        <v>2.8129999999999997</v>
      </c>
      <c r="G3597" s="1">
        <v>39727</v>
      </c>
      <c r="H3597">
        <v>3.1749999999999998</v>
      </c>
      <c r="J3597" s="1">
        <v>39727</v>
      </c>
      <c r="K3597">
        <v>3.2240000000000002</v>
      </c>
      <c r="M3597" s="1">
        <v>39727</v>
      </c>
      <c r="N3597">
        <v>3.3810000000000002</v>
      </c>
      <c r="P3597" s="1">
        <v>39727</v>
      </c>
      <c r="Q3597">
        <v>3.5920000000000001</v>
      </c>
      <c r="S3597" s="1">
        <v>39727</v>
      </c>
      <c r="T3597">
        <v>3.74</v>
      </c>
      <c r="V3597" s="1">
        <v>39727</v>
      </c>
      <c r="W3597">
        <v>3.8919999999999999</v>
      </c>
      <c r="Y3597" s="1">
        <v>39727</v>
      </c>
      <c r="Z3597">
        <v>4.1239999999999997</v>
      </c>
      <c r="AB3597" s="1">
        <v>39727</v>
      </c>
      <c r="AC3597">
        <v>4.399</v>
      </c>
      <c r="AE3597" s="1">
        <v>39727</v>
      </c>
      <c r="AF3597">
        <v>4.4719999999999995</v>
      </c>
      <c r="AH3597" s="1">
        <v>39727</v>
      </c>
      <c r="AI3597">
        <v>4.3390000000000004</v>
      </c>
    </row>
    <row r="3598" spans="1:35" x14ac:dyDescent="0.25">
      <c r="A3598" s="1">
        <v>39728</v>
      </c>
      <c r="B3598">
        <v>2.5569999999999999</v>
      </c>
      <c r="D3598" s="1">
        <v>39728</v>
      </c>
      <c r="E3598">
        <v>2.766</v>
      </c>
      <c r="G3598" s="1">
        <v>39728</v>
      </c>
      <c r="H3598">
        <v>3.1419999999999999</v>
      </c>
      <c r="J3598" s="1">
        <v>39728</v>
      </c>
      <c r="K3598">
        <v>3.2890000000000001</v>
      </c>
      <c r="M3598" s="1">
        <v>39728</v>
      </c>
      <c r="N3598">
        <v>3.4489999999999998</v>
      </c>
      <c r="P3598" s="1">
        <v>39728</v>
      </c>
      <c r="Q3598">
        <v>3.6520000000000001</v>
      </c>
      <c r="S3598" s="1">
        <v>39728</v>
      </c>
      <c r="T3598">
        <v>3.7949999999999999</v>
      </c>
      <c r="V3598" s="1">
        <v>39728</v>
      </c>
      <c r="W3598">
        <v>3.9169999999999998</v>
      </c>
      <c r="Y3598" s="1">
        <v>39728</v>
      </c>
      <c r="Z3598">
        <v>4.1130000000000004</v>
      </c>
      <c r="AB3598" s="1">
        <v>39728</v>
      </c>
      <c r="AC3598">
        <v>4.3499999999999996</v>
      </c>
      <c r="AE3598" s="1">
        <v>39728</v>
      </c>
      <c r="AF3598">
        <v>4.3739999999999997</v>
      </c>
      <c r="AH3598" s="1">
        <v>39728</v>
      </c>
      <c r="AI3598">
        <v>4.2370000000000001</v>
      </c>
    </row>
    <row r="3599" spans="1:35" x14ac:dyDescent="0.25">
      <c r="A3599" s="1">
        <v>39729</v>
      </c>
      <c r="B3599">
        <v>2.5499999999999998</v>
      </c>
      <c r="D3599" s="1">
        <v>39729</v>
      </c>
      <c r="E3599">
        <v>3.3689999999999998</v>
      </c>
      <c r="G3599" s="1">
        <v>39729</v>
      </c>
      <c r="H3599">
        <v>2.9630000000000001</v>
      </c>
      <c r="J3599" s="1">
        <v>39729</v>
      </c>
      <c r="K3599">
        <v>3.1840000000000002</v>
      </c>
      <c r="M3599" s="1">
        <v>39729</v>
      </c>
      <c r="N3599">
        <v>3.3759999999999999</v>
      </c>
      <c r="P3599" s="1">
        <v>39729</v>
      </c>
      <c r="Q3599">
        <v>3.617</v>
      </c>
      <c r="S3599" s="1">
        <v>39729</v>
      </c>
      <c r="T3599">
        <v>3.7919999999999998</v>
      </c>
      <c r="V3599" s="1">
        <v>39729</v>
      </c>
      <c r="W3599">
        <v>3.96</v>
      </c>
      <c r="Y3599" s="1">
        <v>39729</v>
      </c>
      <c r="Z3599">
        <v>4.1779999999999999</v>
      </c>
      <c r="AB3599" s="1">
        <v>39729</v>
      </c>
      <c r="AC3599">
        <v>4.4009999999999998</v>
      </c>
      <c r="AE3599" s="1">
        <v>39729</v>
      </c>
      <c r="AF3599">
        <v>4.4420000000000002</v>
      </c>
      <c r="AH3599" s="1">
        <v>39729</v>
      </c>
      <c r="AI3599">
        <v>4.2649999999999997</v>
      </c>
    </row>
    <row r="3600" spans="1:35" x14ac:dyDescent="0.25">
      <c r="A3600" s="1">
        <v>39730</v>
      </c>
      <c r="B3600">
        <v>2.1440000000000001</v>
      </c>
      <c r="D3600" s="1">
        <v>39730</v>
      </c>
      <c r="E3600">
        <v>3.4119999999999999</v>
      </c>
      <c r="G3600" s="1">
        <v>39730</v>
      </c>
      <c r="H3600">
        <v>3.0129999999999999</v>
      </c>
      <c r="J3600" s="1">
        <v>39730</v>
      </c>
      <c r="K3600">
        <v>3.246</v>
      </c>
      <c r="M3600" s="1">
        <v>39730</v>
      </c>
      <c r="N3600">
        <v>3.4340000000000002</v>
      </c>
      <c r="P3600" s="1">
        <v>39730</v>
      </c>
      <c r="Q3600">
        <v>3.68</v>
      </c>
      <c r="S3600" s="1">
        <v>39730</v>
      </c>
      <c r="T3600">
        <v>3.8559999999999999</v>
      </c>
      <c r="V3600" s="1">
        <v>39730</v>
      </c>
      <c r="W3600">
        <v>4.03</v>
      </c>
      <c r="Y3600" s="1">
        <v>39730</v>
      </c>
      <c r="Z3600">
        <v>4.2460000000000004</v>
      </c>
      <c r="AB3600" s="1">
        <v>39730</v>
      </c>
      <c r="AC3600">
        <v>4.4850000000000003</v>
      </c>
      <c r="AE3600" s="1">
        <v>39730</v>
      </c>
      <c r="AF3600">
        <v>4.5140000000000002</v>
      </c>
      <c r="AH3600" s="1">
        <v>39730</v>
      </c>
      <c r="AI3600">
        <v>4.2910000000000004</v>
      </c>
    </row>
    <row r="3601" spans="1:35" x14ac:dyDescent="0.25">
      <c r="A3601" s="1">
        <v>39731</v>
      </c>
      <c r="B3601">
        <v>1.9990000000000001</v>
      </c>
      <c r="D3601" s="1">
        <v>39731</v>
      </c>
      <c r="E3601">
        <v>3.226</v>
      </c>
      <c r="G3601" s="1">
        <v>39731</v>
      </c>
      <c r="H3601">
        <v>2.7829999999999999</v>
      </c>
      <c r="J3601" s="1">
        <v>39731</v>
      </c>
      <c r="K3601">
        <v>3.2189999999999999</v>
      </c>
      <c r="M3601" s="1">
        <v>39731</v>
      </c>
      <c r="N3601">
        <v>3.4620000000000002</v>
      </c>
      <c r="P3601" s="1">
        <v>39731</v>
      </c>
      <c r="Q3601">
        <v>3.7389999999999999</v>
      </c>
      <c r="S3601" s="1">
        <v>39731</v>
      </c>
      <c r="T3601">
        <v>3.9470000000000001</v>
      </c>
      <c r="V3601" s="1">
        <v>39731</v>
      </c>
      <c r="W3601">
        <v>4.1420000000000003</v>
      </c>
      <c r="Y3601" s="1">
        <v>39731</v>
      </c>
      <c r="Z3601">
        <v>4.3949999999999996</v>
      </c>
      <c r="AB3601" s="1">
        <v>39731</v>
      </c>
      <c r="AC3601">
        <v>4.6479999999999997</v>
      </c>
      <c r="AE3601" s="1">
        <v>39731</v>
      </c>
      <c r="AF3601">
        <v>4.7910000000000004</v>
      </c>
      <c r="AH3601" s="1">
        <v>39731</v>
      </c>
      <c r="AI3601">
        <v>4.5860000000000003</v>
      </c>
    </row>
    <row r="3602" spans="1:35" x14ac:dyDescent="0.25">
      <c r="A3602" s="1">
        <v>39734</v>
      </c>
      <c r="B3602">
        <v>2.2879999999999998</v>
      </c>
      <c r="D3602" s="1">
        <v>39734</v>
      </c>
      <c r="E3602">
        <v>3.3050000000000002</v>
      </c>
      <c r="G3602" s="1">
        <v>39734</v>
      </c>
      <c r="H3602">
        <v>2.8260000000000001</v>
      </c>
      <c r="J3602" s="1">
        <v>39734</v>
      </c>
      <c r="K3602">
        <v>3.3420000000000001</v>
      </c>
      <c r="M3602" s="1">
        <v>39734</v>
      </c>
      <c r="N3602">
        <v>3.5869999999999997</v>
      </c>
      <c r="P3602" s="1">
        <v>39734</v>
      </c>
      <c r="Q3602">
        <v>3.883</v>
      </c>
      <c r="S3602" s="1">
        <v>39734</v>
      </c>
      <c r="T3602">
        <v>4.0819999999999999</v>
      </c>
      <c r="V3602" s="1">
        <v>39734</v>
      </c>
      <c r="W3602">
        <v>4.2359999999999998</v>
      </c>
      <c r="Y3602" s="1">
        <v>39734</v>
      </c>
      <c r="Z3602">
        <v>4.4409999999999998</v>
      </c>
      <c r="AB3602" s="1">
        <v>39734</v>
      </c>
      <c r="AC3602">
        <v>4.7519999999999998</v>
      </c>
      <c r="AE3602" s="1">
        <v>39734</v>
      </c>
      <c r="AF3602">
        <v>4.8760000000000003</v>
      </c>
      <c r="AH3602" s="1">
        <v>39734</v>
      </c>
      <c r="AI3602">
        <v>4.6399999999999997</v>
      </c>
    </row>
    <row r="3603" spans="1:35" x14ac:dyDescent="0.25">
      <c r="A3603" s="1">
        <v>39735</v>
      </c>
      <c r="B3603">
        <v>2.2160000000000002</v>
      </c>
      <c r="D3603" s="1">
        <v>39735</v>
      </c>
      <c r="E3603">
        <v>2.8639999999999999</v>
      </c>
      <c r="G3603" s="1">
        <v>39735</v>
      </c>
      <c r="H3603">
        <v>2.948</v>
      </c>
      <c r="J3603" s="1">
        <v>39735</v>
      </c>
      <c r="K3603">
        <v>3.387</v>
      </c>
      <c r="M3603" s="1">
        <v>39735</v>
      </c>
      <c r="N3603">
        <v>3.6179999999999999</v>
      </c>
      <c r="P3603" s="1">
        <v>39735</v>
      </c>
      <c r="Q3603">
        <v>3.9089999999999998</v>
      </c>
      <c r="S3603" s="1">
        <v>39735</v>
      </c>
      <c r="T3603">
        <v>4.0949999999999998</v>
      </c>
      <c r="V3603" s="1">
        <v>39735</v>
      </c>
      <c r="W3603">
        <v>4.2389999999999999</v>
      </c>
      <c r="Y3603" s="1">
        <v>39735</v>
      </c>
      <c r="Z3603">
        <v>4.4329999999999998</v>
      </c>
      <c r="AB3603" s="1">
        <v>39735</v>
      </c>
      <c r="AC3603">
        <v>4.766</v>
      </c>
      <c r="AE3603" s="1">
        <v>39735</v>
      </c>
      <c r="AF3603">
        <v>4.9530000000000003</v>
      </c>
      <c r="AH3603" s="1">
        <v>39735</v>
      </c>
      <c r="AI3603">
        <v>4.6980000000000004</v>
      </c>
    </row>
    <row r="3604" spans="1:35" x14ac:dyDescent="0.25">
      <c r="A3604" s="1">
        <v>39736</v>
      </c>
      <c r="B3604">
        <v>3.024</v>
      </c>
      <c r="D3604" s="1">
        <v>39736</v>
      </c>
      <c r="E3604">
        <v>3.3519999999999999</v>
      </c>
      <c r="G3604" s="1">
        <v>39736</v>
      </c>
      <c r="H3604">
        <v>2.8940000000000001</v>
      </c>
      <c r="J3604" s="1">
        <v>39736</v>
      </c>
      <c r="K3604">
        <v>3.3149999999999999</v>
      </c>
      <c r="M3604" s="1">
        <v>39736</v>
      </c>
      <c r="N3604">
        <v>3.5640000000000001</v>
      </c>
      <c r="P3604" s="1">
        <v>39736</v>
      </c>
      <c r="Q3604">
        <v>3.855</v>
      </c>
      <c r="S3604" s="1">
        <v>39736</v>
      </c>
      <c r="T3604">
        <v>4.0510000000000002</v>
      </c>
      <c r="V3604" s="1">
        <v>39736</v>
      </c>
      <c r="W3604">
        <v>4.218</v>
      </c>
      <c r="Y3604" s="1">
        <v>39736</v>
      </c>
      <c r="Z3604">
        <v>4.4180000000000001</v>
      </c>
      <c r="AB3604" s="1">
        <v>39736</v>
      </c>
      <c r="AC3604">
        <v>4.8250000000000002</v>
      </c>
      <c r="AE3604" s="1">
        <v>39736</v>
      </c>
      <c r="AF3604">
        <v>5.0469999999999997</v>
      </c>
      <c r="AH3604" s="1">
        <v>39736</v>
      </c>
      <c r="AI3604">
        <v>4.7889999999999997</v>
      </c>
    </row>
    <row r="3605" spans="1:35" x14ac:dyDescent="0.25">
      <c r="A3605" s="1">
        <v>39737</v>
      </c>
      <c r="B3605">
        <v>2.9529999999999998</v>
      </c>
      <c r="D3605" s="1">
        <v>39737</v>
      </c>
      <c r="E3605">
        <v>3.2530000000000001</v>
      </c>
      <c r="G3605" s="1">
        <v>39737</v>
      </c>
      <c r="H3605">
        <v>2.7869999999999999</v>
      </c>
      <c r="J3605" s="1">
        <v>39737</v>
      </c>
      <c r="K3605">
        <v>3.0960000000000001</v>
      </c>
      <c r="M3605" s="1">
        <v>39737</v>
      </c>
      <c r="N3605">
        <v>3.367</v>
      </c>
      <c r="P3605" s="1">
        <v>39737</v>
      </c>
      <c r="Q3605">
        <v>3.69</v>
      </c>
      <c r="S3605" s="1">
        <v>39737</v>
      </c>
      <c r="T3605">
        <v>3.9060000000000001</v>
      </c>
      <c r="V3605" s="1">
        <v>39737</v>
      </c>
      <c r="W3605">
        <v>4.1399999999999997</v>
      </c>
      <c r="Y3605" s="1">
        <v>39737</v>
      </c>
      <c r="Z3605">
        <v>4.3920000000000003</v>
      </c>
      <c r="AB3605" s="1">
        <v>39737</v>
      </c>
      <c r="AC3605">
        <v>4.8010000000000002</v>
      </c>
      <c r="AE3605" s="1">
        <v>39737</v>
      </c>
      <c r="AF3605">
        <v>5.0609999999999999</v>
      </c>
      <c r="AH3605" s="1">
        <v>39737</v>
      </c>
      <c r="AI3605">
        <v>4.7889999999999997</v>
      </c>
    </row>
    <row r="3606" spans="1:35" x14ac:dyDescent="0.25">
      <c r="A3606" s="1">
        <v>39738</v>
      </c>
      <c r="B3606">
        <v>2.9050000000000002</v>
      </c>
      <c r="D3606" s="1">
        <v>39738</v>
      </c>
      <c r="E3606">
        <v>3.1890000000000001</v>
      </c>
      <c r="G3606" s="1">
        <v>39738</v>
      </c>
      <c r="H3606">
        <v>2.7450000000000001</v>
      </c>
      <c r="J3606" s="1">
        <v>39738</v>
      </c>
      <c r="K3606">
        <v>3.1379999999999999</v>
      </c>
      <c r="M3606" s="1">
        <v>39738</v>
      </c>
      <c r="N3606">
        <v>3.3980000000000001</v>
      </c>
      <c r="P3606" s="1">
        <v>39738</v>
      </c>
      <c r="Q3606">
        <v>3.7050000000000001</v>
      </c>
      <c r="S3606" s="1">
        <v>39738</v>
      </c>
      <c r="T3606">
        <v>3.903</v>
      </c>
      <c r="V3606" s="1">
        <v>39738</v>
      </c>
      <c r="W3606">
        <v>4.1100000000000003</v>
      </c>
      <c r="Y3606" s="1">
        <v>39738</v>
      </c>
      <c r="Z3606">
        <v>4.3369999999999997</v>
      </c>
      <c r="AB3606" s="1">
        <v>39738</v>
      </c>
      <c r="AC3606">
        <v>4.7309999999999999</v>
      </c>
      <c r="AE3606" s="1">
        <v>39738</v>
      </c>
      <c r="AF3606">
        <v>4.952</v>
      </c>
      <c r="AH3606" s="1">
        <v>39738</v>
      </c>
      <c r="AI3606">
        <v>4.67</v>
      </c>
    </row>
    <row r="3607" spans="1:35" x14ac:dyDescent="0.25">
      <c r="A3607" s="1">
        <v>39741</v>
      </c>
      <c r="B3607">
        <v>2.5720000000000001</v>
      </c>
      <c r="D3607" s="1">
        <v>39741</v>
      </c>
      <c r="E3607">
        <v>2.4359999999999999</v>
      </c>
      <c r="G3607" s="1">
        <v>39741</v>
      </c>
      <c r="H3607">
        <v>2.859</v>
      </c>
      <c r="J3607" s="1">
        <v>39741</v>
      </c>
      <c r="K3607">
        <v>3.117</v>
      </c>
      <c r="M3607" s="1">
        <v>39741</v>
      </c>
      <c r="N3607">
        <v>3.3740000000000001</v>
      </c>
      <c r="P3607" s="1">
        <v>39741</v>
      </c>
      <c r="Q3607">
        <v>3.6659999999999999</v>
      </c>
      <c r="S3607" s="1">
        <v>39741</v>
      </c>
      <c r="T3607">
        <v>3.863</v>
      </c>
      <c r="V3607" s="1">
        <v>39741</v>
      </c>
      <c r="W3607">
        <v>4.0839999999999996</v>
      </c>
      <c r="Y3607" s="1">
        <v>39741</v>
      </c>
      <c r="Z3607">
        <v>4.335</v>
      </c>
      <c r="AB3607" s="1">
        <v>39741</v>
      </c>
      <c r="AC3607">
        <v>4.7359999999999998</v>
      </c>
      <c r="AE3607" s="1">
        <v>39741</v>
      </c>
      <c r="AF3607">
        <v>4.9690000000000003</v>
      </c>
      <c r="AH3607" s="1">
        <v>39741</v>
      </c>
      <c r="AI3607">
        <v>4.6890000000000001</v>
      </c>
    </row>
    <row r="3608" spans="1:35" x14ac:dyDescent="0.25">
      <c r="A3608" s="1">
        <v>39742</v>
      </c>
      <c r="B3608">
        <v>2.5169999999999999</v>
      </c>
      <c r="D3608" s="1">
        <v>39742</v>
      </c>
      <c r="E3608">
        <v>2.335</v>
      </c>
      <c r="G3608" s="1">
        <v>39742</v>
      </c>
      <c r="H3608">
        <v>2.855</v>
      </c>
      <c r="J3608" s="1">
        <v>39742</v>
      </c>
      <c r="K3608">
        <v>3.0609999999999999</v>
      </c>
      <c r="M3608" s="1">
        <v>39742</v>
      </c>
      <c r="N3608">
        <v>3.3180000000000001</v>
      </c>
      <c r="P3608" s="1">
        <v>39742</v>
      </c>
      <c r="Q3608">
        <v>3.6040000000000001</v>
      </c>
      <c r="S3608" s="1">
        <v>39742</v>
      </c>
      <c r="T3608">
        <v>3.8010000000000002</v>
      </c>
      <c r="V3608" s="1">
        <v>39742</v>
      </c>
      <c r="W3608">
        <v>4.0090000000000003</v>
      </c>
      <c r="Y3608" s="1">
        <v>39742</v>
      </c>
      <c r="Z3608">
        <v>4.2649999999999997</v>
      </c>
      <c r="AB3608" s="1">
        <v>39742</v>
      </c>
      <c r="AC3608">
        <v>4.6680000000000001</v>
      </c>
      <c r="AE3608" s="1">
        <v>39742</v>
      </c>
      <c r="AF3608">
        <v>4.9240000000000004</v>
      </c>
      <c r="AH3608" s="1">
        <v>39742</v>
      </c>
      <c r="AI3608">
        <v>4.577</v>
      </c>
    </row>
    <row r="3609" spans="1:35" x14ac:dyDescent="0.25">
      <c r="A3609" s="1">
        <v>39743</v>
      </c>
      <c r="B3609">
        <v>2.8570000000000002</v>
      </c>
      <c r="D3609" s="1">
        <v>39743</v>
      </c>
      <c r="E3609">
        <v>2.9769999999999999</v>
      </c>
      <c r="G3609" s="1">
        <v>39743</v>
      </c>
      <c r="H3609">
        <v>2.79</v>
      </c>
      <c r="J3609" s="1">
        <v>39743</v>
      </c>
      <c r="K3609">
        <v>2.9820000000000002</v>
      </c>
      <c r="M3609" s="1">
        <v>39743</v>
      </c>
      <c r="N3609">
        <v>3.2269999999999999</v>
      </c>
      <c r="P3609" s="1">
        <v>39743</v>
      </c>
      <c r="Q3609">
        <v>3.492</v>
      </c>
      <c r="S3609" s="1">
        <v>39743</v>
      </c>
      <c r="T3609">
        <v>3.68</v>
      </c>
      <c r="V3609" s="1">
        <v>39743</v>
      </c>
      <c r="W3609">
        <v>3.8839999999999999</v>
      </c>
      <c r="Y3609" s="1">
        <v>39743</v>
      </c>
      <c r="Z3609">
        <v>4.1619999999999999</v>
      </c>
      <c r="AB3609" s="1">
        <v>39743</v>
      </c>
      <c r="AC3609">
        <v>4.5809999999999995</v>
      </c>
      <c r="AE3609" s="1">
        <v>39743</v>
      </c>
      <c r="AF3609">
        <v>4.8100000000000005</v>
      </c>
      <c r="AH3609" s="1">
        <v>39743</v>
      </c>
      <c r="AI3609">
        <v>4.53</v>
      </c>
    </row>
    <row r="3610" spans="1:35" x14ac:dyDescent="0.25">
      <c r="A3610" s="1">
        <v>39744</v>
      </c>
      <c r="B3610">
        <v>2.9159999999999999</v>
      </c>
      <c r="D3610" s="1">
        <v>39744</v>
      </c>
      <c r="E3610">
        <v>2.9329999999999998</v>
      </c>
      <c r="G3610" s="1">
        <v>39744</v>
      </c>
      <c r="H3610">
        <v>2.827</v>
      </c>
      <c r="J3610" s="1">
        <v>39744</v>
      </c>
      <c r="K3610">
        <v>2.9699999999999998</v>
      </c>
      <c r="M3610" s="1">
        <v>39744</v>
      </c>
      <c r="N3610">
        <v>3.2080000000000002</v>
      </c>
      <c r="P3610" s="1">
        <v>39744</v>
      </c>
      <c r="Q3610">
        <v>3.4649999999999999</v>
      </c>
      <c r="S3610" s="1">
        <v>39744</v>
      </c>
      <c r="T3610">
        <v>3.6589999999999998</v>
      </c>
      <c r="V3610" s="1">
        <v>39744</v>
      </c>
      <c r="W3610">
        <v>3.8730000000000002</v>
      </c>
      <c r="Y3610" s="1">
        <v>39744</v>
      </c>
      <c r="Z3610">
        <v>4.1660000000000004</v>
      </c>
      <c r="AB3610" s="1">
        <v>39744</v>
      </c>
      <c r="AC3610">
        <v>4.5330000000000004</v>
      </c>
      <c r="AE3610" s="1">
        <v>39744</v>
      </c>
      <c r="AF3610">
        <v>4.6690000000000005</v>
      </c>
      <c r="AH3610" s="1">
        <v>39744</v>
      </c>
      <c r="AI3610">
        <v>4.3369999999999997</v>
      </c>
    </row>
    <row r="3611" spans="1:35" x14ac:dyDescent="0.25">
      <c r="A3611" s="1">
        <v>39745</v>
      </c>
      <c r="B3611">
        <v>2.7749999999999999</v>
      </c>
      <c r="D3611" s="1">
        <v>39745</v>
      </c>
      <c r="E3611">
        <v>2.8519999999999999</v>
      </c>
      <c r="G3611" s="1">
        <v>39745</v>
      </c>
      <c r="H3611">
        <v>2.7919999999999998</v>
      </c>
      <c r="J3611" s="1">
        <v>39745</v>
      </c>
      <c r="K3611">
        <v>2.8719999999999999</v>
      </c>
      <c r="M3611" s="1">
        <v>39745</v>
      </c>
      <c r="N3611">
        <v>3.1320000000000001</v>
      </c>
      <c r="P3611" s="1">
        <v>39745</v>
      </c>
      <c r="Q3611">
        <v>3.39</v>
      </c>
      <c r="S3611" s="1">
        <v>39745</v>
      </c>
      <c r="T3611">
        <v>3.5949999999999998</v>
      </c>
      <c r="V3611" s="1">
        <v>39745</v>
      </c>
      <c r="W3611">
        <v>3.8289999999999997</v>
      </c>
      <c r="Y3611" s="1">
        <v>39745</v>
      </c>
      <c r="Z3611">
        <v>4.1399999999999997</v>
      </c>
      <c r="AB3611" s="1">
        <v>39745</v>
      </c>
      <c r="AC3611">
        <v>4.5190000000000001</v>
      </c>
      <c r="AE3611" s="1">
        <v>39745</v>
      </c>
      <c r="AF3611">
        <v>4.6669999999999998</v>
      </c>
      <c r="AH3611" s="1">
        <v>39745</v>
      </c>
      <c r="AI3611">
        <v>4.3929999999999998</v>
      </c>
    </row>
    <row r="3612" spans="1:35" x14ac:dyDescent="0.25">
      <c r="A3612" s="1">
        <v>39748</v>
      </c>
      <c r="B3612">
        <v>2.8810000000000002</v>
      </c>
      <c r="D3612" s="1">
        <v>39748</v>
      </c>
      <c r="E3612">
        <v>2.855</v>
      </c>
      <c r="G3612" s="1">
        <v>39748</v>
      </c>
      <c r="H3612">
        <v>2.6949999999999998</v>
      </c>
      <c r="J3612" s="1">
        <v>39748</v>
      </c>
      <c r="K3612">
        <v>2.8050000000000002</v>
      </c>
      <c r="M3612" s="1">
        <v>39748</v>
      </c>
      <c r="N3612">
        <v>3.0790000000000002</v>
      </c>
      <c r="P3612" s="1">
        <v>39748</v>
      </c>
      <c r="Q3612">
        <v>3.3519999999999999</v>
      </c>
      <c r="S3612" s="1">
        <v>39748</v>
      </c>
      <c r="T3612">
        <v>3.5680000000000001</v>
      </c>
      <c r="V3612" s="1">
        <v>39748</v>
      </c>
      <c r="W3612">
        <v>3.83</v>
      </c>
      <c r="Y3612" s="1">
        <v>39748</v>
      </c>
      <c r="Z3612">
        <v>4.1710000000000003</v>
      </c>
      <c r="AB3612" s="1">
        <v>39748</v>
      </c>
      <c r="AC3612">
        <v>4.5519999999999996</v>
      </c>
      <c r="AE3612" s="1">
        <v>39748</v>
      </c>
      <c r="AF3612">
        <v>4.7219999999999995</v>
      </c>
      <c r="AH3612" s="1">
        <v>39748</v>
      </c>
      <c r="AI3612">
        <v>4.4359999999999999</v>
      </c>
    </row>
    <row r="3613" spans="1:35" x14ac:dyDescent="0.25">
      <c r="A3613" s="1">
        <v>39749</v>
      </c>
      <c r="B3613">
        <v>2.8940000000000001</v>
      </c>
      <c r="D3613" s="1">
        <v>39749</v>
      </c>
      <c r="E3613">
        <v>2.863</v>
      </c>
      <c r="G3613" s="1">
        <v>39749</v>
      </c>
      <c r="H3613">
        <v>2.7069999999999999</v>
      </c>
      <c r="J3613" s="1">
        <v>39749</v>
      </c>
      <c r="K3613">
        <v>2.7690000000000001</v>
      </c>
      <c r="M3613" s="1">
        <v>39749</v>
      </c>
      <c r="N3613">
        <v>3.0470000000000002</v>
      </c>
      <c r="P3613" s="1">
        <v>39749</v>
      </c>
      <c r="Q3613">
        <v>3.3119999999999998</v>
      </c>
      <c r="S3613" s="1">
        <v>39749</v>
      </c>
      <c r="T3613">
        <v>3.5259999999999998</v>
      </c>
      <c r="V3613" s="1">
        <v>39749</v>
      </c>
      <c r="W3613">
        <v>3.8079999999999998</v>
      </c>
      <c r="Y3613" s="1">
        <v>39749</v>
      </c>
      <c r="Z3613">
        <v>4.1820000000000004</v>
      </c>
      <c r="AB3613" s="1">
        <v>39749</v>
      </c>
      <c r="AC3613">
        <v>4.5359999999999996</v>
      </c>
      <c r="AE3613" s="1">
        <v>39749</v>
      </c>
      <c r="AF3613">
        <v>4.6890000000000001</v>
      </c>
      <c r="AH3613" s="1">
        <v>39749</v>
      </c>
      <c r="AI3613">
        <v>4.391</v>
      </c>
    </row>
    <row r="3614" spans="1:35" x14ac:dyDescent="0.25">
      <c r="A3614" s="1">
        <v>39750</v>
      </c>
      <c r="B3614">
        <v>2.6509999999999998</v>
      </c>
      <c r="D3614" s="1">
        <v>39750</v>
      </c>
      <c r="E3614">
        <v>2.8149999999999999</v>
      </c>
      <c r="G3614" s="1">
        <v>39750</v>
      </c>
      <c r="H3614">
        <v>2.6879999999999997</v>
      </c>
      <c r="J3614" s="1">
        <v>39750</v>
      </c>
      <c r="K3614">
        <v>2.7960000000000003</v>
      </c>
      <c r="M3614" s="1">
        <v>39750</v>
      </c>
      <c r="N3614">
        <v>3.048</v>
      </c>
      <c r="P3614" s="1">
        <v>39750</v>
      </c>
      <c r="Q3614">
        <v>3.3130000000000002</v>
      </c>
      <c r="S3614" s="1">
        <v>39750</v>
      </c>
      <c r="T3614">
        <v>3.5209999999999999</v>
      </c>
      <c r="V3614" s="1">
        <v>39750</v>
      </c>
      <c r="W3614">
        <v>3.8460000000000001</v>
      </c>
      <c r="Y3614" s="1">
        <v>39750</v>
      </c>
      <c r="Z3614">
        <v>4.266</v>
      </c>
      <c r="AB3614" s="1">
        <v>39750</v>
      </c>
      <c r="AC3614">
        <v>4.6120000000000001</v>
      </c>
      <c r="AE3614" s="1">
        <v>39750</v>
      </c>
      <c r="AF3614">
        <v>4.774</v>
      </c>
      <c r="AH3614" s="1">
        <v>39750</v>
      </c>
      <c r="AI3614">
        <v>4.4779999999999998</v>
      </c>
    </row>
    <row r="3615" spans="1:35" x14ac:dyDescent="0.25">
      <c r="A3615" s="1">
        <v>39751</v>
      </c>
      <c r="B3615">
        <v>2.6269999999999998</v>
      </c>
      <c r="D3615" s="1">
        <v>39751</v>
      </c>
      <c r="E3615">
        <v>2.7640000000000002</v>
      </c>
      <c r="G3615" s="1">
        <v>39751</v>
      </c>
      <c r="H3615">
        <v>2.6259999999999999</v>
      </c>
      <c r="J3615" s="1">
        <v>39751</v>
      </c>
      <c r="K3615">
        <v>2.7720000000000002</v>
      </c>
      <c r="M3615" s="1">
        <v>39751</v>
      </c>
      <c r="N3615">
        <v>3.0179999999999998</v>
      </c>
      <c r="P3615" s="1">
        <v>39751</v>
      </c>
      <c r="Q3615">
        <v>3.2810000000000001</v>
      </c>
      <c r="S3615" s="1">
        <v>39751</v>
      </c>
      <c r="T3615">
        <v>3.484</v>
      </c>
      <c r="V3615" s="1">
        <v>39751</v>
      </c>
      <c r="W3615">
        <v>3.8340000000000001</v>
      </c>
      <c r="Y3615" s="1">
        <v>39751</v>
      </c>
      <c r="Z3615">
        <v>4.2629999999999999</v>
      </c>
      <c r="AB3615" s="1">
        <v>39751</v>
      </c>
      <c r="AC3615">
        <v>4.5940000000000003</v>
      </c>
      <c r="AE3615" s="1">
        <v>39751</v>
      </c>
      <c r="AF3615">
        <v>4.7190000000000003</v>
      </c>
      <c r="AH3615" s="1">
        <v>39751</v>
      </c>
      <c r="AI3615">
        <v>4.4240000000000004</v>
      </c>
    </row>
    <row r="3616" spans="1:35" x14ac:dyDescent="0.25">
      <c r="A3616" s="1">
        <v>39752</v>
      </c>
      <c r="B3616">
        <v>2.633</v>
      </c>
      <c r="D3616" s="1">
        <v>39752</v>
      </c>
      <c r="E3616">
        <v>2.698</v>
      </c>
      <c r="G3616" s="1">
        <v>39752</v>
      </c>
      <c r="H3616">
        <v>2.702</v>
      </c>
      <c r="J3616" s="1">
        <v>39752</v>
      </c>
      <c r="K3616">
        <v>2.8679999999999999</v>
      </c>
      <c r="M3616" s="1">
        <v>39752</v>
      </c>
      <c r="N3616">
        <v>3.125</v>
      </c>
      <c r="P3616" s="1">
        <v>39752</v>
      </c>
      <c r="Q3616">
        <v>3.4039999999999999</v>
      </c>
      <c r="S3616" s="1">
        <v>39752</v>
      </c>
      <c r="T3616">
        <v>3.62</v>
      </c>
      <c r="V3616" s="1">
        <v>39752</v>
      </c>
      <c r="W3616">
        <v>3.9889999999999999</v>
      </c>
      <c r="Y3616" s="1">
        <v>39752</v>
      </c>
      <c r="Z3616">
        <v>4.45</v>
      </c>
      <c r="AB3616" s="1">
        <v>39752</v>
      </c>
      <c r="AC3616">
        <v>4.7850000000000001</v>
      </c>
      <c r="AE3616" s="1">
        <v>39752</v>
      </c>
      <c r="AF3616">
        <v>4.9909999999999997</v>
      </c>
      <c r="AH3616" s="1">
        <v>39752</v>
      </c>
      <c r="AI3616">
        <v>4.6779999999999999</v>
      </c>
    </row>
    <row r="3617" spans="1:35" x14ac:dyDescent="0.25">
      <c r="A3617" s="1">
        <v>39755</v>
      </c>
      <c r="B3617">
        <v>2.6189999999999998</v>
      </c>
      <c r="D3617" s="1">
        <v>39755</v>
      </c>
      <c r="E3617">
        <v>2.77</v>
      </c>
      <c r="G3617" s="1">
        <v>39755</v>
      </c>
      <c r="H3617">
        <v>2.6819999999999999</v>
      </c>
      <c r="J3617" s="1">
        <v>39755</v>
      </c>
      <c r="K3617">
        <v>2.887</v>
      </c>
      <c r="M3617" s="1">
        <v>39755</v>
      </c>
      <c r="N3617">
        <v>3.11</v>
      </c>
      <c r="P3617" s="1">
        <v>39755</v>
      </c>
      <c r="Q3617">
        <v>3.3719999999999999</v>
      </c>
      <c r="S3617" s="1">
        <v>39755</v>
      </c>
      <c r="T3617">
        <v>3.5859999999999999</v>
      </c>
      <c r="V3617" s="1">
        <v>39755</v>
      </c>
      <c r="W3617">
        <v>3.9359999999999999</v>
      </c>
      <c r="Y3617" s="1">
        <v>39755</v>
      </c>
      <c r="Z3617">
        <v>4.407</v>
      </c>
      <c r="AB3617" s="1">
        <v>39755</v>
      </c>
      <c r="AC3617">
        <v>4.7219999999999995</v>
      </c>
      <c r="AE3617" s="1">
        <v>39755</v>
      </c>
      <c r="AF3617">
        <v>4.931</v>
      </c>
      <c r="AH3617" s="1">
        <v>39755</v>
      </c>
      <c r="AI3617">
        <v>4.6129999999999995</v>
      </c>
    </row>
    <row r="3618" spans="1:35" x14ac:dyDescent="0.25">
      <c r="A3618" s="1">
        <v>39756</v>
      </c>
      <c r="B3618">
        <v>2.8069999999999999</v>
      </c>
      <c r="D3618" s="1">
        <v>39756</v>
      </c>
      <c r="E3618">
        <v>2.758</v>
      </c>
      <c r="G3618" s="1">
        <v>39756</v>
      </c>
      <c r="H3618">
        <v>2.7050000000000001</v>
      </c>
      <c r="J3618" s="1">
        <v>39756</v>
      </c>
      <c r="K3618">
        <v>2.9079999999999999</v>
      </c>
      <c r="M3618" s="1">
        <v>39756</v>
      </c>
      <c r="N3618">
        <v>3.1150000000000002</v>
      </c>
      <c r="P3618" s="1">
        <v>39756</v>
      </c>
      <c r="Q3618">
        <v>3.3620000000000001</v>
      </c>
      <c r="S3618" s="1">
        <v>39756</v>
      </c>
      <c r="T3618">
        <v>3.5709999999999997</v>
      </c>
      <c r="V3618" s="1">
        <v>39756</v>
      </c>
      <c r="W3618">
        <v>3.915</v>
      </c>
      <c r="Y3618" s="1">
        <v>39756</v>
      </c>
      <c r="Z3618">
        <v>4.3769999999999998</v>
      </c>
      <c r="AB3618" s="1">
        <v>39756</v>
      </c>
      <c r="AC3618">
        <v>4.6959999999999997</v>
      </c>
      <c r="AE3618" s="1">
        <v>39756</v>
      </c>
      <c r="AF3618">
        <v>4.8840000000000003</v>
      </c>
      <c r="AH3618" s="1">
        <v>39756</v>
      </c>
      <c r="AI3618">
        <v>4.5709999999999997</v>
      </c>
    </row>
    <row r="3619" spans="1:35" x14ac:dyDescent="0.25">
      <c r="A3619" s="1">
        <v>39757</v>
      </c>
      <c r="B3619">
        <v>2.8519999999999999</v>
      </c>
      <c r="D3619" s="1">
        <v>39757</v>
      </c>
      <c r="E3619">
        <v>2.4939999999999998</v>
      </c>
      <c r="G3619" s="1">
        <v>39757</v>
      </c>
      <c r="H3619">
        <v>2.698</v>
      </c>
      <c r="J3619" s="1">
        <v>39757</v>
      </c>
      <c r="K3619">
        <v>2.8860000000000001</v>
      </c>
      <c r="M3619" s="1">
        <v>39757</v>
      </c>
      <c r="N3619">
        <v>3.0779999999999998</v>
      </c>
      <c r="P3619" s="1">
        <v>39757</v>
      </c>
      <c r="Q3619">
        <v>3.2919999999999998</v>
      </c>
      <c r="S3619" s="1">
        <v>39757</v>
      </c>
      <c r="T3619">
        <v>3.4710000000000001</v>
      </c>
      <c r="V3619" s="1">
        <v>39757</v>
      </c>
      <c r="W3619">
        <v>3.85</v>
      </c>
      <c r="Y3619" s="1">
        <v>39757</v>
      </c>
      <c r="Z3619">
        <v>4.33</v>
      </c>
      <c r="AB3619" s="1">
        <v>39757</v>
      </c>
      <c r="AC3619">
        <v>4.6820000000000004</v>
      </c>
      <c r="AE3619" s="1">
        <v>39757</v>
      </c>
      <c r="AF3619">
        <v>4.9409999999999998</v>
      </c>
      <c r="AH3619" s="1">
        <v>39757</v>
      </c>
      <c r="AI3619">
        <v>4.6390000000000002</v>
      </c>
    </row>
    <row r="3620" spans="1:35" x14ac:dyDescent="0.25">
      <c r="A3620" s="1">
        <v>39758</v>
      </c>
      <c r="B3620">
        <v>2.7629999999999999</v>
      </c>
      <c r="D3620" s="1">
        <v>39758</v>
      </c>
      <c r="E3620">
        <v>2.383</v>
      </c>
      <c r="G3620" s="1">
        <v>39758</v>
      </c>
      <c r="H3620">
        <v>2.57</v>
      </c>
      <c r="J3620" s="1">
        <v>39758</v>
      </c>
      <c r="K3620">
        <v>2.7989999999999999</v>
      </c>
      <c r="M3620" s="1">
        <v>39758</v>
      </c>
      <c r="N3620">
        <v>2.9740000000000002</v>
      </c>
      <c r="P3620" s="1">
        <v>39758</v>
      </c>
      <c r="Q3620">
        <v>3.1680000000000001</v>
      </c>
      <c r="S3620" s="1">
        <v>39758</v>
      </c>
      <c r="T3620">
        <v>3.335</v>
      </c>
      <c r="V3620" s="1">
        <v>39758</v>
      </c>
      <c r="W3620">
        <v>3.7250000000000001</v>
      </c>
      <c r="Y3620" s="1">
        <v>39758</v>
      </c>
      <c r="Z3620">
        <v>4.1760000000000002</v>
      </c>
      <c r="AB3620" s="1">
        <v>39758</v>
      </c>
      <c r="AC3620">
        <v>4.5999999999999996</v>
      </c>
      <c r="AE3620" s="1">
        <v>39758</v>
      </c>
      <c r="AF3620">
        <v>4.915</v>
      </c>
      <c r="AH3620" s="1">
        <v>39758</v>
      </c>
      <c r="AI3620">
        <v>4.5570000000000004</v>
      </c>
    </row>
    <row r="3621" spans="1:35" x14ac:dyDescent="0.25">
      <c r="A3621" s="1">
        <v>39759</v>
      </c>
      <c r="B3621">
        <v>2.7509999999999999</v>
      </c>
      <c r="D3621" s="1">
        <v>39759</v>
      </c>
      <c r="E3621">
        <v>2.3609999999999998</v>
      </c>
      <c r="G3621" s="1">
        <v>39759</v>
      </c>
      <c r="H3621">
        <v>2.54</v>
      </c>
      <c r="J3621" s="1">
        <v>39759</v>
      </c>
      <c r="K3621">
        <v>2.766</v>
      </c>
      <c r="M3621" s="1">
        <v>39759</v>
      </c>
      <c r="N3621">
        <v>2.9539999999999997</v>
      </c>
      <c r="P3621" s="1">
        <v>39759</v>
      </c>
      <c r="Q3621">
        <v>3.1390000000000002</v>
      </c>
      <c r="S3621" s="1">
        <v>39759</v>
      </c>
      <c r="T3621">
        <v>3.3010000000000002</v>
      </c>
      <c r="V3621" s="1">
        <v>39759</v>
      </c>
      <c r="W3621">
        <v>3.6710000000000003</v>
      </c>
      <c r="Y3621" s="1">
        <v>39759</v>
      </c>
      <c r="Z3621">
        <v>4.1109999999999998</v>
      </c>
      <c r="AB3621" s="1">
        <v>39759</v>
      </c>
      <c r="AC3621">
        <v>4.5220000000000002</v>
      </c>
      <c r="AE3621" s="1">
        <v>39759</v>
      </c>
      <c r="AF3621">
        <v>4.8079999999999998</v>
      </c>
      <c r="AH3621" s="1">
        <v>39759</v>
      </c>
      <c r="AI3621">
        <v>4.4740000000000002</v>
      </c>
    </row>
    <row r="3622" spans="1:35" x14ac:dyDescent="0.25">
      <c r="A3622" s="1">
        <v>39762</v>
      </c>
      <c r="B3622">
        <v>2.754</v>
      </c>
      <c r="D3622" s="1">
        <v>39762</v>
      </c>
      <c r="E3622">
        <v>2.3149999999999999</v>
      </c>
      <c r="G3622" s="1">
        <v>39762</v>
      </c>
      <c r="H3622">
        <v>2.4750000000000001</v>
      </c>
      <c r="J3622" s="1">
        <v>39762</v>
      </c>
      <c r="K3622">
        <v>2.7389999999999999</v>
      </c>
      <c r="M3622" s="1">
        <v>39762</v>
      </c>
      <c r="N3622">
        <v>2.94</v>
      </c>
      <c r="P3622" s="1">
        <v>39762</v>
      </c>
      <c r="Q3622">
        <v>3.1189999999999998</v>
      </c>
      <c r="S3622" s="1">
        <v>39762</v>
      </c>
      <c r="T3622">
        <v>3.2800000000000002</v>
      </c>
      <c r="V3622" s="1">
        <v>39762</v>
      </c>
      <c r="W3622">
        <v>3.657</v>
      </c>
      <c r="Y3622" s="1">
        <v>39762</v>
      </c>
      <c r="Z3622">
        <v>4.1059999999999999</v>
      </c>
      <c r="AB3622" s="1">
        <v>39762</v>
      </c>
      <c r="AC3622">
        <v>4.4960000000000004</v>
      </c>
      <c r="AE3622" s="1">
        <v>39762</v>
      </c>
      <c r="AF3622">
        <v>4.8170000000000002</v>
      </c>
      <c r="AH3622" s="1">
        <v>39762</v>
      </c>
      <c r="AI3622">
        <v>4.4269999999999996</v>
      </c>
    </row>
    <row r="3623" spans="1:35" x14ac:dyDescent="0.25">
      <c r="A3623" s="1">
        <v>39763</v>
      </c>
      <c r="B3623">
        <v>2.7240000000000002</v>
      </c>
      <c r="D3623" s="1">
        <v>39763</v>
      </c>
      <c r="E3623">
        <v>2.5270000000000001</v>
      </c>
      <c r="G3623" s="1">
        <v>39763</v>
      </c>
      <c r="H3623">
        <v>2.39</v>
      </c>
      <c r="J3623" s="1">
        <v>39763</v>
      </c>
      <c r="K3623">
        <v>2.6840000000000002</v>
      </c>
      <c r="M3623" s="1">
        <v>39763</v>
      </c>
      <c r="N3623">
        <v>2.8919999999999999</v>
      </c>
      <c r="P3623" s="1">
        <v>39763</v>
      </c>
      <c r="Q3623">
        <v>3.0830000000000002</v>
      </c>
      <c r="S3623" s="1">
        <v>39763</v>
      </c>
      <c r="T3623">
        <v>3.246</v>
      </c>
      <c r="V3623" s="1">
        <v>39763</v>
      </c>
      <c r="W3623">
        <v>3.6280000000000001</v>
      </c>
      <c r="Y3623" s="1">
        <v>39763</v>
      </c>
      <c r="Z3623">
        <v>4.0949999999999998</v>
      </c>
      <c r="AB3623" s="1">
        <v>39763</v>
      </c>
      <c r="AC3623">
        <v>4.5049999999999999</v>
      </c>
      <c r="AE3623" s="1">
        <v>39763</v>
      </c>
      <c r="AF3623">
        <v>4.8639999999999999</v>
      </c>
      <c r="AH3623" s="1">
        <v>39763</v>
      </c>
      <c r="AI3623">
        <v>4.4989999999999997</v>
      </c>
    </row>
    <row r="3624" spans="1:35" x14ac:dyDescent="0.25">
      <c r="A3624" s="1">
        <v>39764</v>
      </c>
      <c r="B3624">
        <v>2.5920000000000001</v>
      </c>
      <c r="D3624" s="1">
        <v>39764</v>
      </c>
      <c r="E3624">
        <v>2.484</v>
      </c>
      <c r="G3624" s="1">
        <v>39764</v>
      </c>
      <c r="H3624">
        <v>2.3279999999999998</v>
      </c>
      <c r="J3624" s="1">
        <v>39764</v>
      </c>
      <c r="K3624">
        <v>2.6179999999999999</v>
      </c>
      <c r="M3624" s="1">
        <v>39764</v>
      </c>
      <c r="N3624">
        <v>2.8439999999999999</v>
      </c>
      <c r="P3624" s="1">
        <v>39764</v>
      </c>
      <c r="Q3624">
        <v>3.056</v>
      </c>
      <c r="S3624" s="1">
        <v>39764</v>
      </c>
      <c r="T3624">
        <v>3.2229999999999999</v>
      </c>
      <c r="V3624" s="1">
        <v>39764</v>
      </c>
      <c r="W3624">
        <v>3.5949999999999998</v>
      </c>
      <c r="Y3624" s="1">
        <v>39764</v>
      </c>
      <c r="Z3624">
        <v>4.0670000000000002</v>
      </c>
      <c r="AB3624" s="1">
        <v>39764</v>
      </c>
      <c r="AC3624">
        <v>4.4719999999999995</v>
      </c>
      <c r="AE3624" s="1">
        <v>39764</v>
      </c>
      <c r="AF3624">
        <v>4.835</v>
      </c>
      <c r="AH3624" s="1">
        <v>39764</v>
      </c>
      <c r="AI3624">
        <v>4.4850000000000003</v>
      </c>
    </row>
    <row r="3625" spans="1:35" x14ac:dyDescent="0.25">
      <c r="A3625" s="1">
        <v>39765</v>
      </c>
      <c r="B3625">
        <v>2.6070000000000002</v>
      </c>
      <c r="D3625" s="1">
        <v>39765</v>
      </c>
      <c r="E3625">
        <v>2.512</v>
      </c>
      <c r="G3625" s="1">
        <v>39765</v>
      </c>
      <c r="H3625">
        <v>2.3370000000000002</v>
      </c>
      <c r="J3625" s="1">
        <v>39765</v>
      </c>
      <c r="K3625">
        <v>2.581</v>
      </c>
      <c r="M3625" s="1">
        <v>39765</v>
      </c>
      <c r="N3625">
        <v>2.8209999999999997</v>
      </c>
      <c r="P3625" s="1">
        <v>39765</v>
      </c>
      <c r="Q3625">
        <v>3.044</v>
      </c>
      <c r="S3625" s="1">
        <v>39765</v>
      </c>
      <c r="T3625">
        <v>3.2280000000000002</v>
      </c>
      <c r="V3625" s="1">
        <v>39765</v>
      </c>
      <c r="W3625">
        <v>3.5750000000000002</v>
      </c>
      <c r="Y3625" s="1">
        <v>39765</v>
      </c>
      <c r="Z3625">
        <v>4.1749999999999998</v>
      </c>
      <c r="AB3625" s="1">
        <v>39765</v>
      </c>
      <c r="AC3625">
        <v>4.5129999999999999</v>
      </c>
      <c r="AE3625" s="1">
        <v>39765</v>
      </c>
      <c r="AF3625">
        <v>4.8959999999999999</v>
      </c>
      <c r="AH3625" s="1">
        <v>39765</v>
      </c>
      <c r="AI3625">
        <v>4.58</v>
      </c>
    </row>
    <row r="3626" spans="1:35" x14ac:dyDescent="0.25">
      <c r="A3626" s="1">
        <v>39766</v>
      </c>
      <c r="B3626">
        <v>2.5739999999999998</v>
      </c>
      <c r="D3626" s="1">
        <v>39766</v>
      </c>
      <c r="E3626">
        <v>2.4009999999999998</v>
      </c>
      <c r="G3626" s="1">
        <v>39766</v>
      </c>
      <c r="H3626">
        <v>2.3029999999999999</v>
      </c>
      <c r="J3626" s="1">
        <v>39766</v>
      </c>
      <c r="K3626">
        <v>2.5510000000000002</v>
      </c>
      <c r="M3626" s="1">
        <v>39766</v>
      </c>
      <c r="N3626">
        <v>2.7960000000000003</v>
      </c>
      <c r="P3626" s="1">
        <v>39766</v>
      </c>
      <c r="Q3626">
        <v>3.0230000000000001</v>
      </c>
      <c r="S3626" s="1">
        <v>39766</v>
      </c>
      <c r="T3626">
        <v>3.2050000000000001</v>
      </c>
      <c r="V3626" s="1">
        <v>39766</v>
      </c>
      <c r="W3626">
        <v>3.5409999999999999</v>
      </c>
      <c r="Y3626" s="1">
        <v>39766</v>
      </c>
      <c r="Z3626">
        <v>4.1230000000000002</v>
      </c>
      <c r="AB3626" s="1">
        <v>39766</v>
      </c>
      <c r="AC3626">
        <v>4.4809999999999999</v>
      </c>
      <c r="AE3626" s="1">
        <v>39766</v>
      </c>
      <c r="AF3626">
        <v>4.87</v>
      </c>
      <c r="AH3626" s="1">
        <v>39766</v>
      </c>
      <c r="AI3626">
        <v>4.6020000000000003</v>
      </c>
    </row>
    <row r="3627" spans="1:35" x14ac:dyDescent="0.25">
      <c r="A3627" s="1">
        <v>39769</v>
      </c>
      <c r="B3627">
        <v>2.5550000000000002</v>
      </c>
      <c r="D3627" s="1">
        <v>39769</v>
      </c>
      <c r="E3627">
        <v>2.3580000000000001</v>
      </c>
      <c r="G3627" s="1">
        <v>39769</v>
      </c>
      <c r="H3627">
        <v>2.2349999999999999</v>
      </c>
      <c r="J3627" s="1">
        <v>39769</v>
      </c>
      <c r="K3627">
        <v>2.5209999999999999</v>
      </c>
      <c r="M3627" s="1">
        <v>39769</v>
      </c>
      <c r="N3627">
        <v>2.7690000000000001</v>
      </c>
      <c r="P3627" s="1">
        <v>39769</v>
      </c>
      <c r="Q3627">
        <v>3.0150000000000001</v>
      </c>
      <c r="S3627" s="1">
        <v>39769</v>
      </c>
      <c r="T3627">
        <v>3.2090000000000001</v>
      </c>
      <c r="V3627" s="1">
        <v>39769</v>
      </c>
      <c r="W3627">
        <v>3.5409999999999999</v>
      </c>
      <c r="Y3627" s="1">
        <v>39769</v>
      </c>
      <c r="Z3627">
        <v>4.1269999999999998</v>
      </c>
      <c r="AB3627" s="1">
        <v>39769</v>
      </c>
      <c r="AC3627">
        <v>4.4690000000000003</v>
      </c>
      <c r="AE3627" s="1">
        <v>39769</v>
      </c>
      <c r="AF3627">
        <v>4.835</v>
      </c>
      <c r="AH3627" s="1">
        <v>39769</v>
      </c>
      <c r="AI3627">
        <v>4.569</v>
      </c>
    </row>
    <row r="3628" spans="1:35" x14ac:dyDescent="0.25">
      <c r="A3628" s="1">
        <v>39770</v>
      </c>
      <c r="B3628">
        <v>2.5049999999999999</v>
      </c>
      <c r="D3628" s="1">
        <v>39770</v>
      </c>
      <c r="E3628">
        <v>2.2949999999999999</v>
      </c>
      <c r="G3628" s="1">
        <v>39770</v>
      </c>
      <c r="H3628">
        <v>2.238</v>
      </c>
      <c r="J3628" s="1">
        <v>39770</v>
      </c>
      <c r="K3628">
        <v>2.5169999999999999</v>
      </c>
      <c r="M3628" s="1">
        <v>39770</v>
      </c>
      <c r="N3628">
        <v>2.766</v>
      </c>
      <c r="P3628" s="1">
        <v>39770</v>
      </c>
      <c r="Q3628">
        <v>3.028</v>
      </c>
      <c r="S3628" s="1">
        <v>39770</v>
      </c>
      <c r="T3628">
        <v>3.2250000000000001</v>
      </c>
      <c r="V3628" s="1">
        <v>39770</v>
      </c>
      <c r="W3628">
        <v>3.5339999999999998</v>
      </c>
      <c r="Y3628" s="1">
        <v>39770</v>
      </c>
      <c r="Z3628">
        <v>4.0830000000000002</v>
      </c>
      <c r="AB3628" s="1">
        <v>39770</v>
      </c>
      <c r="AC3628">
        <v>4.4550000000000001</v>
      </c>
      <c r="AE3628" s="1">
        <v>39770</v>
      </c>
      <c r="AF3628">
        <v>4.8309999999999995</v>
      </c>
      <c r="AH3628" s="1">
        <v>39770</v>
      </c>
      <c r="AI3628">
        <v>4.5629999999999997</v>
      </c>
    </row>
    <row r="3629" spans="1:35" x14ac:dyDescent="0.25">
      <c r="A3629" s="1">
        <v>39771</v>
      </c>
      <c r="B3629">
        <v>2.423</v>
      </c>
      <c r="D3629" s="1">
        <v>39771</v>
      </c>
      <c r="E3629">
        <v>2.266</v>
      </c>
      <c r="G3629" s="1">
        <v>39771</v>
      </c>
      <c r="H3629">
        <v>2.194</v>
      </c>
      <c r="J3629" s="1">
        <v>39771</v>
      </c>
      <c r="K3629">
        <v>2.5070000000000001</v>
      </c>
      <c r="M3629" s="1">
        <v>39771</v>
      </c>
      <c r="N3629">
        <v>2.7370000000000001</v>
      </c>
      <c r="P3629" s="1">
        <v>39771</v>
      </c>
      <c r="Q3629">
        <v>2.9830000000000001</v>
      </c>
      <c r="S3629" s="1">
        <v>39771</v>
      </c>
      <c r="T3629">
        <v>3.17</v>
      </c>
      <c r="V3629" s="1">
        <v>39771</v>
      </c>
      <c r="W3629">
        <v>3.452</v>
      </c>
      <c r="Y3629" s="1">
        <v>39771</v>
      </c>
      <c r="Z3629">
        <v>3.9950000000000001</v>
      </c>
      <c r="AB3629" s="1">
        <v>39771</v>
      </c>
      <c r="AC3629">
        <v>4.319</v>
      </c>
      <c r="AE3629" s="1">
        <v>39771</v>
      </c>
      <c r="AF3629">
        <v>4.6879999999999997</v>
      </c>
      <c r="AH3629" s="1">
        <v>39771</v>
      </c>
      <c r="AI3629">
        <v>4.4290000000000003</v>
      </c>
    </row>
    <row r="3630" spans="1:35" x14ac:dyDescent="0.25">
      <c r="A3630" s="1">
        <v>39772</v>
      </c>
      <c r="B3630">
        <v>2.286</v>
      </c>
      <c r="D3630" s="1">
        <v>39772</v>
      </c>
      <c r="E3630">
        <v>2.1269999999999998</v>
      </c>
      <c r="G3630" s="1">
        <v>39772</v>
      </c>
      <c r="H3630">
        <v>2.052</v>
      </c>
      <c r="J3630" s="1">
        <v>39772</v>
      </c>
      <c r="K3630">
        <v>2.3740000000000001</v>
      </c>
      <c r="M3630" s="1">
        <v>39772</v>
      </c>
      <c r="N3630">
        <v>2.6070000000000002</v>
      </c>
      <c r="P3630" s="1">
        <v>39772</v>
      </c>
      <c r="Q3630">
        <v>2.8650000000000002</v>
      </c>
      <c r="S3630" s="1">
        <v>39772</v>
      </c>
      <c r="T3630">
        <v>3.0449999999999999</v>
      </c>
      <c r="V3630" s="1">
        <v>39772</v>
      </c>
      <c r="W3630">
        <v>3.3330000000000002</v>
      </c>
      <c r="Y3630" s="1">
        <v>39772</v>
      </c>
      <c r="Z3630">
        <v>3.9009999999999998</v>
      </c>
      <c r="AB3630" s="1">
        <v>39772</v>
      </c>
      <c r="AC3630">
        <v>4.165</v>
      </c>
      <c r="AE3630" s="1">
        <v>39772</v>
      </c>
      <c r="AF3630">
        <v>4.5289999999999999</v>
      </c>
      <c r="AH3630" s="1">
        <v>39772</v>
      </c>
      <c r="AI3630">
        <v>4.2560000000000002</v>
      </c>
    </row>
    <row r="3631" spans="1:35" x14ac:dyDescent="0.25">
      <c r="A3631" s="1">
        <v>39773</v>
      </c>
      <c r="B3631">
        <v>2.282</v>
      </c>
      <c r="D3631" s="1">
        <v>39773</v>
      </c>
      <c r="E3631">
        <v>2.1160000000000001</v>
      </c>
      <c r="G3631" s="1">
        <v>39773</v>
      </c>
      <c r="H3631">
        <v>2.06</v>
      </c>
      <c r="J3631" s="1">
        <v>39773</v>
      </c>
      <c r="K3631">
        <v>2.4289999999999998</v>
      </c>
      <c r="M3631" s="1">
        <v>39773</v>
      </c>
      <c r="N3631">
        <v>2.653</v>
      </c>
      <c r="P3631" s="1">
        <v>39773</v>
      </c>
      <c r="Q3631">
        <v>2.911</v>
      </c>
      <c r="S3631" s="1">
        <v>39773</v>
      </c>
      <c r="T3631">
        <v>3.089</v>
      </c>
      <c r="V3631" s="1">
        <v>39773</v>
      </c>
      <c r="W3631">
        <v>3.3719999999999999</v>
      </c>
      <c r="Y3631" s="1">
        <v>39773</v>
      </c>
      <c r="Z3631">
        <v>3.923</v>
      </c>
      <c r="AB3631" s="1">
        <v>39773</v>
      </c>
      <c r="AC3631">
        <v>4.17</v>
      </c>
      <c r="AE3631" s="1">
        <v>39773</v>
      </c>
      <c r="AF3631">
        <v>4.51</v>
      </c>
      <c r="AH3631" s="1">
        <v>39773</v>
      </c>
      <c r="AI3631">
        <v>4.2530000000000001</v>
      </c>
    </row>
    <row r="3632" spans="1:35" x14ac:dyDescent="0.25">
      <c r="A3632" s="1">
        <v>39776</v>
      </c>
      <c r="B3632">
        <v>2.2749999999999999</v>
      </c>
      <c r="D3632" s="1">
        <v>39776</v>
      </c>
      <c r="E3632">
        <v>2.137</v>
      </c>
      <c r="G3632" s="1">
        <v>39776</v>
      </c>
      <c r="H3632">
        <v>2.1269999999999998</v>
      </c>
      <c r="J3632" s="1">
        <v>39776</v>
      </c>
      <c r="K3632">
        <v>2.5259999999999998</v>
      </c>
      <c r="M3632" s="1">
        <v>39776</v>
      </c>
      <c r="N3632">
        <v>2.7509999999999999</v>
      </c>
      <c r="P3632" s="1">
        <v>39776</v>
      </c>
      <c r="Q3632">
        <v>2.9950000000000001</v>
      </c>
      <c r="S3632" s="1">
        <v>39776</v>
      </c>
      <c r="T3632">
        <v>3.1629999999999998</v>
      </c>
      <c r="V3632" s="1">
        <v>39776</v>
      </c>
      <c r="W3632">
        <v>3.45</v>
      </c>
      <c r="Y3632" s="1">
        <v>39776</v>
      </c>
      <c r="Z3632">
        <v>3.9870000000000001</v>
      </c>
      <c r="AB3632" s="1">
        <v>39776</v>
      </c>
      <c r="AC3632">
        <v>4.218</v>
      </c>
      <c r="AE3632" s="1">
        <v>39776</v>
      </c>
      <c r="AF3632">
        <v>4.5229999999999997</v>
      </c>
      <c r="AH3632" s="1">
        <v>39776</v>
      </c>
      <c r="AI3632">
        <v>4.2539999999999996</v>
      </c>
    </row>
    <row r="3633" spans="1:35" x14ac:dyDescent="0.25">
      <c r="A3633" s="1">
        <v>39777</v>
      </c>
      <c r="B3633">
        <v>2.258</v>
      </c>
      <c r="D3633" s="1">
        <v>39777</v>
      </c>
      <c r="E3633">
        <v>2.1539999999999999</v>
      </c>
      <c r="G3633" s="1">
        <v>39777</v>
      </c>
      <c r="H3633">
        <v>2.145</v>
      </c>
      <c r="J3633" s="1">
        <v>39777</v>
      </c>
      <c r="K3633">
        <v>2.5779999999999998</v>
      </c>
      <c r="M3633" s="1">
        <v>39777</v>
      </c>
      <c r="N3633">
        <v>2.7730000000000001</v>
      </c>
      <c r="P3633" s="1">
        <v>39777</v>
      </c>
      <c r="Q3633">
        <v>2.9910000000000001</v>
      </c>
      <c r="S3633" s="1">
        <v>39777</v>
      </c>
      <c r="T3633">
        <v>3.1459999999999999</v>
      </c>
      <c r="V3633" s="1">
        <v>39777</v>
      </c>
      <c r="W3633">
        <v>3.3959999999999999</v>
      </c>
      <c r="Y3633" s="1">
        <v>39777</v>
      </c>
      <c r="Z3633">
        <v>3.8860000000000001</v>
      </c>
      <c r="AB3633" s="1">
        <v>39777</v>
      </c>
      <c r="AC3633">
        <v>4.1210000000000004</v>
      </c>
      <c r="AE3633" s="1">
        <v>39777</v>
      </c>
      <c r="AF3633">
        <v>4.4009999999999998</v>
      </c>
      <c r="AH3633" s="1">
        <v>39777</v>
      </c>
      <c r="AI3633">
        <v>4.1120000000000001</v>
      </c>
    </row>
    <row r="3634" spans="1:35" x14ac:dyDescent="0.25">
      <c r="A3634" s="1">
        <v>39778</v>
      </c>
      <c r="B3634">
        <v>2.3199999999999998</v>
      </c>
      <c r="D3634" s="1">
        <v>39778</v>
      </c>
      <c r="E3634">
        <v>2.1619999999999999</v>
      </c>
      <c r="G3634" s="1">
        <v>39778</v>
      </c>
      <c r="H3634">
        <v>2.129</v>
      </c>
      <c r="J3634" s="1">
        <v>39778</v>
      </c>
      <c r="K3634">
        <v>2.5190000000000001</v>
      </c>
      <c r="M3634" s="1">
        <v>39778</v>
      </c>
      <c r="N3634">
        <v>2.7039999999999997</v>
      </c>
      <c r="P3634" s="1">
        <v>39778</v>
      </c>
      <c r="Q3634">
        <v>2.903</v>
      </c>
      <c r="S3634" s="1">
        <v>39778</v>
      </c>
      <c r="T3634">
        <v>3.0539999999999998</v>
      </c>
      <c r="V3634" s="1">
        <v>39778</v>
      </c>
      <c r="W3634">
        <v>3.3159999999999998</v>
      </c>
      <c r="Y3634" s="1">
        <v>39778</v>
      </c>
      <c r="Z3634">
        <v>3.802</v>
      </c>
      <c r="AB3634" s="1">
        <v>39778</v>
      </c>
      <c r="AC3634">
        <v>4.0369999999999999</v>
      </c>
      <c r="AE3634" s="1">
        <v>39778</v>
      </c>
      <c r="AF3634">
        <v>4.2880000000000003</v>
      </c>
      <c r="AH3634" s="1">
        <v>39778</v>
      </c>
      <c r="AI3634">
        <v>3.9710000000000001</v>
      </c>
    </row>
    <row r="3635" spans="1:35" x14ac:dyDescent="0.25">
      <c r="A3635" s="1">
        <v>39779</v>
      </c>
      <c r="B3635">
        <v>2.29</v>
      </c>
      <c r="D3635" s="1">
        <v>39779</v>
      </c>
      <c r="E3635">
        <v>2.1440000000000001</v>
      </c>
      <c r="G3635" s="1">
        <v>39779</v>
      </c>
      <c r="H3635">
        <v>2.133</v>
      </c>
      <c r="J3635" s="1">
        <v>39779</v>
      </c>
      <c r="K3635">
        <v>2.5540000000000003</v>
      </c>
      <c r="M3635" s="1">
        <v>39779</v>
      </c>
      <c r="N3635">
        <v>2.742</v>
      </c>
      <c r="P3635" s="1">
        <v>39779</v>
      </c>
      <c r="Q3635">
        <v>2.948</v>
      </c>
      <c r="S3635" s="1">
        <v>39779</v>
      </c>
      <c r="T3635">
        <v>3.1059999999999999</v>
      </c>
      <c r="V3635" s="1">
        <v>39779</v>
      </c>
      <c r="W3635">
        <v>3.3439999999999999</v>
      </c>
      <c r="Y3635" s="1">
        <v>39779</v>
      </c>
      <c r="Z3635">
        <v>3.8050000000000002</v>
      </c>
      <c r="AB3635" s="1">
        <v>39779</v>
      </c>
      <c r="AC3635">
        <v>4.0490000000000004</v>
      </c>
      <c r="AE3635" s="1">
        <v>39779</v>
      </c>
      <c r="AF3635">
        <v>4.2770000000000001</v>
      </c>
      <c r="AH3635" s="1">
        <v>39779</v>
      </c>
      <c r="AI3635">
        <v>3.984</v>
      </c>
    </row>
    <row r="3636" spans="1:35" x14ac:dyDescent="0.25">
      <c r="A3636" s="1">
        <v>39780</v>
      </c>
      <c r="B3636">
        <v>2.2389999999999999</v>
      </c>
      <c r="D3636" s="1">
        <v>39780</v>
      </c>
      <c r="E3636">
        <v>2.13</v>
      </c>
      <c r="G3636" s="1">
        <v>39780</v>
      </c>
      <c r="H3636">
        <v>2.11</v>
      </c>
      <c r="J3636" s="1">
        <v>39780</v>
      </c>
      <c r="K3636">
        <v>2.528</v>
      </c>
      <c r="M3636" s="1">
        <v>39780</v>
      </c>
      <c r="N3636">
        <v>2.7189999999999999</v>
      </c>
      <c r="P3636" s="1">
        <v>39780</v>
      </c>
      <c r="Q3636">
        <v>2.9350000000000001</v>
      </c>
      <c r="S3636" s="1">
        <v>39780</v>
      </c>
      <c r="T3636">
        <v>3.0920000000000001</v>
      </c>
      <c r="V3636" s="1">
        <v>39780</v>
      </c>
      <c r="W3636">
        <v>3.3220000000000001</v>
      </c>
      <c r="Y3636" s="1">
        <v>39780</v>
      </c>
      <c r="Z3636">
        <v>3.7690000000000001</v>
      </c>
      <c r="AB3636" s="1">
        <v>39780</v>
      </c>
      <c r="AC3636">
        <v>4.0039999999999996</v>
      </c>
      <c r="AE3636" s="1">
        <v>39780</v>
      </c>
      <c r="AF3636">
        <v>4.22</v>
      </c>
      <c r="AH3636" s="1">
        <v>39780</v>
      </c>
      <c r="AI3636">
        <v>3.8929999999999998</v>
      </c>
    </row>
    <row r="3637" spans="1:35" x14ac:dyDescent="0.25">
      <c r="A3637" s="1">
        <v>39783</v>
      </c>
      <c r="B3637">
        <v>2.2410000000000001</v>
      </c>
      <c r="D3637" s="1">
        <v>39783</v>
      </c>
      <c r="E3637">
        <v>2.113</v>
      </c>
      <c r="G3637" s="1">
        <v>39783</v>
      </c>
      <c r="H3637">
        <v>2.0880000000000001</v>
      </c>
      <c r="J3637" s="1">
        <v>39783</v>
      </c>
      <c r="K3637">
        <v>2.4590000000000001</v>
      </c>
      <c r="M3637" s="1">
        <v>39783</v>
      </c>
      <c r="N3637">
        <v>2.637</v>
      </c>
      <c r="P3637" s="1">
        <v>39783</v>
      </c>
      <c r="Q3637">
        <v>2.827</v>
      </c>
      <c r="S3637" s="1">
        <v>39783</v>
      </c>
      <c r="T3637">
        <v>2.98</v>
      </c>
      <c r="V3637" s="1">
        <v>39783</v>
      </c>
      <c r="W3637">
        <v>3.2359999999999998</v>
      </c>
      <c r="Y3637" s="1">
        <v>39783</v>
      </c>
      <c r="Z3637">
        <v>3.7130000000000001</v>
      </c>
      <c r="AB3637" s="1">
        <v>39783</v>
      </c>
      <c r="AC3637">
        <v>3.9359999999999999</v>
      </c>
      <c r="AE3637" s="1">
        <v>39783</v>
      </c>
      <c r="AF3637">
        <v>4.1379999999999999</v>
      </c>
      <c r="AH3637" s="1">
        <v>39783</v>
      </c>
      <c r="AI3637">
        <v>3.8040000000000003</v>
      </c>
    </row>
    <row r="3638" spans="1:35" x14ac:dyDescent="0.25">
      <c r="A3638" s="1">
        <v>39784</v>
      </c>
      <c r="B3638">
        <v>2.1859999999999999</v>
      </c>
      <c r="D3638" s="1">
        <v>39784</v>
      </c>
      <c r="E3638">
        <v>2.077</v>
      </c>
      <c r="G3638" s="1">
        <v>39784</v>
      </c>
      <c r="H3638">
        <v>2.052</v>
      </c>
      <c r="J3638" s="1">
        <v>39784</v>
      </c>
      <c r="K3638">
        <v>2.452</v>
      </c>
      <c r="M3638" s="1">
        <v>39784</v>
      </c>
      <c r="N3638">
        <v>2.6240000000000001</v>
      </c>
      <c r="P3638" s="1">
        <v>39784</v>
      </c>
      <c r="Q3638">
        <v>2.8090000000000002</v>
      </c>
      <c r="S3638" s="1">
        <v>39784</v>
      </c>
      <c r="T3638">
        <v>2.956</v>
      </c>
      <c r="V3638" s="1">
        <v>39784</v>
      </c>
      <c r="W3638">
        <v>3.1680000000000001</v>
      </c>
      <c r="Y3638" s="1">
        <v>39784</v>
      </c>
      <c r="Z3638">
        <v>3.5830000000000002</v>
      </c>
      <c r="AB3638" s="1">
        <v>39784</v>
      </c>
      <c r="AC3638">
        <v>3.8050000000000002</v>
      </c>
      <c r="AE3638" s="1">
        <v>39784</v>
      </c>
      <c r="AF3638">
        <v>3.9769999999999999</v>
      </c>
      <c r="AH3638" s="1">
        <v>39784</v>
      </c>
      <c r="AI3638">
        <v>3.64</v>
      </c>
    </row>
    <row r="3639" spans="1:35" x14ac:dyDescent="0.25">
      <c r="A3639" s="1">
        <v>39785</v>
      </c>
      <c r="B3639">
        <v>2.1230000000000002</v>
      </c>
      <c r="D3639" s="1">
        <v>39785</v>
      </c>
      <c r="E3639">
        <v>1.9470000000000001</v>
      </c>
      <c r="G3639" s="1">
        <v>39785</v>
      </c>
      <c r="H3639">
        <v>1.9370000000000001</v>
      </c>
      <c r="J3639" s="1">
        <v>39785</v>
      </c>
      <c r="K3639">
        <v>2.4430000000000001</v>
      </c>
      <c r="M3639" s="1">
        <v>39785</v>
      </c>
      <c r="N3639">
        <v>2.625</v>
      </c>
      <c r="P3639" s="1">
        <v>39785</v>
      </c>
      <c r="Q3639">
        <v>2.8330000000000002</v>
      </c>
      <c r="S3639" s="1">
        <v>39785</v>
      </c>
      <c r="T3639">
        <v>2.988</v>
      </c>
      <c r="V3639" s="1">
        <v>39785</v>
      </c>
      <c r="W3639">
        <v>3.161</v>
      </c>
      <c r="Y3639" s="1">
        <v>39785</v>
      </c>
      <c r="Z3639">
        <v>3.5569999999999999</v>
      </c>
      <c r="AB3639" s="1">
        <v>39785</v>
      </c>
      <c r="AC3639">
        <v>3.7130000000000001</v>
      </c>
      <c r="AE3639" s="1">
        <v>39785</v>
      </c>
      <c r="AF3639">
        <v>3.819</v>
      </c>
      <c r="AH3639" s="1">
        <v>39785</v>
      </c>
      <c r="AI3639">
        <v>3.4769999999999999</v>
      </c>
    </row>
    <row r="3640" spans="1:35" x14ac:dyDescent="0.25">
      <c r="A3640" s="1">
        <v>39786</v>
      </c>
      <c r="B3640">
        <v>2.0979999999999999</v>
      </c>
      <c r="D3640" s="1">
        <v>39786</v>
      </c>
      <c r="E3640">
        <v>1.9809999999999999</v>
      </c>
      <c r="G3640" s="1">
        <v>39786</v>
      </c>
      <c r="H3640">
        <v>2.012</v>
      </c>
      <c r="J3640" s="1">
        <v>39786</v>
      </c>
      <c r="K3640">
        <v>2.504</v>
      </c>
      <c r="M3640" s="1">
        <v>39786</v>
      </c>
      <c r="N3640">
        <v>2.6890000000000001</v>
      </c>
      <c r="P3640" s="1">
        <v>39786</v>
      </c>
      <c r="Q3640">
        <v>2.9140000000000001</v>
      </c>
      <c r="S3640" s="1">
        <v>39786</v>
      </c>
      <c r="T3640">
        <v>3.0819999999999999</v>
      </c>
      <c r="V3640" s="1">
        <v>39786</v>
      </c>
      <c r="W3640">
        <v>3.258</v>
      </c>
      <c r="Y3640" s="1">
        <v>39786</v>
      </c>
      <c r="Z3640">
        <v>3.6240000000000001</v>
      </c>
      <c r="AB3640" s="1">
        <v>39786</v>
      </c>
      <c r="AC3640">
        <v>3.7730000000000001</v>
      </c>
      <c r="AE3640" s="1">
        <v>39786</v>
      </c>
      <c r="AF3640">
        <v>3.883</v>
      </c>
      <c r="AH3640" s="1">
        <v>39786</v>
      </c>
      <c r="AI3640">
        <v>3.5449999999999999</v>
      </c>
    </row>
    <row r="3641" spans="1:35" x14ac:dyDescent="0.25">
      <c r="A3641" s="1">
        <v>39787</v>
      </c>
      <c r="B3641">
        <v>2.1150000000000002</v>
      </c>
      <c r="D3641" s="1">
        <v>39787</v>
      </c>
      <c r="E3641">
        <v>1.9929999999999999</v>
      </c>
      <c r="G3641" s="1">
        <v>39787</v>
      </c>
      <c r="H3641">
        <v>2</v>
      </c>
      <c r="J3641" s="1">
        <v>39787</v>
      </c>
      <c r="K3641">
        <v>2.452</v>
      </c>
      <c r="M3641" s="1">
        <v>39787</v>
      </c>
      <c r="N3641">
        <v>2.6419999999999999</v>
      </c>
      <c r="P3641" s="1">
        <v>39787</v>
      </c>
      <c r="Q3641">
        <v>2.879</v>
      </c>
      <c r="S3641" s="1">
        <v>39787</v>
      </c>
      <c r="T3641">
        <v>3.0419999999999998</v>
      </c>
      <c r="V3641" s="1">
        <v>39787</v>
      </c>
      <c r="W3641">
        <v>3.2189999999999999</v>
      </c>
      <c r="Y3641" s="1">
        <v>39787</v>
      </c>
      <c r="Z3641">
        <v>3.5750000000000002</v>
      </c>
      <c r="AB3641" s="1">
        <v>39787</v>
      </c>
      <c r="AC3641">
        <v>3.7570000000000001</v>
      </c>
      <c r="AE3641" s="1">
        <v>39787</v>
      </c>
      <c r="AF3641">
        <v>3.883</v>
      </c>
      <c r="AH3641" s="1">
        <v>39787</v>
      </c>
      <c r="AI3641">
        <v>3.5629999999999997</v>
      </c>
    </row>
    <row r="3642" spans="1:35" x14ac:dyDescent="0.25">
      <c r="A3642" s="1">
        <v>39790</v>
      </c>
      <c r="B3642">
        <v>2.1469999999999998</v>
      </c>
      <c r="D3642" s="1">
        <v>39790</v>
      </c>
      <c r="E3642">
        <v>2.0579999999999998</v>
      </c>
      <c r="G3642" s="1">
        <v>39790</v>
      </c>
      <c r="H3642">
        <v>2.125</v>
      </c>
      <c r="J3642" s="1">
        <v>39790</v>
      </c>
      <c r="K3642">
        <v>2.6739999999999999</v>
      </c>
      <c r="M3642" s="1">
        <v>39790</v>
      </c>
      <c r="N3642">
        <v>2.8820000000000001</v>
      </c>
      <c r="P3642" s="1">
        <v>39790</v>
      </c>
      <c r="Q3642">
        <v>3.1070000000000002</v>
      </c>
      <c r="S3642" s="1">
        <v>39790</v>
      </c>
      <c r="T3642">
        <v>3.254</v>
      </c>
      <c r="V3642" s="1">
        <v>39790</v>
      </c>
      <c r="W3642">
        <v>3.395</v>
      </c>
      <c r="Y3642" s="1">
        <v>39790</v>
      </c>
      <c r="Z3642">
        <v>3.7039999999999997</v>
      </c>
      <c r="AB3642" s="1">
        <v>39790</v>
      </c>
      <c r="AC3642">
        <v>3.9060000000000001</v>
      </c>
      <c r="AE3642" s="1">
        <v>39790</v>
      </c>
      <c r="AF3642">
        <v>4.0250000000000004</v>
      </c>
      <c r="AH3642" s="1">
        <v>39790</v>
      </c>
      <c r="AI3642">
        <v>3.706</v>
      </c>
    </row>
    <row r="3643" spans="1:35" x14ac:dyDescent="0.25">
      <c r="A3643" s="1">
        <v>39791</v>
      </c>
      <c r="B3643">
        <v>2.1390000000000002</v>
      </c>
      <c r="D3643" s="1">
        <v>39791</v>
      </c>
      <c r="E3643">
        <v>2.089</v>
      </c>
      <c r="G3643" s="1">
        <v>39791</v>
      </c>
      <c r="H3643">
        <v>2.1419999999999999</v>
      </c>
      <c r="J3643" s="1">
        <v>39791</v>
      </c>
      <c r="K3643">
        <v>2.7080000000000002</v>
      </c>
      <c r="M3643" s="1">
        <v>39791</v>
      </c>
      <c r="N3643">
        <v>2.944</v>
      </c>
      <c r="P3643" s="1">
        <v>39791</v>
      </c>
      <c r="Q3643">
        <v>3.1840000000000002</v>
      </c>
      <c r="S3643" s="1">
        <v>39791</v>
      </c>
      <c r="T3643">
        <v>3.3359999999999999</v>
      </c>
      <c r="V3643" s="1">
        <v>39791</v>
      </c>
      <c r="W3643">
        <v>3.4740000000000002</v>
      </c>
      <c r="Y3643" s="1">
        <v>39791</v>
      </c>
      <c r="Z3643">
        <v>3.7789999999999999</v>
      </c>
      <c r="AB3643" s="1">
        <v>39791</v>
      </c>
      <c r="AC3643">
        <v>3.9710000000000001</v>
      </c>
      <c r="AE3643" s="1">
        <v>39791</v>
      </c>
      <c r="AF3643">
        <v>4.1130000000000004</v>
      </c>
      <c r="AH3643" s="1">
        <v>39791</v>
      </c>
      <c r="AI3643">
        <v>3.806</v>
      </c>
    </row>
    <row r="3644" spans="1:35" x14ac:dyDescent="0.25">
      <c r="A3644" s="1">
        <v>39792</v>
      </c>
      <c r="B3644">
        <v>2.073</v>
      </c>
      <c r="D3644" s="1">
        <v>39792</v>
      </c>
      <c r="E3644">
        <v>2.04</v>
      </c>
      <c r="G3644" s="1">
        <v>39792</v>
      </c>
      <c r="H3644">
        <v>2.081</v>
      </c>
      <c r="J3644" s="1">
        <v>39792</v>
      </c>
      <c r="K3644">
        <v>2.6440000000000001</v>
      </c>
      <c r="M3644" s="1">
        <v>39792</v>
      </c>
      <c r="N3644">
        <v>2.8769999999999998</v>
      </c>
      <c r="P3644" s="1">
        <v>39792</v>
      </c>
      <c r="Q3644">
        <v>3.1179999999999999</v>
      </c>
      <c r="S3644" s="1">
        <v>39792</v>
      </c>
      <c r="T3644">
        <v>3.2720000000000002</v>
      </c>
      <c r="V3644" s="1">
        <v>39792</v>
      </c>
      <c r="W3644">
        <v>3.4239999999999999</v>
      </c>
      <c r="Y3644" s="1">
        <v>39792</v>
      </c>
      <c r="Z3644">
        <v>3.7189999999999999</v>
      </c>
      <c r="AB3644" s="1">
        <v>39792</v>
      </c>
      <c r="AC3644">
        <v>3.976</v>
      </c>
      <c r="AE3644" s="1">
        <v>39792</v>
      </c>
      <c r="AF3644">
        <v>4.1559999999999997</v>
      </c>
      <c r="AH3644" s="1">
        <v>39792</v>
      </c>
      <c r="AI3644">
        <v>3.8689999999999998</v>
      </c>
    </row>
    <row r="3645" spans="1:35" x14ac:dyDescent="0.25">
      <c r="A3645" s="1">
        <v>39793</v>
      </c>
      <c r="B3645">
        <v>2.089</v>
      </c>
      <c r="D3645" s="1">
        <v>39793</v>
      </c>
      <c r="E3645">
        <v>2.052</v>
      </c>
      <c r="G3645" s="1">
        <v>39793</v>
      </c>
      <c r="H3645">
        <v>2.0390000000000001</v>
      </c>
      <c r="J3645" s="1">
        <v>39793</v>
      </c>
      <c r="K3645">
        <v>2.57</v>
      </c>
      <c r="M3645" s="1">
        <v>39793</v>
      </c>
      <c r="N3645">
        <v>2.8159999999999998</v>
      </c>
      <c r="P3645" s="1">
        <v>39793</v>
      </c>
      <c r="Q3645">
        <v>3.0760000000000001</v>
      </c>
      <c r="S3645" s="1">
        <v>39793</v>
      </c>
      <c r="T3645">
        <v>3.242</v>
      </c>
      <c r="V3645" s="1">
        <v>39793</v>
      </c>
      <c r="W3645">
        <v>3.4020000000000001</v>
      </c>
      <c r="Y3645" s="1">
        <v>39793</v>
      </c>
      <c r="Z3645">
        <v>3.7189999999999999</v>
      </c>
      <c r="AB3645" s="1">
        <v>39793</v>
      </c>
      <c r="AC3645">
        <v>3.9950000000000001</v>
      </c>
      <c r="AE3645" s="1">
        <v>39793</v>
      </c>
      <c r="AF3645">
        <v>4.2160000000000002</v>
      </c>
      <c r="AH3645" s="1">
        <v>39793</v>
      </c>
      <c r="AI3645">
        <v>3.9260000000000002</v>
      </c>
    </row>
    <row r="3646" spans="1:35" x14ac:dyDescent="0.25">
      <c r="A3646" s="1">
        <v>39794</v>
      </c>
      <c r="B3646">
        <v>2.0939999999999999</v>
      </c>
      <c r="D3646" s="1">
        <v>39794</v>
      </c>
      <c r="E3646">
        <v>2.0550000000000002</v>
      </c>
      <c r="G3646" s="1">
        <v>39794</v>
      </c>
      <c r="H3646">
        <v>2.0880000000000001</v>
      </c>
      <c r="J3646" s="1">
        <v>39794</v>
      </c>
      <c r="K3646">
        <v>2.6189999999999998</v>
      </c>
      <c r="M3646" s="1">
        <v>39794</v>
      </c>
      <c r="N3646">
        <v>2.8890000000000002</v>
      </c>
      <c r="P3646" s="1">
        <v>39794</v>
      </c>
      <c r="Q3646">
        <v>3.161</v>
      </c>
      <c r="S3646" s="1">
        <v>39794</v>
      </c>
      <c r="T3646">
        <v>3.3279999999999998</v>
      </c>
      <c r="V3646" s="1">
        <v>39794</v>
      </c>
      <c r="W3646">
        <v>3.4990000000000001</v>
      </c>
      <c r="Y3646" s="1">
        <v>39794</v>
      </c>
      <c r="Z3646">
        <v>3.8090000000000002</v>
      </c>
      <c r="AB3646" s="1">
        <v>39794</v>
      </c>
      <c r="AC3646">
        <v>4.0949999999999998</v>
      </c>
      <c r="AE3646" s="1">
        <v>39794</v>
      </c>
      <c r="AF3646">
        <v>4.319</v>
      </c>
      <c r="AH3646" s="1">
        <v>39794</v>
      </c>
      <c r="AI3646">
        <v>4.0119999999999996</v>
      </c>
    </row>
    <row r="3647" spans="1:35" x14ac:dyDescent="0.25">
      <c r="A3647" s="1">
        <v>39797</v>
      </c>
      <c r="B3647">
        <v>2.0920000000000001</v>
      </c>
      <c r="D3647" s="1">
        <v>39797</v>
      </c>
      <c r="E3647">
        <v>2.0499999999999998</v>
      </c>
      <c r="G3647" s="1">
        <v>39797</v>
      </c>
      <c r="H3647">
        <v>2.0649999999999999</v>
      </c>
      <c r="J3647" s="1">
        <v>39797</v>
      </c>
      <c r="K3647">
        <v>2.4939999999999998</v>
      </c>
      <c r="M3647" s="1">
        <v>39797</v>
      </c>
      <c r="N3647">
        <v>2.7730000000000001</v>
      </c>
      <c r="P3647" s="1">
        <v>39797</v>
      </c>
      <c r="Q3647">
        <v>3.0419999999999998</v>
      </c>
      <c r="S3647" s="1">
        <v>39797</v>
      </c>
      <c r="T3647">
        <v>3.2170000000000001</v>
      </c>
      <c r="V3647" s="1">
        <v>39797</v>
      </c>
      <c r="W3647">
        <v>3.415</v>
      </c>
      <c r="Y3647" s="1">
        <v>39797</v>
      </c>
      <c r="Z3647">
        <v>3.7349999999999999</v>
      </c>
      <c r="AB3647" s="1">
        <v>39797</v>
      </c>
      <c r="AC3647">
        <v>4.0640000000000001</v>
      </c>
      <c r="AE3647" s="1">
        <v>39797</v>
      </c>
      <c r="AF3647">
        <v>4.2990000000000004</v>
      </c>
      <c r="AH3647" s="1">
        <v>39797</v>
      </c>
      <c r="AI3647">
        <v>3.9910000000000001</v>
      </c>
    </row>
    <row r="3648" spans="1:35" x14ac:dyDescent="0.25">
      <c r="A3648" s="1">
        <v>39798</v>
      </c>
      <c r="B3648">
        <v>2.081</v>
      </c>
      <c r="D3648" s="1">
        <v>39798</v>
      </c>
      <c r="E3648">
        <v>2.0299999999999998</v>
      </c>
      <c r="G3648" s="1">
        <v>39798</v>
      </c>
      <c r="H3648">
        <v>2.0310000000000001</v>
      </c>
      <c r="J3648" s="1">
        <v>39798</v>
      </c>
      <c r="K3648">
        <v>2.4409999999999998</v>
      </c>
      <c r="M3648" s="1">
        <v>39798</v>
      </c>
      <c r="N3648">
        <v>2.74</v>
      </c>
      <c r="P3648" s="1">
        <v>39798</v>
      </c>
      <c r="Q3648">
        <v>3.008</v>
      </c>
      <c r="S3648" s="1">
        <v>39798</v>
      </c>
      <c r="T3648">
        <v>3.1850000000000001</v>
      </c>
      <c r="V3648" s="1">
        <v>39798</v>
      </c>
      <c r="W3648">
        <v>3.3730000000000002</v>
      </c>
      <c r="Y3648" s="1">
        <v>39798</v>
      </c>
      <c r="Z3648">
        <v>3.6879999999999997</v>
      </c>
      <c r="AB3648" s="1">
        <v>39798</v>
      </c>
      <c r="AC3648">
        <v>3.9750000000000001</v>
      </c>
      <c r="AE3648" s="1">
        <v>39798</v>
      </c>
      <c r="AF3648">
        <v>4.202</v>
      </c>
      <c r="AH3648" s="1">
        <v>39798</v>
      </c>
      <c r="AI3648">
        <v>3.9039999999999999</v>
      </c>
    </row>
    <row r="3649" spans="1:35" x14ac:dyDescent="0.25">
      <c r="A3649" s="1">
        <v>39799</v>
      </c>
      <c r="B3649">
        <v>1.9489999999999998</v>
      </c>
      <c r="D3649" s="1">
        <v>39799</v>
      </c>
      <c r="E3649">
        <v>1.927</v>
      </c>
      <c r="G3649" s="1">
        <v>39799</v>
      </c>
      <c r="H3649">
        <v>1.899</v>
      </c>
      <c r="J3649" s="1">
        <v>39799</v>
      </c>
      <c r="K3649">
        <v>2.25</v>
      </c>
      <c r="M3649" s="1">
        <v>39799</v>
      </c>
      <c r="N3649">
        <v>2.5470000000000002</v>
      </c>
      <c r="P3649" s="1">
        <v>39799</v>
      </c>
      <c r="Q3649">
        <v>2.8279999999999998</v>
      </c>
      <c r="S3649" s="1">
        <v>39799</v>
      </c>
      <c r="T3649">
        <v>3.0110000000000001</v>
      </c>
      <c r="V3649" s="1">
        <v>39799</v>
      </c>
      <c r="W3649">
        <v>3.22</v>
      </c>
      <c r="Y3649" s="1">
        <v>39799</v>
      </c>
      <c r="Z3649">
        <v>3.5419999999999998</v>
      </c>
      <c r="AB3649" s="1">
        <v>39799</v>
      </c>
      <c r="AC3649">
        <v>3.8319999999999999</v>
      </c>
      <c r="AE3649" s="1">
        <v>39799</v>
      </c>
      <c r="AF3649">
        <v>4.0730000000000004</v>
      </c>
      <c r="AH3649" s="1">
        <v>39799</v>
      </c>
      <c r="AI3649">
        <v>3.7970000000000002</v>
      </c>
    </row>
    <row r="3650" spans="1:35" x14ac:dyDescent="0.25">
      <c r="A3650" s="1">
        <v>39800</v>
      </c>
      <c r="B3650">
        <v>1.8439999999999999</v>
      </c>
      <c r="D3650" s="1">
        <v>39800</v>
      </c>
      <c r="E3650">
        <v>1.8780000000000001</v>
      </c>
      <c r="G3650" s="1">
        <v>39800</v>
      </c>
      <c r="H3650">
        <v>1.881</v>
      </c>
      <c r="J3650" s="1">
        <v>39800</v>
      </c>
      <c r="K3650">
        <v>2.2210000000000001</v>
      </c>
      <c r="M3650" s="1">
        <v>39800</v>
      </c>
      <c r="N3650">
        <v>2.5110000000000001</v>
      </c>
      <c r="P3650" s="1">
        <v>39800</v>
      </c>
      <c r="Q3650">
        <v>2.7759999999999998</v>
      </c>
      <c r="S3650" s="1">
        <v>39800</v>
      </c>
      <c r="T3650">
        <v>2.96</v>
      </c>
      <c r="V3650" s="1">
        <v>39800</v>
      </c>
      <c r="W3650">
        <v>3.194</v>
      </c>
      <c r="Y3650" s="1">
        <v>39800</v>
      </c>
      <c r="Z3650">
        <v>3.5300000000000002</v>
      </c>
      <c r="AB3650" s="1">
        <v>39800</v>
      </c>
      <c r="AC3650">
        <v>3.7709999999999999</v>
      </c>
      <c r="AE3650" s="1">
        <v>39800</v>
      </c>
      <c r="AF3650">
        <v>3.9710000000000001</v>
      </c>
      <c r="AH3650" s="1">
        <v>39800</v>
      </c>
      <c r="AI3650">
        <v>3.653</v>
      </c>
    </row>
    <row r="3651" spans="1:35" x14ac:dyDescent="0.25">
      <c r="A3651" s="1">
        <v>39801</v>
      </c>
      <c r="B3651">
        <v>1.825</v>
      </c>
      <c r="D3651" s="1">
        <v>39801</v>
      </c>
      <c r="E3651">
        <v>1.8439999999999999</v>
      </c>
      <c r="G3651" s="1">
        <v>39801</v>
      </c>
      <c r="H3651">
        <v>1.849</v>
      </c>
      <c r="J3651" s="1">
        <v>39801</v>
      </c>
      <c r="K3651">
        <v>2.177</v>
      </c>
      <c r="M3651" s="1">
        <v>39801</v>
      </c>
      <c r="N3651">
        <v>2.4820000000000002</v>
      </c>
      <c r="P3651" s="1">
        <v>39801</v>
      </c>
      <c r="Q3651">
        <v>2.746</v>
      </c>
      <c r="S3651" s="1">
        <v>39801</v>
      </c>
      <c r="T3651">
        <v>2.9340000000000002</v>
      </c>
      <c r="V3651" s="1">
        <v>39801</v>
      </c>
      <c r="W3651">
        <v>3.1869999999999998</v>
      </c>
      <c r="Y3651" s="1">
        <v>39801</v>
      </c>
      <c r="Z3651">
        <v>3.5569999999999999</v>
      </c>
      <c r="AB3651" s="1">
        <v>39801</v>
      </c>
      <c r="AC3651">
        <v>3.8330000000000002</v>
      </c>
      <c r="AE3651" s="1">
        <v>39801</v>
      </c>
      <c r="AF3651">
        <v>4.0579999999999998</v>
      </c>
      <c r="AH3651" s="1">
        <v>39801</v>
      </c>
      <c r="AI3651">
        <v>3.7439999999999998</v>
      </c>
    </row>
    <row r="3652" spans="1:35" x14ac:dyDescent="0.25">
      <c r="A3652" s="1">
        <v>39804</v>
      </c>
      <c r="B3652">
        <v>1.831</v>
      </c>
      <c r="D3652" s="1">
        <v>39804</v>
      </c>
      <c r="E3652">
        <v>1.8109999999999999</v>
      </c>
      <c r="G3652" s="1">
        <v>39804</v>
      </c>
      <c r="H3652">
        <v>1.8239999999999998</v>
      </c>
      <c r="J3652" s="1">
        <v>39804</v>
      </c>
      <c r="K3652">
        <v>2.13</v>
      </c>
      <c r="M3652" s="1">
        <v>39804</v>
      </c>
      <c r="N3652">
        <v>2.4369999999999998</v>
      </c>
      <c r="P3652" s="1">
        <v>39804</v>
      </c>
      <c r="Q3652">
        <v>2.6879999999999997</v>
      </c>
      <c r="S3652" s="1">
        <v>39804</v>
      </c>
      <c r="T3652">
        <v>2.867</v>
      </c>
      <c r="V3652" s="1">
        <v>39804</v>
      </c>
      <c r="W3652">
        <v>3.097</v>
      </c>
      <c r="Y3652" s="1">
        <v>39804</v>
      </c>
      <c r="Z3652">
        <v>3.49</v>
      </c>
      <c r="AB3652" s="1">
        <v>39804</v>
      </c>
      <c r="AC3652">
        <v>3.7770000000000001</v>
      </c>
      <c r="AE3652" s="1">
        <v>39804</v>
      </c>
      <c r="AF3652">
        <v>4.0030000000000001</v>
      </c>
      <c r="AH3652" s="1">
        <v>39804</v>
      </c>
      <c r="AI3652">
        <v>3.6930000000000001</v>
      </c>
    </row>
    <row r="3653" spans="1:35" x14ac:dyDescent="0.25">
      <c r="A3653" s="1">
        <v>39805</v>
      </c>
      <c r="B3653">
        <v>1.7850000000000001</v>
      </c>
      <c r="D3653" s="1">
        <v>39805</v>
      </c>
      <c r="E3653">
        <v>1.788</v>
      </c>
      <c r="G3653" s="1">
        <v>39805</v>
      </c>
      <c r="H3653">
        <v>1.8090000000000002</v>
      </c>
      <c r="J3653" s="1">
        <v>39805</v>
      </c>
      <c r="K3653">
        <v>2.0939999999999999</v>
      </c>
      <c r="M3653" s="1">
        <v>39805</v>
      </c>
      <c r="N3653">
        <v>2.4020000000000001</v>
      </c>
      <c r="P3653" s="1">
        <v>39805</v>
      </c>
      <c r="Q3653">
        <v>2.65</v>
      </c>
      <c r="S3653" s="1">
        <v>39805</v>
      </c>
      <c r="T3653">
        <v>2.8289999999999997</v>
      </c>
      <c r="V3653" s="1">
        <v>39805</v>
      </c>
      <c r="W3653">
        <v>3.0779999999999998</v>
      </c>
      <c r="Y3653" s="1">
        <v>39805</v>
      </c>
      <c r="Z3653">
        <v>3.4980000000000002</v>
      </c>
      <c r="AB3653" s="1">
        <v>39805</v>
      </c>
      <c r="AC3653">
        <v>3.8040000000000003</v>
      </c>
      <c r="AE3653" s="1">
        <v>39805</v>
      </c>
      <c r="AF3653">
        <v>4.032</v>
      </c>
      <c r="AH3653" s="1">
        <v>39805</v>
      </c>
      <c r="AI3653">
        <v>3.7330000000000001</v>
      </c>
    </row>
    <row r="3654" spans="1:35" x14ac:dyDescent="0.25">
      <c r="A3654" s="1">
        <v>39806</v>
      </c>
      <c r="B3654">
        <v>1.8940000000000001</v>
      </c>
      <c r="D3654" s="1">
        <v>39806</v>
      </c>
      <c r="E3654">
        <v>1.788</v>
      </c>
      <c r="G3654" s="1">
        <v>39806</v>
      </c>
      <c r="H3654">
        <v>1.796</v>
      </c>
      <c r="J3654" s="1">
        <v>39806</v>
      </c>
      <c r="K3654">
        <v>2.0880000000000001</v>
      </c>
      <c r="M3654" s="1">
        <v>39806</v>
      </c>
      <c r="N3654">
        <v>2.3849999999999998</v>
      </c>
      <c r="P3654" s="1">
        <v>39806</v>
      </c>
      <c r="Q3654">
        <v>2.64</v>
      </c>
      <c r="S3654" s="1">
        <v>39806</v>
      </c>
      <c r="T3654">
        <v>2.8239999999999998</v>
      </c>
      <c r="V3654" s="1">
        <v>39806</v>
      </c>
      <c r="W3654">
        <v>3.0819999999999999</v>
      </c>
      <c r="Y3654" s="1">
        <v>39806</v>
      </c>
      <c r="Z3654">
        <v>3.4939999999999998</v>
      </c>
      <c r="AB3654" s="1">
        <v>39806</v>
      </c>
      <c r="AC3654">
        <v>3.8</v>
      </c>
      <c r="AE3654" s="1">
        <v>39806</v>
      </c>
      <c r="AF3654">
        <v>4.0330000000000004</v>
      </c>
      <c r="AH3654" s="1">
        <v>39806</v>
      </c>
      <c r="AI3654">
        <v>3.7320000000000002</v>
      </c>
    </row>
    <row r="3655" spans="1:35" x14ac:dyDescent="0.25">
      <c r="A3655" s="1">
        <v>39807</v>
      </c>
      <c r="B3655">
        <v>1.9239999999999999</v>
      </c>
      <c r="D3655" s="1">
        <v>39807</v>
      </c>
      <c r="E3655">
        <v>1.77</v>
      </c>
      <c r="G3655" s="1">
        <v>39807</v>
      </c>
      <c r="H3655">
        <v>1.788</v>
      </c>
      <c r="J3655" s="1">
        <v>39807</v>
      </c>
      <c r="K3655">
        <v>2.101</v>
      </c>
      <c r="M3655" s="1">
        <v>39807</v>
      </c>
      <c r="N3655">
        <v>2.3860000000000001</v>
      </c>
      <c r="P3655" s="1">
        <v>39807</v>
      </c>
      <c r="Q3655">
        <v>2.6429999999999998</v>
      </c>
      <c r="S3655" s="1">
        <v>39807</v>
      </c>
      <c r="T3655">
        <v>2.8279999999999998</v>
      </c>
      <c r="V3655" s="1">
        <v>39807</v>
      </c>
      <c r="W3655">
        <v>3.089</v>
      </c>
      <c r="Y3655" s="1">
        <v>39807</v>
      </c>
      <c r="Z3655">
        <v>3.492</v>
      </c>
      <c r="AB3655" s="1">
        <v>39807</v>
      </c>
      <c r="AC3655">
        <v>3.7970000000000002</v>
      </c>
      <c r="AE3655" s="1">
        <v>39807</v>
      </c>
      <c r="AF3655">
        <v>4.032</v>
      </c>
      <c r="AH3655" s="1">
        <v>39807</v>
      </c>
      <c r="AI3655">
        <v>3.7330000000000001</v>
      </c>
    </row>
    <row r="3656" spans="1:35" x14ac:dyDescent="0.25">
      <c r="A3656" s="1">
        <v>39808</v>
      </c>
      <c r="B3656">
        <v>1.923</v>
      </c>
      <c r="D3656" s="1">
        <v>39808</v>
      </c>
      <c r="E3656">
        <v>1.768</v>
      </c>
      <c r="G3656" s="1">
        <v>39808</v>
      </c>
      <c r="H3656">
        <v>1.788</v>
      </c>
      <c r="J3656" s="1">
        <v>39808</v>
      </c>
      <c r="K3656">
        <v>2.101</v>
      </c>
      <c r="M3656" s="1">
        <v>39808</v>
      </c>
      <c r="N3656">
        <v>2.3879999999999999</v>
      </c>
      <c r="P3656" s="1">
        <v>39808</v>
      </c>
      <c r="Q3656">
        <v>2.6440000000000001</v>
      </c>
      <c r="S3656" s="1">
        <v>39808</v>
      </c>
      <c r="T3656">
        <v>2.8289999999999997</v>
      </c>
      <c r="V3656" s="1">
        <v>39808</v>
      </c>
      <c r="W3656">
        <v>3.09</v>
      </c>
      <c r="Y3656" s="1">
        <v>39808</v>
      </c>
      <c r="Z3656">
        <v>3.492</v>
      </c>
      <c r="AB3656" s="1">
        <v>39808</v>
      </c>
      <c r="AC3656">
        <v>3.7989999999999999</v>
      </c>
      <c r="AE3656" s="1">
        <v>39808</v>
      </c>
      <c r="AF3656">
        <v>4.032</v>
      </c>
      <c r="AH3656" s="1">
        <v>39808</v>
      </c>
      <c r="AI3656">
        <v>3.7330000000000001</v>
      </c>
    </row>
    <row r="3657" spans="1:35" x14ac:dyDescent="0.25">
      <c r="A3657" s="1">
        <v>39811</v>
      </c>
      <c r="B3657">
        <v>1.8</v>
      </c>
      <c r="D3657" s="1">
        <v>39811</v>
      </c>
      <c r="E3657">
        <v>1.7229999999999999</v>
      </c>
      <c r="G3657" s="1">
        <v>39811</v>
      </c>
      <c r="H3657">
        <v>1.7429999999999999</v>
      </c>
      <c r="J3657" s="1">
        <v>39811</v>
      </c>
      <c r="K3657">
        <v>2.0510000000000002</v>
      </c>
      <c r="M3657" s="1">
        <v>39811</v>
      </c>
      <c r="N3657">
        <v>2.355</v>
      </c>
      <c r="P3657" s="1">
        <v>39811</v>
      </c>
      <c r="Q3657">
        <v>2.5960000000000001</v>
      </c>
      <c r="S3657" s="1">
        <v>39811</v>
      </c>
      <c r="T3657">
        <v>2.7709999999999999</v>
      </c>
      <c r="V3657" s="1">
        <v>39811</v>
      </c>
      <c r="W3657">
        <v>3.0259999999999998</v>
      </c>
      <c r="Y3657" s="1">
        <v>39811</v>
      </c>
      <c r="Z3657">
        <v>3.4529999999999998</v>
      </c>
      <c r="AB3657" s="1">
        <v>39811</v>
      </c>
      <c r="AC3657">
        <v>3.7439999999999998</v>
      </c>
      <c r="AE3657" s="1">
        <v>39811</v>
      </c>
      <c r="AF3657">
        <v>4.0149999999999997</v>
      </c>
      <c r="AH3657" s="1">
        <v>39811</v>
      </c>
      <c r="AI3657">
        <v>3.6870000000000003</v>
      </c>
    </row>
    <row r="3658" spans="1:35" x14ac:dyDescent="0.25">
      <c r="A3658" s="1">
        <v>39812</v>
      </c>
      <c r="B3658">
        <v>1.7650000000000001</v>
      </c>
      <c r="D3658" s="1">
        <v>39812</v>
      </c>
      <c r="E3658">
        <v>1.7890000000000001</v>
      </c>
      <c r="G3658" s="1">
        <v>39812</v>
      </c>
      <c r="H3658">
        <v>1.788</v>
      </c>
      <c r="J3658" s="1">
        <v>39812</v>
      </c>
      <c r="K3658">
        <v>2.0950000000000002</v>
      </c>
      <c r="M3658" s="1">
        <v>39812</v>
      </c>
      <c r="N3658">
        <v>2.415</v>
      </c>
      <c r="P3658" s="1">
        <v>39812</v>
      </c>
      <c r="Q3658">
        <v>2.645</v>
      </c>
      <c r="S3658" s="1">
        <v>39812</v>
      </c>
      <c r="T3658">
        <v>2.806</v>
      </c>
      <c r="V3658" s="1">
        <v>39812</v>
      </c>
      <c r="W3658">
        <v>3.056</v>
      </c>
      <c r="Y3658" s="1">
        <v>39812</v>
      </c>
      <c r="Z3658">
        <v>3.5030000000000001</v>
      </c>
      <c r="AB3658" s="1">
        <v>39812</v>
      </c>
      <c r="AC3658">
        <v>3.8029999999999999</v>
      </c>
      <c r="AE3658" s="1">
        <v>39812</v>
      </c>
      <c r="AF3658">
        <v>4.0579999999999998</v>
      </c>
      <c r="AH3658" s="1">
        <v>39812</v>
      </c>
      <c r="AI3658">
        <v>3.7410000000000001</v>
      </c>
    </row>
    <row r="3659" spans="1:35" x14ac:dyDescent="0.25">
      <c r="A3659" s="1">
        <v>39813</v>
      </c>
      <c r="B3659">
        <v>1.7349999999999999</v>
      </c>
      <c r="D3659" s="1">
        <v>39813</v>
      </c>
      <c r="E3659">
        <v>1.7829999999999999</v>
      </c>
      <c r="G3659" s="1">
        <v>39813</v>
      </c>
      <c r="H3659">
        <v>1.7669999999999999</v>
      </c>
      <c r="J3659" s="1">
        <v>39813</v>
      </c>
      <c r="K3659">
        <v>2.085</v>
      </c>
      <c r="M3659" s="1">
        <v>39813</v>
      </c>
      <c r="N3659">
        <v>2.4039999999999999</v>
      </c>
      <c r="P3659" s="1">
        <v>39813</v>
      </c>
      <c r="Q3659">
        <v>2.6419999999999999</v>
      </c>
      <c r="S3659" s="1">
        <v>39813</v>
      </c>
      <c r="T3659">
        <v>2.8140000000000001</v>
      </c>
      <c r="V3659" s="1">
        <v>39813</v>
      </c>
      <c r="W3659">
        <v>3.07</v>
      </c>
      <c r="Y3659" s="1">
        <v>39813</v>
      </c>
      <c r="Z3659">
        <v>3.5070000000000001</v>
      </c>
      <c r="AB3659" s="1">
        <v>39813</v>
      </c>
      <c r="AC3659">
        <v>3.8069999999999999</v>
      </c>
      <c r="AE3659" s="1">
        <v>39813</v>
      </c>
      <c r="AF3659">
        <v>4.0490000000000004</v>
      </c>
      <c r="AH3659" s="1">
        <v>39813</v>
      </c>
      <c r="AI3659">
        <v>3.746</v>
      </c>
    </row>
    <row r="3660" spans="1:35" x14ac:dyDescent="0.25">
      <c r="A3660" s="1">
        <v>39814</v>
      </c>
      <c r="B3660">
        <v>1.7</v>
      </c>
      <c r="D3660" s="1">
        <v>39814</v>
      </c>
      <c r="E3660">
        <v>1.768</v>
      </c>
      <c r="G3660" s="1">
        <v>39814</v>
      </c>
      <c r="H3660">
        <v>1.7650000000000001</v>
      </c>
      <c r="J3660" s="1">
        <v>39814</v>
      </c>
      <c r="K3660">
        <v>2.085</v>
      </c>
      <c r="M3660" s="1">
        <v>39814</v>
      </c>
      <c r="N3660">
        <v>2.4089999999999998</v>
      </c>
      <c r="P3660" s="1">
        <v>39814</v>
      </c>
      <c r="Q3660">
        <v>2.6440000000000001</v>
      </c>
      <c r="S3660" s="1">
        <v>39814</v>
      </c>
      <c r="T3660">
        <v>2.8129999999999997</v>
      </c>
      <c r="V3660" s="1">
        <v>39814</v>
      </c>
      <c r="W3660">
        <v>3.0710000000000002</v>
      </c>
      <c r="Y3660" s="1">
        <v>39814</v>
      </c>
      <c r="Z3660">
        <v>3.508</v>
      </c>
      <c r="AB3660" s="1">
        <v>39814</v>
      </c>
      <c r="AC3660">
        <v>3.806</v>
      </c>
      <c r="AE3660" s="1">
        <v>39814</v>
      </c>
      <c r="AF3660">
        <v>4.056</v>
      </c>
      <c r="AH3660" s="1">
        <v>39814</v>
      </c>
      <c r="AI3660">
        <v>3.74</v>
      </c>
    </row>
    <row r="3661" spans="1:35" x14ac:dyDescent="0.25">
      <c r="A3661" s="1">
        <v>39815</v>
      </c>
      <c r="B3661">
        <v>1.831</v>
      </c>
      <c r="D3661" s="1">
        <v>39815</v>
      </c>
      <c r="E3661">
        <v>1.758</v>
      </c>
      <c r="G3661" s="1">
        <v>39815</v>
      </c>
      <c r="H3661">
        <v>1.756</v>
      </c>
      <c r="J3661" s="1">
        <v>39815</v>
      </c>
      <c r="K3661">
        <v>2.06</v>
      </c>
      <c r="M3661" s="1">
        <v>39815</v>
      </c>
      <c r="N3661">
        <v>2.383</v>
      </c>
      <c r="P3661" s="1">
        <v>39815</v>
      </c>
      <c r="Q3661">
        <v>2.6139999999999999</v>
      </c>
      <c r="S3661" s="1">
        <v>39815</v>
      </c>
      <c r="T3661">
        <v>2.7800000000000002</v>
      </c>
      <c r="V3661" s="1">
        <v>39815</v>
      </c>
      <c r="W3661">
        <v>3.04</v>
      </c>
      <c r="Y3661" s="1">
        <v>39815</v>
      </c>
      <c r="Z3661">
        <v>3.4849999999999999</v>
      </c>
      <c r="AB3661" s="1">
        <v>39815</v>
      </c>
      <c r="AC3661">
        <v>3.794</v>
      </c>
      <c r="AE3661" s="1">
        <v>39815</v>
      </c>
      <c r="AF3661">
        <v>4.016</v>
      </c>
      <c r="AH3661" s="1">
        <v>39815</v>
      </c>
      <c r="AI3661">
        <v>3.7549999999999999</v>
      </c>
    </row>
    <row r="3662" spans="1:35" x14ac:dyDescent="0.25">
      <c r="A3662" s="1">
        <v>39818</v>
      </c>
      <c r="B3662">
        <v>1.8169999999999999</v>
      </c>
      <c r="D3662" s="1">
        <v>39818</v>
      </c>
      <c r="E3662">
        <v>1.7610000000000001</v>
      </c>
      <c r="G3662" s="1">
        <v>39818</v>
      </c>
      <c r="H3662">
        <v>1.7450000000000001</v>
      </c>
      <c r="J3662" s="1">
        <v>39818</v>
      </c>
      <c r="K3662">
        <v>2.0299999999999998</v>
      </c>
      <c r="M3662" s="1">
        <v>39818</v>
      </c>
      <c r="N3662">
        <v>2.367</v>
      </c>
      <c r="P3662" s="1">
        <v>39818</v>
      </c>
      <c r="Q3662">
        <v>2.621</v>
      </c>
      <c r="S3662" s="1">
        <v>39818</v>
      </c>
      <c r="T3662">
        <v>2.8</v>
      </c>
      <c r="V3662" s="1">
        <v>39818</v>
      </c>
      <c r="W3662">
        <v>3.0760000000000001</v>
      </c>
      <c r="Y3662" s="1">
        <v>39818</v>
      </c>
      <c r="Z3662">
        <v>3.5709999999999997</v>
      </c>
      <c r="AB3662" s="1">
        <v>39818</v>
      </c>
      <c r="AC3662">
        <v>3.8780000000000001</v>
      </c>
      <c r="AE3662" s="1">
        <v>39818</v>
      </c>
      <c r="AF3662">
        <v>4.0880000000000001</v>
      </c>
      <c r="AH3662" s="1">
        <v>39818</v>
      </c>
      <c r="AI3662">
        <v>3.786</v>
      </c>
    </row>
    <row r="3663" spans="1:35" x14ac:dyDescent="0.25">
      <c r="A3663" s="1">
        <v>39819</v>
      </c>
      <c r="B3663">
        <v>1.7709999999999999</v>
      </c>
      <c r="D3663" s="1">
        <v>39819</v>
      </c>
      <c r="E3663">
        <v>1.738</v>
      </c>
      <c r="G3663" s="1">
        <v>39819</v>
      </c>
      <c r="H3663">
        <v>1.7290000000000001</v>
      </c>
      <c r="J3663" s="1">
        <v>39819</v>
      </c>
      <c r="K3663">
        <v>2.0670000000000002</v>
      </c>
      <c r="M3663" s="1">
        <v>39819</v>
      </c>
      <c r="N3663">
        <v>2.4249999999999998</v>
      </c>
      <c r="P3663" s="1">
        <v>39819</v>
      </c>
      <c r="Q3663">
        <v>2.7240000000000002</v>
      </c>
      <c r="S3663" s="1">
        <v>39819</v>
      </c>
      <c r="T3663">
        <v>2.9220000000000002</v>
      </c>
      <c r="V3663" s="1">
        <v>39819</v>
      </c>
      <c r="W3663">
        <v>3.2210000000000001</v>
      </c>
      <c r="Y3663" s="1">
        <v>39819</v>
      </c>
      <c r="Z3663">
        <v>3.7359999999999998</v>
      </c>
      <c r="AB3663" s="1">
        <v>39819</v>
      </c>
      <c r="AC3663">
        <v>4.0960000000000001</v>
      </c>
      <c r="AE3663" s="1">
        <v>39819</v>
      </c>
      <c r="AF3663">
        <v>4.3019999999999996</v>
      </c>
      <c r="AH3663" s="1">
        <v>39819</v>
      </c>
      <c r="AI3663">
        <v>4.0140000000000002</v>
      </c>
    </row>
    <row r="3664" spans="1:35" x14ac:dyDescent="0.25">
      <c r="A3664" s="1">
        <v>39820</v>
      </c>
      <c r="B3664">
        <v>1.7090000000000001</v>
      </c>
      <c r="D3664" s="1">
        <v>39820</v>
      </c>
      <c r="E3664">
        <v>1.665</v>
      </c>
      <c r="G3664" s="1">
        <v>39820</v>
      </c>
      <c r="H3664">
        <v>1.6379999999999999</v>
      </c>
      <c r="J3664" s="1">
        <v>39820</v>
      </c>
      <c r="K3664">
        <v>2.0169999999999999</v>
      </c>
      <c r="M3664" s="1">
        <v>39820</v>
      </c>
      <c r="N3664">
        <v>2.3940000000000001</v>
      </c>
      <c r="P3664" s="1">
        <v>39820</v>
      </c>
      <c r="Q3664">
        <v>2.7080000000000002</v>
      </c>
      <c r="S3664" s="1">
        <v>39820</v>
      </c>
      <c r="T3664">
        <v>2.9119999999999999</v>
      </c>
      <c r="V3664" s="1">
        <v>39820</v>
      </c>
      <c r="W3664">
        <v>3.2309999999999999</v>
      </c>
      <c r="Y3664" s="1">
        <v>39820</v>
      </c>
      <c r="Z3664">
        <v>3.766</v>
      </c>
      <c r="AB3664" s="1">
        <v>39820</v>
      </c>
      <c r="AC3664">
        <v>4.1779999999999999</v>
      </c>
      <c r="AE3664" s="1">
        <v>39820</v>
      </c>
      <c r="AF3664">
        <v>4.4219999999999997</v>
      </c>
      <c r="AH3664" s="1">
        <v>39820</v>
      </c>
      <c r="AI3664">
        <v>4.1210000000000004</v>
      </c>
    </row>
    <row r="3665" spans="1:35" x14ac:dyDescent="0.25">
      <c r="A3665" s="1">
        <v>39821</v>
      </c>
      <c r="B3665">
        <v>1.675</v>
      </c>
      <c r="D3665" s="1">
        <v>39821</v>
      </c>
      <c r="E3665">
        <v>1.641</v>
      </c>
      <c r="G3665" s="1">
        <v>39821</v>
      </c>
      <c r="H3665">
        <v>1.6080000000000001</v>
      </c>
      <c r="J3665" s="1">
        <v>39821</v>
      </c>
      <c r="K3665">
        <v>1.9550000000000001</v>
      </c>
      <c r="M3665" s="1">
        <v>39821</v>
      </c>
      <c r="N3665">
        <v>2.3330000000000002</v>
      </c>
      <c r="P3665" s="1">
        <v>39821</v>
      </c>
      <c r="Q3665">
        <v>2.6619999999999999</v>
      </c>
      <c r="S3665" s="1">
        <v>39821</v>
      </c>
      <c r="T3665">
        <v>2.8609999999999998</v>
      </c>
      <c r="V3665" s="1">
        <v>39821</v>
      </c>
      <c r="W3665">
        <v>3.1779999999999999</v>
      </c>
      <c r="Y3665" s="1">
        <v>39821</v>
      </c>
      <c r="Z3665">
        <v>3.702</v>
      </c>
      <c r="AB3665" s="1">
        <v>39821</v>
      </c>
      <c r="AC3665">
        <v>4.117</v>
      </c>
      <c r="AE3665" s="1">
        <v>39821</v>
      </c>
      <c r="AF3665">
        <v>4.3449999999999998</v>
      </c>
      <c r="AH3665" s="1">
        <v>39821</v>
      </c>
      <c r="AI3665">
        <v>4.0949999999999998</v>
      </c>
    </row>
    <row r="3666" spans="1:35" x14ac:dyDescent="0.25">
      <c r="A3666" s="1">
        <v>39822</v>
      </c>
      <c r="B3666">
        <v>1.619</v>
      </c>
      <c r="D3666" s="1">
        <v>39822</v>
      </c>
      <c r="E3666">
        <v>1.5249999999999999</v>
      </c>
      <c r="G3666" s="1">
        <v>39822</v>
      </c>
      <c r="H3666">
        <v>1.5070000000000001</v>
      </c>
      <c r="J3666" s="1">
        <v>39822</v>
      </c>
      <c r="K3666">
        <v>1.8679999999999999</v>
      </c>
      <c r="M3666" s="1">
        <v>39822</v>
      </c>
      <c r="N3666">
        <v>2.2290000000000001</v>
      </c>
      <c r="P3666" s="1">
        <v>39822</v>
      </c>
      <c r="Q3666">
        <v>2.5419999999999998</v>
      </c>
      <c r="S3666" s="1">
        <v>39822</v>
      </c>
      <c r="T3666">
        <v>2.7610000000000001</v>
      </c>
      <c r="V3666" s="1">
        <v>39822</v>
      </c>
      <c r="W3666">
        <v>3.0819999999999999</v>
      </c>
      <c r="Y3666" s="1">
        <v>39822</v>
      </c>
      <c r="Z3666">
        <v>3.5910000000000002</v>
      </c>
      <c r="AB3666" s="1">
        <v>39822</v>
      </c>
      <c r="AC3666">
        <v>4.0250000000000004</v>
      </c>
      <c r="AE3666" s="1">
        <v>39822</v>
      </c>
      <c r="AF3666">
        <v>4.2709999999999999</v>
      </c>
      <c r="AH3666" s="1">
        <v>39822</v>
      </c>
      <c r="AI3666">
        <v>4.0419999999999998</v>
      </c>
    </row>
    <row r="3667" spans="1:35" x14ac:dyDescent="0.25">
      <c r="A3667" s="1">
        <v>39825</v>
      </c>
      <c r="B3667">
        <v>1.579</v>
      </c>
      <c r="D3667" s="1">
        <v>39825</v>
      </c>
      <c r="E3667">
        <v>1.478</v>
      </c>
      <c r="G3667" s="1">
        <v>39825</v>
      </c>
      <c r="H3667">
        <v>1.486</v>
      </c>
      <c r="J3667" s="1">
        <v>39825</v>
      </c>
      <c r="K3667">
        <v>1.839</v>
      </c>
      <c r="M3667" s="1">
        <v>39825</v>
      </c>
      <c r="N3667">
        <v>2.2210000000000001</v>
      </c>
      <c r="P3667" s="1">
        <v>39825</v>
      </c>
      <c r="Q3667">
        <v>2.5350000000000001</v>
      </c>
      <c r="S3667" s="1">
        <v>39825</v>
      </c>
      <c r="T3667">
        <v>2.7530000000000001</v>
      </c>
      <c r="V3667" s="1">
        <v>39825</v>
      </c>
      <c r="W3667">
        <v>3.0779999999999998</v>
      </c>
      <c r="Y3667" s="1">
        <v>39825</v>
      </c>
      <c r="Z3667">
        <v>3.5869999999999997</v>
      </c>
      <c r="AB3667" s="1">
        <v>39825</v>
      </c>
      <c r="AC3667">
        <v>4.03</v>
      </c>
      <c r="AE3667" s="1">
        <v>39825</v>
      </c>
      <c r="AF3667">
        <v>4.3099999999999996</v>
      </c>
      <c r="AH3667" s="1">
        <v>39825</v>
      </c>
      <c r="AI3667">
        <v>4.0880000000000001</v>
      </c>
    </row>
    <row r="3668" spans="1:35" x14ac:dyDescent="0.25">
      <c r="A3668" s="1">
        <v>39826</v>
      </c>
      <c r="B3668">
        <v>1.56</v>
      </c>
      <c r="D3668" s="1">
        <v>39826</v>
      </c>
      <c r="E3668">
        <v>1.4610000000000001</v>
      </c>
      <c r="G3668" s="1">
        <v>39826</v>
      </c>
      <c r="H3668">
        <v>1.4950000000000001</v>
      </c>
      <c r="J3668" s="1">
        <v>39826</v>
      </c>
      <c r="K3668">
        <v>1.8599999999999999</v>
      </c>
      <c r="M3668" s="1">
        <v>39826</v>
      </c>
      <c r="N3668">
        <v>2.234</v>
      </c>
      <c r="P3668" s="1">
        <v>39826</v>
      </c>
      <c r="Q3668">
        <v>2.544</v>
      </c>
      <c r="S3668" s="1">
        <v>39826</v>
      </c>
      <c r="T3668">
        <v>2.754</v>
      </c>
      <c r="V3668" s="1">
        <v>39826</v>
      </c>
      <c r="W3668">
        <v>3.089</v>
      </c>
      <c r="Y3668" s="1">
        <v>39826</v>
      </c>
      <c r="Z3668">
        <v>3.6019999999999999</v>
      </c>
      <c r="AB3668" s="1">
        <v>39826</v>
      </c>
      <c r="AC3668">
        <v>4.0830000000000002</v>
      </c>
      <c r="AE3668" s="1">
        <v>39826</v>
      </c>
      <c r="AF3668">
        <v>4.3739999999999997</v>
      </c>
      <c r="AH3668" s="1">
        <v>39826</v>
      </c>
      <c r="AI3668">
        <v>4.17</v>
      </c>
    </row>
    <row r="3669" spans="1:35" x14ac:dyDescent="0.25">
      <c r="A3669" s="1">
        <v>39827</v>
      </c>
      <c r="B3669">
        <v>1.542</v>
      </c>
      <c r="D3669" s="1">
        <v>39827</v>
      </c>
      <c r="E3669">
        <v>1.4710000000000001</v>
      </c>
      <c r="G3669" s="1">
        <v>39827</v>
      </c>
      <c r="H3669">
        <v>1.448</v>
      </c>
      <c r="J3669" s="1">
        <v>39827</v>
      </c>
      <c r="K3669">
        <v>1.851</v>
      </c>
      <c r="M3669" s="1">
        <v>39827</v>
      </c>
      <c r="N3669">
        <v>2.2109999999999999</v>
      </c>
      <c r="P3669" s="1">
        <v>39827</v>
      </c>
      <c r="Q3669">
        <v>2.5110000000000001</v>
      </c>
      <c r="S3669" s="1">
        <v>39827</v>
      </c>
      <c r="T3669">
        <v>2.7069999999999999</v>
      </c>
      <c r="V3669" s="1">
        <v>39827</v>
      </c>
      <c r="W3669">
        <v>3.0430000000000001</v>
      </c>
      <c r="Y3669" s="1">
        <v>39827</v>
      </c>
      <c r="Z3669">
        <v>3.5430000000000001</v>
      </c>
      <c r="AB3669" s="1">
        <v>39827</v>
      </c>
      <c r="AC3669">
        <v>4.0609999999999999</v>
      </c>
      <c r="AE3669" s="1">
        <v>39827</v>
      </c>
      <c r="AF3669">
        <v>4.3860000000000001</v>
      </c>
      <c r="AH3669" s="1">
        <v>39827</v>
      </c>
      <c r="AI3669">
        <v>4.1849999999999996</v>
      </c>
    </row>
    <row r="3670" spans="1:35" x14ac:dyDescent="0.25">
      <c r="A3670" s="1">
        <v>39828</v>
      </c>
      <c r="B3670">
        <v>1.5</v>
      </c>
      <c r="D3670" s="1">
        <v>39828</v>
      </c>
      <c r="E3670">
        <v>1.425</v>
      </c>
      <c r="G3670" s="1">
        <v>39828</v>
      </c>
      <c r="H3670">
        <v>1.4419999999999999</v>
      </c>
      <c r="J3670" s="1">
        <v>39828</v>
      </c>
      <c r="K3670">
        <v>1.883</v>
      </c>
      <c r="M3670" s="1">
        <v>39828</v>
      </c>
      <c r="N3670">
        <v>2.2170000000000001</v>
      </c>
      <c r="P3670" s="1">
        <v>39828</v>
      </c>
      <c r="Q3670">
        <v>2.516</v>
      </c>
      <c r="S3670" s="1">
        <v>39828</v>
      </c>
      <c r="T3670">
        <v>2.7039999999999997</v>
      </c>
      <c r="V3670" s="1">
        <v>39828</v>
      </c>
      <c r="W3670">
        <v>3.0329999999999999</v>
      </c>
      <c r="Y3670" s="1">
        <v>39828</v>
      </c>
      <c r="Z3670">
        <v>3.512</v>
      </c>
      <c r="AB3670" s="1">
        <v>39828</v>
      </c>
      <c r="AC3670">
        <v>4.0359999999999996</v>
      </c>
      <c r="AE3670" s="1">
        <v>39828</v>
      </c>
      <c r="AF3670">
        <v>4.3460000000000001</v>
      </c>
      <c r="AH3670" s="1">
        <v>39828</v>
      </c>
      <c r="AI3670">
        <v>4.1520000000000001</v>
      </c>
    </row>
    <row r="3671" spans="1:35" x14ac:dyDescent="0.25">
      <c r="A3671" s="1">
        <v>39829</v>
      </c>
      <c r="B3671">
        <v>1.4769999999999999</v>
      </c>
      <c r="D3671" s="1">
        <v>39829</v>
      </c>
      <c r="E3671">
        <v>1.365</v>
      </c>
      <c r="G3671" s="1">
        <v>39829</v>
      </c>
      <c r="H3671">
        <v>1.3820000000000001</v>
      </c>
      <c r="J3671" s="1">
        <v>39829</v>
      </c>
      <c r="K3671">
        <v>1.8420000000000001</v>
      </c>
      <c r="M3671" s="1">
        <v>39829</v>
      </c>
      <c r="N3671">
        <v>2.181</v>
      </c>
      <c r="P3671" s="1">
        <v>39829</v>
      </c>
      <c r="Q3671">
        <v>2.5019999999999998</v>
      </c>
      <c r="S3671" s="1">
        <v>39829</v>
      </c>
      <c r="T3671">
        <v>2.726</v>
      </c>
      <c r="V3671" s="1">
        <v>39829</v>
      </c>
      <c r="W3671">
        <v>3.0760000000000001</v>
      </c>
      <c r="Y3671" s="1">
        <v>39829</v>
      </c>
      <c r="Z3671">
        <v>3.5620000000000003</v>
      </c>
      <c r="AB3671" s="1">
        <v>39829</v>
      </c>
      <c r="AC3671">
        <v>4.0670000000000002</v>
      </c>
      <c r="AE3671" s="1">
        <v>39829</v>
      </c>
      <c r="AF3671">
        <v>4.3689999999999998</v>
      </c>
      <c r="AH3671" s="1">
        <v>39829</v>
      </c>
      <c r="AI3671">
        <v>4.1680000000000001</v>
      </c>
    </row>
    <row r="3672" spans="1:35" x14ac:dyDescent="0.25">
      <c r="A3672" s="1">
        <v>39832</v>
      </c>
      <c r="B3672">
        <v>1.45</v>
      </c>
      <c r="D3672" s="1">
        <v>39832</v>
      </c>
      <c r="E3672">
        <v>1.363</v>
      </c>
      <c r="G3672" s="1">
        <v>39832</v>
      </c>
      <c r="H3672">
        <v>1.4119999999999999</v>
      </c>
      <c r="J3672" s="1">
        <v>39832</v>
      </c>
      <c r="K3672">
        <v>1.88</v>
      </c>
      <c r="M3672" s="1">
        <v>39832</v>
      </c>
      <c r="N3672">
        <v>2.2570000000000001</v>
      </c>
      <c r="P3672" s="1">
        <v>39832</v>
      </c>
      <c r="Q3672">
        <v>2.585</v>
      </c>
      <c r="S3672" s="1">
        <v>39832</v>
      </c>
      <c r="T3672">
        <v>2.8159999999999998</v>
      </c>
      <c r="V3672" s="1">
        <v>39832</v>
      </c>
      <c r="W3672">
        <v>3.1720000000000002</v>
      </c>
      <c r="Y3672" s="1">
        <v>39832</v>
      </c>
      <c r="Z3672">
        <v>3.649</v>
      </c>
      <c r="AB3672" s="1">
        <v>39832</v>
      </c>
      <c r="AC3672">
        <v>4.1429999999999998</v>
      </c>
      <c r="AE3672" s="1">
        <v>39832</v>
      </c>
      <c r="AF3672">
        <v>4.3870000000000005</v>
      </c>
      <c r="AH3672" s="1">
        <v>39832</v>
      </c>
      <c r="AI3672">
        <v>4.1719999999999997</v>
      </c>
    </row>
    <row r="3673" spans="1:35" x14ac:dyDescent="0.25">
      <c r="A3673" s="1">
        <v>39833</v>
      </c>
      <c r="B3673">
        <v>1.417</v>
      </c>
      <c r="D3673" s="1">
        <v>39833</v>
      </c>
      <c r="E3673">
        <v>1.3120000000000001</v>
      </c>
      <c r="G3673" s="1">
        <v>39833</v>
      </c>
      <c r="H3673">
        <v>1.3719999999999999</v>
      </c>
      <c r="J3673" s="1">
        <v>39833</v>
      </c>
      <c r="K3673">
        <v>1.865</v>
      </c>
      <c r="M3673" s="1">
        <v>39833</v>
      </c>
      <c r="N3673">
        <v>2.2669999999999999</v>
      </c>
      <c r="P3673" s="1">
        <v>39833</v>
      </c>
      <c r="Q3673">
        <v>2.5859999999999999</v>
      </c>
      <c r="S3673" s="1">
        <v>39833</v>
      </c>
      <c r="T3673">
        <v>2.8380000000000001</v>
      </c>
      <c r="V3673" s="1">
        <v>39833</v>
      </c>
      <c r="W3673">
        <v>3.1850000000000001</v>
      </c>
      <c r="Y3673" s="1">
        <v>39833</v>
      </c>
      <c r="Z3673">
        <v>3.6890000000000001</v>
      </c>
      <c r="AB3673" s="1">
        <v>39833</v>
      </c>
      <c r="AC3673">
        <v>4.1269999999999998</v>
      </c>
      <c r="AE3673" s="1">
        <v>39833</v>
      </c>
      <c r="AF3673">
        <v>4.41</v>
      </c>
      <c r="AH3673" s="1">
        <v>39833</v>
      </c>
      <c r="AI3673">
        <v>4.1340000000000003</v>
      </c>
    </row>
    <row r="3674" spans="1:35" x14ac:dyDescent="0.25">
      <c r="A3674" s="1">
        <v>39834</v>
      </c>
      <c r="B3674">
        <v>1.3460000000000001</v>
      </c>
      <c r="D3674" s="1">
        <v>39834</v>
      </c>
      <c r="E3674">
        <v>1.272</v>
      </c>
      <c r="G3674" s="1">
        <v>39834</v>
      </c>
      <c r="H3674">
        <v>1.3120000000000001</v>
      </c>
      <c r="J3674" s="1">
        <v>39834</v>
      </c>
      <c r="K3674">
        <v>1.833</v>
      </c>
      <c r="M3674" s="1">
        <v>39834</v>
      </c>
      <c r="N3674">
        <v>2.234</v>
      </c>
      <c r="P3674" s="1">
        <v>39834</v>
      </c>
      <c r="Q3674">
        <v>2.57</v>
      </c>
      <c r="S3674" s="1">
        <v>39834</v>
      </c>
      <c r="T3674">
        <v>2.859</v>
      </c>
      <c r="V3674" s="1">
        <v>39834</v>
      </c>
      <c r="W3674">
        <v>3.2130000000000001</v>
      </c>
      <c r="Y3674" s="1">
        <v>39834</v>
      </c>
      <c r="Z3674">
        <v>3.7039999999999997</v>
      </c>
      <c r="AB3674" s="1">
        <v>39834</v>
      </c>
      <c r="AC3674">
        <v>4.2119999999999997</v>
      </c>
      <c r="AE3674" s="1">
        <v>39834</v>
      </c>
      <c r="AF3674">
        <v>4.4409999999999998</v>
      </c>
      <c r="AH3674" s="1">
        <v>39834</v>
      </c>
      <c r="AI3674">
        <v>4.2270000000000003</v>
      </c>
    </row>
    <row r="3675" spans="1:35" x14ac:dyDescent="0.25">
      <c r="A3675" s="1">
        <v>39835</v>
      </c>
      <c r="B3675">
        <v>1.298</v>
      </c>
      <c r="D3675" s="1">
        <v>39835</v>
      </c>
      <c r="E3675">
        <v>1.2389999999999999</v>
      </c>
      <c r="G3675" s="1">
        <v>39835</v>
      </c>
      <c r="H3675">
        <v>1.302</v>
      </c>
      <c r="J3675" s="1">
        <v>39835</v>
      </c>
      <c r="K3675">
        <v>1.8439999999999999</v>
      </c>
      <c r="M3675" s="1">
        <v>39835</v>
      </c>
      <c r="N3675">
        <v>2.2560000000000002</v>
      </c>
      <c r="P3675" s="1">
        <v>39835</v>
      </c>
      <c r="Q3675">
        <v>2.61</v>
      </c>
      <c r="S3675" s="1">
        <v>39835</v>
      </c>
      <c r="T3675">
        <v>2.911</v>
      </c>
      <c r="V3675" s="1">
        <v>39835</v>
      </c>
      <c r="W3675">
        <v>3.3130000000000002</v>
      </c>
      <c r="Y3675" s="1">
        <v>39835</v>
      </c>
      <c r="Z3675">
        <v>3.823</v>
      </c>
      <c r="AB3675" s="1">
        <v>39835</v>
      </c>
      <c r="AC3675">
        <v>4.3259999999999996</v>
      </c>
      <c r="AE3675" s="1">
        <v>39835</v>
      </c>
      <c r="AF3675">
        <v>4.5540000000000003</v>
      </c>
      <c r="AH3675" s="1">
        <v>39835</v>
      </c>
      <c r="AI3675">
        <v>4.3469999999999995</v>
      </c>
    </row>
    <row r="3676" spans="1:35" x14ac:dyDescent="0.25">
      <c r="A3676" s="1">
        <v>39836</v>
      </c>
      <c r="B3676">
        <v>1.2730000000000001</v>
      </c>
      <c r="D3676" s="1">
        <v>39836</v>
      </c>
      <c r="E3676">
        <v>1.22</v>
      </c>
      <c r="G3676" s="1">
        <v>39836</v>
      </c>
      <c r="H3676">
        <v>1.288</v>
      </c>
      <c r="J3676" s="1">
        <v>39836</v>
      </c>
      <c r="K3676">
        <v>1.8090000000000002</v>
      </c>
      <c r="M3676" s="1">
        <v>39836</v>
      </c>
      <c r="N3676">
        <v>2.2800000000000002</v>
      </c>
      <c r="P3676" s="1">
        <v>39836</v>
      </c>
      <c r="Q3676">
        <v>2.649</v>
      </c>
      <c r="S3676" s="1">
        <v>39836</v>
      </c>
      <c r="T3676">
        <v>2.9670000000000001</v>
      </c>
      <c r="V3676" s="1">
        <v>39836</v>
      </c>
      <c r="W3676">
        <v>3.4079999999999999</v>
      </c>
      <c r="Y3676" s="1">
        <v>39836</v>
      </c>
      <c r="Z3676">
        <v>3.95</v>
      </c>
      <c r="AB3676" s="1">
        <v>39836</v>
      </c>
      <c r="AC3676">
        <v>4.5019999999999998</v>
      </c>
      <c r="AE3676" s="1">
        <v>39836</v>
      </c>
      <c r="AF3676">
        <v>4.8090000000000002</v>
      </c>
      <c r="AH3676" s="1">
        <v>39836</v>
      </c>
      <c r="AI3676">
        <v>4.6289999999999996</v>
      </c>
    </row>
    <row r="3677" spans="1:35" x14ac:dyDescent="0.25">
      <c r="A3677" s="1">
        <v>39839</v>
      </c>
      <c r="B3677">
        <v>1.2929999999999999</v>
      </c>
      <c r="D3677" s="1">
        <v>39839</v>
      </c>
      <c r="E3677">
        <v>1.278</v>
      </c>
      <c r="G3677" s="1">
        <v>39839</v>
      </c>
      <c r="H3677">
        <v>1.3980000000000001</v>
      </c>
      <c r="J3677" s="1">
        <v>39839</v>
      </c>
      <c r="K3677">
        <v>2.0289999999999999</v>
      </c>
      <c r="M3677" s="1">
        <v>39839</v>
      </c>
      <c r="N3677">
        <v>2.4620000000000002</v>
      </c>
      <c r="P3677" s="1">
        <v>39839</v>
      </c>
      <c r="Q3677">
        <v>2.831</v>
      </c>
      <c r="S3677" s="1">
        <v>39839</v>
      </c>
      <c r="T3677">
        <v>3.1150000000000002</v>
      </c>
      <c r="V3677" s="1">
        <v>39839</v>
      </c>
      <c r="W3677">
        <v>3.5230000000000001</v>
      </c>
      <c r="Y3677" s="1">
        <v>39839</v>
      </c>
      <c r="Z3677">
        <v>4.0389999999999997</v>
      </c>
      <c r="AB3677" s="1">
        <v>39839</v>
      </c>
      <c r="AC3677">
        <v>4.5519999999999996</v>
      </c>
      <c r="AE3677" s="1">
        <v>39839</v>
      </c>
      <c r="AF3677">
        <v>4.8170000000000002</v>
      </c>
      <c r="AH3677" s="1">
        <v>39839</v>
      </c>
      <c r="AI3677">
        <v>4.609</v>
      </c>
    </row>
    <row r="3678" spans="1:35" x14ac:dyDescent="0.25">
      <c r="A3678" s="1">
        <v>39840</v>
      </c>
      <c r="B3678">
        <v>1.234</v>
      </c>
      <c r="D3678" s="1">
        <v>39840</v>
      </c>
      <c r="E3678">
        <v>1.288</v>
      </c>
      <c r="G3678" s="1">
        <v>39840</v>
      </c>
      <c r="H3678">
        <v>1.401</v>
      </c>
      <c r="J3678" s="1">
        <v>39840</v>
      </c>
      <c r="K3678">
        <v>2.0249999999999999</v>
      </c>
      <c r="M3678" s="1">
        <v>39840</v>
      </c>
      <c r="N3678">
        <v>2.4249999999999998</v>
      </c>
      <c r="P3678" s="1">
        <v>39840</v>
      </c>
      <c r="Q3678">
        <v>2.7850000000000001</v>
      </c>
      <c r="S3678" s="1">
        <v>39840</v>
      </c>
      <c r="T3678">
        <v>3.0529999999999999</v>
      </c>
      <c r="V3678" s="1">
        <v>39840</v>
      </c>
      <c r="W3678">
        <v>3.4550000000000001</v>
      </c>
      <c r="Y3678" s="1">
        <v>39840</v>
      </c>
      <c r="Z3678">
        <v>3.95</v>
      </c>
      <c r="AB3678" s="1">
        <v>39840</v>
      </c>
      <c r="AC3678">
        <v>4.4130000000000003</v>
      </c>
      <c r="AE3678" s="1">
        <v>39840</v>
      </c>
      <c r="AF3678">
        <v>4.6399999999999997</v>
      </c>
      <c r="AH3678" s="1">
        <v>39840</v>
      </c>
      <c r="AI3678">
        <v>4.41</v>
      </c>
    </row>
    <row r="3679" spans="1:35" x14ac:dyDescent="0.25">
      <c r="A3679" s="1">
        <v>39841</v>
      </c>
      <c r="B3679">
        <v>1.2210000000000001</v>
      </c>
      <c r="D3679" s="1">
        <v>39841</v>
      </c>
      <c r="E3679">
        <v>1.2509999999999999</v>
      </c>
      <c r="G3679" s="1">
        <v>39841</v>
      </c>
      <c r="H3679">
        <v>1.3780000000000001</v>
      </c>
      <c r="J3679" s="1">
        <v>39841</v>
      </c>
      <c r="K3679">
        <v>1.9430000000000001</v>
      </c>
      <c r="M3679" s="1">
        <v>39841</v>
      </c>
      <c r="N3679">
        <v>2.3650000000000002</v>
      </c>
      <c r="P3679" s="1">
        <v>39841</v>
      </c>
      <c r="Q3679">
        <v>2.73</v>
      </c>
      <c r="S3679" s="1">
        <v>39841</v>
      </c>
      <c r="T3679">
        <v>2.988</v>
      </c>
      <c r="V3679" s="1">
        <v>39841</v>
      </c>
      <c r="W3679">
        <v>3.395</v>
      </c>
      <c r="Y3679" s="1">
        <v>39841</v>
      </c>
      <c r="Z3679">
        <v>3.87</v>
      </c>
      <c r="AB3679" s="1">
        <v>39841</v>
      </c>
      <c r="AC3679">
        <v>4.3230000000000004</v>
      </c>
      <c r="AE3679" s="1">
        <v>39841</v>
      </c>
      <c r="AF3679">
        <v>4.5590000000000002</v>
      </c>
      <c r="AH3679" s="1">
        <v>39841</v>
      </c>
      <c r="AI3679">
        <v>4.3170000000000002</v>
      </c>
    </row>
    <row r="3680" spans="1:35" x14ac:dyDescent="0.25">
      <c r="A3680" s="1">
        <v>39842</v>
      </c>
      <c r="B3680">
        <v>1.2210000000000001</v>
      </c>
      <c r="D3680" s="1">
        <v>39842</v>
      </c>
      <c r="E3680">
        <v>1.204</v>
      </c>
      <c r="G3680" s="1">
        <v>39842</v>
      </c>
      <c r="H3680">
        <v>1.3129999999999999</v>
      </c>
      <c r="J3680" s="1">
        <v>39842</v>
      </c>
      <c r="K3680">
        <v>1.849</v>
      </c>
      <c r="M3680" s="1">
        <v>39842</v>
      </c>
      <c r="N3680">
        <v>2.29</v>
      </c>
      <c r="P3680" s="1">
        <v>39842</v>
      </c>
      <c r="Q3680">
        <v>2.6720000000000002</v>
      </c>
      <c r="S3680" s="1">
        <v>39842</v>
      </c>
      <c r="T3680">
        <v>2.94</v>
      </c>
      <c r="V3680" s="1">
        <v>39842</v>
      </c>
      <c r="W3680">
        <v>3.371</v>
      </c>
      <c r="Y3680" s="1">
        <v>39842</v>
      </c>
      <c r="Z3680">
        <v>3.9039999999999999</v>
      </c>
      <c r="AB3680" s="1">
        <v>39842</v>
      </c>
      <c r="AC3680">
        <v>4.2939999999999996</v>
      </c>
      <c r="AE3680" s="1">
        <v>39842</v>
      </c>
      <c r="AF3680">
        <v>4.4059999999999997</v>
      </c>
      <c r="AH3680" s="1">
        <v>39842</v>
      </c>
      <c r="AI3680">
        <v>4.1289999999999996</v>
      </c>
    </row>
    <row r="3681" spans="1:35" x14ac:dyDescent="0.25">
      <c r="A3681" s="1">
        <v>39843</v>
      </c>
      <c r="B3681">
        <v>1.2270000000000001</v>
      </c>
      <c r="D3681" s="1">
        <v>39843</v>
      </c>
      <c r="E3681">
        <v>1.206</v>
      </c>
      <c r="G3681" s="1">
        <v>39843</v>
      </c>
      <c r="H3681">
        <v>1.3029999999999999</v>
      </c>
      <c r="J3681" s="1">
        <v>39843</v>
      </c>
      <c r="K3681">
        <v>1.796</v>
      </c>
      <c r="M3681" s="1">
        <v>39843</v>
      </c>
      <c r="N3681">
        <v>2.266</v>
      </c>
      <c r="P3681" s="1">
        <v>39843</v>
      </c>
      <c r="Q3681">
        <v>2.649</v>
      </c>
      <c r="S3681" s="1">
        <v>39843</v>
      </c>
      <c r="T3681">
        <v>2.9249999999999998</v>
      </c>
      <c r="V3681" s="1">
        <v>39843</v>
      </c>
      <c r="W3681">
        <v>3.36</v>
      </c>
      <c r="Y3681" s="1">
        <v>39843</v>
      </c>
      <c r="Z3681">
        <v>3.9660000000000002</v>
      </c>
      <c r="AB3681" s="1">
        <v>39843</v>
      </c>
      <c r="AC3681">
        <v>4.3330000000000002</v>
      </c>
      <c r="AE3681" s="1">
        <v>39843</v>
      </c>
      <c r="AF3681">
        <v>4.4859999999999998</v>
      </c>
      <c r="AH3681" s="1">
        <v>39843</v>
      </c>
      <c r="AI3681">
        <v>4.2300000000000004</v>
      </c>
    </row>
    <row r="3682" spans="1:35" x14ac:dyDescent="0.25">
      <c r="A3682" s="1">
        <v>39846</v>
      </c>
      <c r="B3682">
        <v>1.2370000000000001</v>
      </c>
      <c r="D3682" s="1">
        <v>39846</v>
      </c>
      <c r="E3682">
        <v>1.218</v>
      </c>
      <c r="G3682" s="1">
        <v>39846</v>
      </c>
      <c r="H3682">
        <v>1.3049999999999999</v>
      </c>
      <c r="J3682" s="1">
        <v>39846</v>
      </c>
      <c r="K3682">
        <v>1.7730000000000001</v>
      </c>
      <c r="M3682" s="1">
        <v>39846</v>
      </c>
      <c r="N3682">
        <v>2.2130000000000001</v>
      </c>
      <c r="P3682" s="1">
        <v>39846</v>
      </c>
      <c r="Q3682">
        <v>2.6</v>
      </c>
      <c r="S3682" s="1">
        <v>39846</v>
      </c>
      <c r="T3682">
        <v>2.8740000000000001</v>
      </c>
      <c r="V3682" s="1">
        <v>39846</v>
      </c>
      <c r="W3682">
        <v>3.335</v>
      </c>
      <c r="Y3682" s="1">
        <v>39846</v>
      </c>
      <c r="Z3682">
        <v>3.964</v>
      </c>
      <c r="AB3682" s="1">
        <v>39846</v>
      </c>
      <c r="AC3682">
        <v>4.3280000000000003</v>
      </c>
      <c r="AE3682" s="1">
        <v>39846</v>
      </c>
      <c r="AF3682">
        <v>4.4909999999999997</v>
      </c>
      <c r="AH3682" s="1">
        <v>39846</v>
      </c>
      <c r="AI3682">
        <v>4.2439999999999998</v>
      </c>
    </row>
    <row r="3683" spans="1:35" x14ac:dyDescent="0.25">
      <c r="A3683" s="1">
        <v>39847</v>
      </c>
      <c r="B3683">
        <v>1.222</v>
      </c>
      <c r="D3683" s="1">
        <v>39847</v>
      </c>
      <c r="E3683">
        <v>1.1830000000000001</v>
      </c>
      <c r="G3683" s="1">
        <v>39847</v>
      </c>
      <c r="H3683">
        <v>1.264</v>
      </c>
      <c r="J3683" s="1">
        <v>39847</v>
      </c>
      <c r="K3683">
        <v>1.7570000000000001</v>
      </c>
      <c r="M3683" s="1">
        <v>39847</v>
      </c>
      <c r="N3683">
        <v>2.1739999999999999</v>
      </c>
      <c r="P3683" s="1">
        <v>39847</v>
      </c>
      <c r="Q3683">
        <v>2.6019999999999999</v>
      </c>
      <c r="S3683" s="1">
        <v>39847</v>
      </c>
      <c r="T3683">
        <v>2.891</v>
      </c>
      <c r="V3683" s="1">
        <v>39847</v>
      </c>
      <c r="W3683">
        <v>3.3689999999999998</v>
      </c>
      <c r="Y3683" s="1">
        <v>39847</v>
      </c>
      <c r="Z3683">
        <v>3.9910000000000001</v>
      </c>
      <c r="AB3683" s="1">
        <v>39847</v>
      </c>
      <c r="AC3683">
        <v>4.3659999999999997</v>
      </c>
      <c r="AE3683" s="1">
        <v>39847</v>
      </c>
      <c r="AF3683">
        <v>4.5359999999999996</v>
      </c>
      <c r="AH3683" s="1">
        <v>39847</v>
      </c>
      <c r="AI3683">
        <v>4.2720000000000002</v>
      </c>
    </row>
    <row r="3684" spans="1:35" x14ac:dyDescent="0.25">
      <c r="A3684" s="1">
        <v>39848</v>
      </c>
      <c r="B3684">
        <v>1.206</v>
      </c>
      <c r="D3684" s="1">
        <v>39848</v>
      </c>
      <c r="E3684">
        <v>1.151</v>
      </c>
      <c r="G3684" s="1">
        <v>39848</v>
      </c>
      <c r="H3684">
        <v>1.2310000000000001</v>
      </c>
      <c r="J3684" s="1">
        <v>39848</v>
      </c>
      <c r="K3684">
        <v>1.7490000000000001</v>
      </c>
      <c r="M3684" s="1">
        <v>39848</v>
      </c>
      <c r="N3684">
        <v>2.1760000000000002</v>
      </c>
      <c r="P3684" s="1">
        <v>39848</v>
      </c>
      <c r="Q3684">
        <v>2.5859999999999999</v>
      </c>
      <c r="S3684" s="1">
        <v>39848</v>
      </c>
      <c r="T3684">
        <v>2.8609999999999998</v>
      </c>
      <c r="V3684" s="1">
        <v>39848</v>
      </c>
      <c r="W3684">
        <v>3.3490000000000002</v>
      </c>
      <c r="Y3684" s="1">
        <v>39848</v>
      </c>
      <c r="Z3684">
        <v>3.9609999999999999</v>
      </c>
      <c r="AB3684" s="1">
        <v>39848</v>
      </c>
      <c r="AC3684">
        <v>4.3479999999999999</v>
      </c>
      <c r="AE3684" s="1">
        <v>39848</v>
      </c>
      <c r="AF3684">
        <v>4.5330000000000004</v>
      </c>
      <c r="AH3684" s="1">
        <v>39848</v>
      </c>
      <c r="AI3684">
        <v>4.2720000000000002</v>
      </c>
    </row>
    <row r="3685" spans="1:35" x14ac:dyDescent="0.25">
      <c r="A3685" s="1">
        <v>39849</v>
      </c>
      <c r="B3685">
        <v>1.1539999999999999</v>
      </c>
      <c r="D3685" s="1">
        <v>39849</v>
      </c>
      <c r="E3685">
        <v>1.099</v>
      </c>
      <c r="G3685" s="1">
        <v>39849</v>
      </c>
      <c r="H3685">
        <v>1.1859999999999999</v>
      </c>
      <c r="J3685" s="1">
        <v>39849</v>
      </c>
      <c r="K3685">
        <v>1.6840000000000002</v>
      </c>
      <c r="M3685" s="1">
        <v>39849</v>
      </c>
      <c r="N3685">
        <v>2.113</v>
      </c>
      <c r="P3685" s="1">
        <v>39849</v>
      </c>
      <c r="Q3685">
        <v>2.5230000000000001</v>
      </c>
      <c r="S3685" s="1">
        <v>39849</v>
      </c>
      <c r="T3685">
        <v>2.8069999999999999</v>
      </c>
      <c r="V3685" s="1">
        <v>39849</v>
      </c>
      <c r="W3685">
        <v>3.3050000000000002</v>
      </c>
      <c r="Y3685" s="1">
        <v>39849</v>
      </c>
      <c r="Z3685">
        <v>3.95</v>
      </c>
      <c r="AB3685" s="1">
        <v>39849</v>
      </c>
      <c r="AC3685">
        <v>4.3570000000000002</v>
      </c>
      <c r="AE3685" s="1">
        <v>39849</v>
      </c>
      <c r="AF3685">
        <v>4.5629999999999997</v>
      </c>
      <c r="AH3685" s="1">
        <v>39849</v>
      </c>
      <c r="AI3685">
        <v>4.2969999999999997</v>
      </c>
    </row>
    <row r="3686" spans="1:35" x14ac:dyDescent="0.25">
      <c r="A3686" s="1">
        <v>39850</v>
      </c>
      <c r="B3686">
        <v>1.119</v>
      </c>
      <c r="D3686" s="1">
        <v>39850</v>
      </c>
      <c r="E3686">
        <v>1.0449999999999999</v>
      </c>
      <c r="G3686" s="1">
        <v>39850</v>
      </c>
      <c r="H3686">
        <v>1.1320000000000001</v>
      </c>
      <c r="J3686" s="1">
        <v>39850</v>
      </c>
      <c r="K3686">
        <v>1.667</v>
      </c>
      <c r="M3686" s="1">
        <v>39850</v>
      </c>
      <c r="N3686">
        <v>2.089</v>
      </c>
      <c r="P3686" s="1">
        <v>39850</v>
      </c>
      <c r="Q3686">
        <v>2.5169999999999999</v>
      </c>
      <c r="S3686" s="1">
        <v>39850</v>
      </c>
      <c r="T3686">
        <v>2.8209999999999997</v>
      </c>
      <c r="V3686" s="1">
        <v>39850</v>
      </c>
      <c r="W3686">
        <v>3.3359999999999999</v>
      </c>
      <c r="Y3686" s="1">
        <v>39850</v>
      </c>
      <c r="Z3686">
        <v>3.9649999999999999</v>
      </c>
      <c r="AB3686" s="1">
        <v>39850</v>
      </c>
      <c r="AC3686">
        <v>4.383</v>
      </c>
      <c r="AE3686" s="1">
        <v>39850</v>
      </c>
      <c r="AF3686">
        <v>4.5460000000000003</v>
      </c>
      <c r="AH3686" s="1">
        <v>39850</v>
      </c>
      <c r="AI3686">
        <v>4.2750000000000004</v>
      </c>
    </row>
    <row r="3687" spans="1:35" x14ac:dyDescent="0.25">
      <c r="A3687" s="1">
        <v>39853</v>
      </c>
      <c r="B3687">
        <v>1.1080000000000001</v>
      </c>
      <c r="D3687" s="1">
        <v>39853</v>
      </c>
      <c r="E3687">
        <v>1.0449999999999999</v>
      </c>
      <c r="G3687" s="1">
        <v>39853</v>
      </c>
      <c r="H3687">
        <v>1.159</v>
      </c>
      <c r="J3687" s="1">
        <v>39853</v>
      </c>
      <c r="K3687">
        <v>1.7130000000000001</v>
      </c>
      <c r="M3687" s="1">
        <v>39853</v>
      </c>
      <c r="N3687">
        <v>2.1269999999999998</v>
      </c>
      <c r="P3687" s="1">
        <v>39853</v>
      </c>
      <c r="Q3687">
        <v>2.5390000000000001</v>
      </c>
      <c r="S3687" s="1">
        <v>39853</v>
      </c>
      <c r="T3687">
        <v>2.8540000000000001</v>
      </c>
      <c r="V3687" s="1">
        <v>39853</v>
      </c>
      <c r="W3687">
        <v>3.3660000000000001</v>
      </c>
      <c r="Y3687" s="1">
        <v>39853</v>
      </c>
      <c r="Z3687">
        <v>3.9849999999999999</v>
      </c>
      <c r="AB3687" s="1">
        <v>39853</v>
      </c>
      <c r="AC3687">
        <v>4.3959999999999999</v>
      </c>
      <c r="AE3687" s="1">
        <v>39853</v>
      </c>
      <c r="AF3687">
        <v>4.5350000000000001</v>
      </c>
      <c r="AH3687" s="1">
        <v>39853</v>
      </c>
      <c r="AI3687">
        <v>4.2389999999999999</v>
      </c>
    </row>
    <row r="3688" spans="1:35" x14ac:dyDescent="0.25">
      <c r="A3688" s="1">
        <v>39854</v>
      </c>
      <c r="B3688">
        <v>1.133</v>
      </c>
      <c r="D3688" s="1">
        <v>39854</v>
      </c>
      <c r="E3688">
        <v>1.077</v>
      </c>
      <c r="G3688" s="1">
        <v>39854</v>
      </c>
      <c r="H3688">
        <v>1.2130000000000001</v>
      </c>
      <c r="J3688" s="1">
        <v>39854</v>
      </c>
      <c r="K3688">
        <v>1.724</v>
      </c>
      <c r="M3688" s="1">
        <v>39854</v>
      </c>
      <c r="N3688">
        <v>2.1189999999999998</v>
      </c>
      <c r="P3688" s="1">
        <v>39854</v>
      </c>
      <c r="Q3688">
        <v>2.5129999999999999</v>
      </c>
      <c r="S3688" s="1">
        <v>39854</v>
      </c>
      <c r="T3688">
        <v>2.8149999999999999</v>
      </c>
      <c r="V3688" s="1">
        <v>39854</v>
      </c>
      <c r="W3688">
        <v>3.306</v>
      </c>
      <c r="Y3688" s="1">
        <v>39854</v>
      </c>
      <c r="Z3688">
        <v>3.9180000000000001</v>
      </c>
      <c r="AB3688" s="1">
        <v>39854</v>
      </c>
      <c r="AC3688">
        <v>4.343</v>
      </c>
      <c r="AE3688" s="1">
        <v>39854</v>
      </c>
      <c r="AF3688">
        <v>4.5010000000000003</v>
      </c>
      <c r="AH3688" s="1">
        <v>39854</v>
      </c>
      <c r="AI3688">
        <v>4.2169999999999996</v>
      </c>
    </row>
    <row r="3689" spans="1:35" x14ac:dyDescent="0.25">
      <c r="A3689" s="1">
        <v>39855</v>
      </c>
      <c r="B3689">
        <v>1.1459999999999999</v>
      </c>
      <c r="D3689" s="1">
        <v>39855</v>
      </c>
      <c r="E3689">
        <v>1.079</v>
      </c>
      <c r="G3689" s="1">
        <v>39855</v>
      </c>
      <c r="H3689">
        <v>1.173</v>
      </c>
      <c r="J3689" s="1">
        <v>39855</v>
      </c>
      <c r="K3689">
        <v>1.6240000000000001</v>
      </c>
      <c r="M3689" s="1">
        <v>39855</v>
      </c>
      <c r="N3689">
        <v>2.0070000000000001</v>
      </c>
      <c r="P3689" s="1">
        <v>39855</v>
      </c>
      <c r="Q3689">
        <v>2.3919999999999999</v>
      </c>
      <c r="S3689" s="1">
        <v>39855</v>
      </c>
      <c r="T3689">
        <v>2.7349999999999999</v>
      </c>
      <c r="V3689" s="1">
        <v>39855</v>
      </c>
      <c r="W3689">
        <v>3.1749999999999998</v>
      </c>
      <c r="Y3689" s="1">
        <v>39855</v>
      </c>
      <c r="Z3689">
        <v>3.8120000000000003</v>
      </c>
      <c r="AB3689" s="1">
        <v>39855</v>
      </c>
      <c r="AC3689">
        <v>4.2759999999999998</v>
      </c>
      <c r="AE3689" s="1">
        <v>39855</v>
      </c>
      <c r="AF3689">
        <v>4.45</v>
      </c>
      <c r="AH3689" s="1">
        <v>39855</v>
      </c>
      <c r="AI3689">
        <v>4.1689999999999996</v>
      </c>
    </row>
    <row r="3690" spans="1:35" x14ac:dyDescent="0.25">
      <c r="A3690" s="1">
        <v>39856</v>
      </c>
      <c r="B3690">
        <v>1.0680000000000001</v>
      </c>
      <c r="D3690" s="1">
        <v>39856</v>
      </c>
      <c r="E3690">
        <v>1.028</v>
      </c>
      <c r="G3690" s="1">
        <v>39856</v>
      </c>
      <c r="H3690">
        <v>1.1299999999999999</v>
      </c>
      <c r="J3690" s="1">
        <v>39856</v>
      </c>
      <c r="K3690">
        <v>1.573</v>
      </c>
      <c r="M3690" s="1">
        <v>39856</v>
      </c>
      <c r="N3690">
        <v>1.956</v>
      </c>
      <c r="P3690" s="1">
        <v>39856</v>
      </c>
      <c r="Q3690">
        <v>2.3529999999999998</v>
      </c>
      <c r="S3690" s="1">
        <v>39856</v>
      </c>
      <c r="T3690">
        <v>2.6909999999999998</v>
      </c>
      <c r="V3690" s="1">
        <v>39856</v>
      </c>
      <c r="W3690">
        <v>3.1080000000000001</v>
      </c>
      <c r="Y3690" s="1">
        <v>39856</v>
      </c>
      <c r="Z3690">
        <v>3.722</v>
      </c>
      <c r="AB3690" s="1">
        <v>39856</v>
      </c>
      <c r="AC3690">
        <v>4.1870000000000003</v>
      </c>
      <c r="AE3690" s="1">
        <v>39856</v>
      </c>
      <c r="AF3690">
        <v>4.3689999999999998</v>
      </c>
      <c r="AH3690" s="1">
        <v>39856</v>
      </c>
      <c r="AI3690">
        <v>4.085</v>
      </c>
    </row>
    <row r="3691" spans="1:35" x14ac:dyDescent="0.25">
      <c r="A3691" s="1">
        <v>39857</v>
      </c>
      <c r="B3691">
        <v>1.077</v>
      </c>
      <c r="D3691" s="1">
        <v>39857</v>
      </c>
      <c r="E3691">
        <v>1.044</v>
      </c>
      <c r="G3691" s="1">
        <v>39857</v>
      </c>
      <c r="H3691">
        <v>1.115</v>
      </c>
      <c r="J3691" s="1">
        <v>39857</v>
      </c>
      <c r="K3691">
        <v>1.5899999999999999</v>
      </c>
      <c r="M3691" s="1">
        <v>39857</v>
      </c>
      <c r="N3691">
        <v>1.9769999999999999</v>
      </c>
      <c r="P3691" s="1">
        <v>39857</v>
      </c>
      <c r="Q3691">
        <v>2.3929999999999998</v>
      </c>
      <c r="S3691" s="1">
        <v>39857</v>
      </c>
      <c r="T3691">
        <v>2.7450000000000001</v>
      </c>
      <c r="V3691" s="1">
        <v>39857</v>
      </c>
      <c r="W3691">
        <v>3.1379999999999999</v>
      </c>
      <c r="Y3691" s="1">
        <v>39857</v>
      </c>
      <c r="Z3691">
        <v>3.7570000000000001</v>
      </c>
      <c r="AB3691" s="1">
        <v>39857</v>
      </c>
      <c r="AC3691">
        <v>4.2080000000000002</v>
      </c>
      <c r="AE3691" s="1">
        <v>39857</v>
      </c>
      <c r="AF3691">
        <v>4.3479999999999999</v>
      </c>
      <c r="AH3691" s="1">
        <v>39857</v>
      </c>
      <c r="AI3691">
        <v>4.0599999999999996</v>
      </c>
    </row>
    <row r="3692" spans="1:35" x14ac:dyDescent="0.25">
      <c r="A3692" s="1">
        <v>39860</v>
      </c>
      <c r="B3692">
        <v>1.071</v>
      </c>
      <c r="D3692" s="1">
        <v>39860</v>
      </c>
      <c r="E3692">
        <v>1.0149999999999999</v>
      </c>
      <c r="G3692" s="1">
        <v>39860</v>
      </c>
      <c r="H3692">
        <v>1.105</v>
      </c>
      <c r="J3692" s="1">
        <v>39860</v>
      </c>
      <c r="K3692">
        <v>1.5329999999999999</v>
      </c>
      <c r="M3692" s="1">
        <v>39860</v>
      </c>
      <c r="N3692">
        <v>1.9159999999999999</v>
      </c>
      <c r="P3692" s="1">
        <v>39860</v>
      </c>
      <c r="Q3692">
        <v>2.351</v>
      </c>
      <c r="S3692" s="1">
        <v>39860</v>
      </c>
      <c r="T3692">
        <v>2.6879999999999997</v>
      </c>
      <c r="V3692" s="1">
        <v>39860</v>
      </c>
      <c r="W3692">
        <v>3.0819999999999999</v>
      </c>
      <c r="Y3692" s="1">
        <v>39860</v>
      </c>
      <c r="Z3692">
        <v>3.7170000000000001</v>
      </c>
      <c r="AB3692" s="1">
        <v>39860</v>
      </c>
      <c r="AC3692">
        <v>4.1740000000000004</v>
      </c>
      <c r="AE3692" s="1">
        <v>39860</v>
      </c>
      <c r="AF3692">
        <v>4.3159999999999998</v>
      </c>
      <c r="AH3692" s="1">
        <v>39860</v>
      </c>
      <c r="AI3692">
        <v>4.0179999999999998</v>
      </c>
    </row>
    <row r="3693" spans="1:35" x14ac:dyDescent="0.25">
      <c r="A3693" s="1">
        <v>39861</v>
      </c>
      <c r="B3693">
        <v>1.07</v>
      </c>
      <c r="D3693" s="1">
        <v>39861</v>
      </c>
      <c r="E3693">
        <v>0.995</v>
      </c>
      <c r="G3693" s="1">
        <v>39861</v>
      </c>
      <c r="H3693">
        <v>1.0760000000000001</v>
      </c>
      <c r="J3693" s="1">
        <v>39861</v>
      </c>
      <c r="K3693">
        <v>1.4729999999999999</v>
      </c>
      <c r="M3693" s="1">
        <v>39861</v>
      </c>
      <c r="N3693">
        <v>1.8580000000000001</v>
      </c>
      <c r="P3693" s="1">
        <v>39861</v>
      </c>
      <c r="Q3693">
        <v>2.2930000000000001</v>
      </c>
      <c r="S3693" s="1">
        <v>39861</v>
      </c>
      <c r="T3693">
        <v>2.629</v>
      </c>
      <c r="V3693" s="1">
        <v>39861</v>
      </c>
      <c r="W3693">
        <v>3.032</v>
      </c>
      <c r="Y3693" s="1">
        <v>39861</v>
      </c>
      <c r="Z3693">
        <v>3.677</v>
      </c>
      <c r="AB3693" s="1">
        <v>39861</v>
      </c>
      <c r="AC3693">
        <v>4.1719999999999997</v>
      </c>
      <c r="AE3693" s="1">
        <v>39861</v>
      </c>
      <c r="AF3693">
        <v>4.3049999999999997</v>
      </c>
      <c r="AH3693" s="1">
        <v>39861</v>
      </c>
      <c r="AI3693">
        <v>4.0170000000000003</v>
      </c>
    </row>
    <row r="3694" spans="1:35" x14ac:dyDescent="0.25">
      <c r="A3694" s="1">
        <v>39862</v>
      </c>
      <c r="B3694">
        <v>1.081</v>
      </c>
      <c r="D3694" s="1">
        <v>39862</v>
      </c>
      <c r="E3694">
        <v>1.02</v>
      </c>
      <c r="G3694" s="1">
        <v>39862</v>
      </c>
      <c r="H3694">
        <v>1.1100000000000001</v>
      </c>
      <c r="J3694" s="1">
        <v>39862</v>
      </c>
      <c r="K3694">
        <v>1.5529999999999999</v>
      </c>
      <c r="M3694" s="1">
        <v>39862</v>
      </c>
      <c r="N3694">
        <v>1.925</v>
      </c>
      <c r="P3694" s="1">
        <v>39862</v>
      </c>
      <c r="Q3694">
        <v>2.3359999999999999</v>
      </c>
      <c r="S3694" s="1">
        <v>39862</v>
      </c>
      <c r="T3694">
        <v>2.6739999999999999</v>
      </c>
      <c r="V3694" s="1">
        <v>39862</v>
      </c>
      <c r="W3694">
        <v>3.06</v>
      </c>
      <c r="Y3694" s="1">
        <v>39862</v>
      </c>
      <c r="Z3694">
        <v>3.677</v>
      </c>
      <c r="AB3694" s="1">
        <v>39862</v>
      </c>
      <c r="AC3694">
        <v>4.1900000000000004</v>
      </c>
      <c r="AE3694" s="1">
        <v>39862</v>
      </c>
      <c r="AF3694">
        <v>4.3639999999999999</v>
      </c>
      <c r="AH3694" s="1">
        <v>39862</v>
      </c>
      <c r="AI3694">
        <v>4.0979999999999999</v>
      </c>
    </row>
    <row r="3695" spans="1:35" x14ac:dyDescent="0.25">
      <c r="A3695" s="1">
        <v>39863</v>
      </c>
      <c r="B3695">
        <v>1.073</v>
      </c>
      <c r="D3695" s="1">
        <v>39863</v>
      </c>
      <c r="E3695">
        <v>1</v>
      </c>
      <c r="G3695" s="1">
        <v>39863</v>
      </c>
      <c r="H3695">
        <v>1.1379999999999999</v>
      </c>
      <c r="J3695" s="1">
        <v>39863</v>
      </c>
      <c r="K3695">
        <v>1.6680000000000001</v>
      </c>
      <c r="M3695" s="1">
        <v>39863</v>
      </c>
      <c r="N3695">
        <v>2.0419999999999998</v>
      </c>
      <c r="P3695" s="1">
        <v>39863</v>
      </c>
      <c r="Q3695">
        <v>2.44</v>
      </c>
      <c r="S3695" s="1">
        <v>39863</v>
      </c>
      <c r="T3695">
        <v>2.778</v>
      </c>
      <c r="V3695" s="1">
        <v>39863</v>
      </c>
      <c r="W3695">
        <v>3.1539999999999999</v>
      </c>
      <c r="Y3695" s="1">
        <v>39863</v>
      </c>
      <c r="Z3695">
        <v>3.7640000000000002</v>
      </c>
      <c r="AB3695" s="1">
        <v>39863</v>
      </c>
      <c r="AC3695">
        <v>4.2670000000000003</v>
      </c>
      <c r="AE3695" s="1">
        <v>39863</v>
      </c>
      <c r="AF3695">
        <v>4.4779999999999998</v>
      </c>
      <c r="AH3695" s="1">
        <v>39863</v>
      </c>
      <c r="AI3695">
        <v>4.1749999999999998</v>
      </c>
    </row>
    <row r="3696" spans="1:35" x14ac:dyDescent="0.25">
      <c r="A3696" s="1">
        <v>39864</v>
      </c>
      <c r="B3696">
        <v>1.0740000000000001</v>
      </c>
      <c r="D3696" s="1">
        <v>39864</v>
      </c>
      <c r="E3696">
        <v>0.999</v>
      </c>
      <c r="G3696" s="1">
        <v>39864</v>
      </c>
      <c r="H3696">
        <v>1.095</v>
      </c>
      <c r="J3696" s="1">
        <v>39864</v>
      </c>
      <c r="K3696">
        <v>1.603</v>
      </c>
      <c r="M3696" s="1">
        <v>39864</v>
      </c>
      <c r="N3696">
        <v>1.968</v>
      </c>
      <c r="P3696" s="1">
        <v>39864</v>
      </c>
      <c r="Q3696">
        <v>2.3620000000000001</v>
      </c>
      <c r="S3696" s="1">
        <v>39864</v>
      </c>
      <c r="T3696">
        <v>2.69</v>
      </c>
      <c r="V3696" s="1">
        <v>39864</v>
      </c>
      <c r="W3696">
        <v>3.0739999999999998</v>
      </c>
      <c r="Y3696" s="1">
        <v>39864</v>
      </c>
      <c r="Z3696">
        <v>3.69</v>
      </c>
      <c r="AB3696" s="1">
        <v>39864</v>
      </c>
      <c r="AC3696">
        <v>4.2119999999999997</v>
      </c>
      <c r="AE3696" s="1">
        <v>39864</v>
      </c>
      <c r="AF3696">
        <v>4.4329999999999998</v>
      </c>
      <c r="AH3696" s="1">
        <v>39864</v>
      </c>
      <c r="AI3696">
        <v>4.133</v>
      </c>
    </row>
    <row r="3697" spans="1:35" x14ac:dyDescent="0.25">
      <c r="A3697" s="1">
        <v>39867</v>
      </c>
      <c r="B3697">
        <v>1.0680000000000001</v>
      </c>
      <c r="D3697" s="1">
        <v>39867</v>
      </c>
      <c r="E3697">
        <v>1.0029999999999999</v>
      </c>
      <c r="G3697" s="1">
        <v>39867</v>
      </c>
      <c r="H3697">
        <v>1.113</v>
      </c>
      <c r="J3697" s="1">
        <v>39867</v>
      </c>
      <c r="K3697">
        <v>1.611</v>
      </c>
      <c r="M3697" s="1">
        <v>39867</v>
      </c>
      <c r="N3697">
        <v>1.9889999999999999</v>
      </c>
      <c r="P3697" s="1">
        <v>39867</v>
      </c>
      <c r="Q3697">
        <v>2.3740000000000001</v>
      </c>
      <c r="S3697" s="1">
        <v>39867</v>
      </c>
      <c r="T3697">
        <v>2.7029999999999998</v>
      </c>
      <c r="V3697" s="1">
        <v>39867</v>
      </c>
      <c r="W3697">
        <v>3.0659999999999998</v>
      </c>
      <c r="Y3697" s="1">
        <v>39867</v>
      </c>
      <c r="Z3697">
        <v>3.6859999999999999</v>
      </c>
      <c r="AB3697" s="1">
        <v>39867</v>
      </c>
      <c r="AC3697">
        <v>4.22</v>
      </c>
      <c r="AE3697" s="1">
        <v>39867</v>
      </c>
      <c r="AF3697">
        <v>4.4610000000000003</v>
      </c>
      <c r="AH3697" s="1">
        <v>39867</v>
      </c>
      <c r="AI3697">
        <v>4.1559999999999997</v>
      </c>
    </row>
    <row r="3698" spans="1:35" x14ac:dyDescent="0.25">
      <c r="A3698" s="1">
        <v>39868</v>
      </c>
      <c r="B3698">
        <v>1.0429999999999999</v>
      </c>
      <c r="D3698" s="1">
        <v>39868</v>
      </c>
      <c r="E3698">
        <v>0.99099999999999999</v>
      </c>
      <c r="G3698" s="1">
        <v>39868</v>
      </c>
      <c r="H3698">
        <v>1.0940000000000001</v>
      </c>
      <c r="J3698" s="1">
        <v>39868</v>
      </c>
      <c r="K3698">
        <v>1.583</v>
      </c>
      <c r="M3698" s="1">
        <v>39868</v>
      </c>
      <c r="N3698">
        <v>1.9550000000000001</v>
      </c>
      <c r="P3698" s="1">
        <v>39868</v>
      </c>
      <c r="Q3698">
        <v>2.3439999999999999</v>
      </c>
      <c r="S3698" s="1">
        <v>39868</v>
      </c>
      <c r="T3698">
        <v>2.6739999999999999</v>
      </c>
      <c r="V3698" s="1">
        <v>39868</v>
      </c>
      <c r="W3698">
        <v>3.0529999999999999</v>
      </c>
      <c r="Y3698" s="1">
        <v>39868</v>
      </c>
      <c r="Z3698">
        <v>3.68</v>
      </c>
      <c r="AB3698" s="1">
        <v>39868</v>
      </c>
      <c r="AC3698">
        <v>4.2220000000000004</v>
      </c>
      <c r="AE3698" s="1">
        <v>39868</v>
      </c>
      <c r="AF3698">
        <v>4.4420000000000002</v>
      </c>
      <c r="AH3698" s="1">
        <v>39868</v>
      </c>
      <c r="AI3698">
        <v>4.1379999999999999</v>
      </c>
    </row>
    <row r="3699" spans="1:35" x14ac:dyDescent="0.25">
      <c r="A3699" s="1">
        <v>39869</v>
      </c>
      <c r="B3699">
        <v>1.032</v>
      </c>
      <c r="D3699" s="1">
        <v>39869</v>
      </c>
      <c r="E3699">
        <v>0.92300000000000004</v>
      </c>
      <c r="G3699" s="1">
        <v>39869</v>
      </c>
      <c r="H3699">
        <v>1.0449999999999999</v>
      </c>
      <c r="J3699" s="1">
        <v>39869</v>
      </c>
      <c r="K3699">
        <v>1.55</v>
      </c>
      <c r="M3699" s="1">
        <v>39869</v>
      </c>
      <c r="N3699">
        <v>1.929</v>
      </c>
      <c r="P3699" s="1">
        <v>39869</v>
      </c>
      <c r="Q3699">
        <v>2.3109999999999999</v>
      </c>
      <c r="S3699" s="1">
        <v>39869</v>
      </c>
      <c r="T3699">
        <v>2.6560000000000001</v>
      </c>
      <c r="V3699" s="1">
        <v>39869</v>
      </c>
      <c r="W3699">
        <v>3.0649999999999999</v>
      </c>
      <c r="Y3699" s="1">
        <v>39869</v>
      </c>
      <c r="Z3699">
        <v>3.6959999999999997</v>
      </c>
      <c r="AB3699" s="1">
        <v>39869</v>
      </c>
      <c r="AC3699">
        <v>4.2140000000000004</v>
      </c>
      <c r="AE3699" s="1">
        <v>39869</v>
      </c>
      <c r="AF3699">
        <v>4.4169999999999998</v>
      </c>
      <c r="AH3699" s="1">
        <v>39869</v>
      </c>
      <c r="AI3699">
        <v>4.1079999999999997</v>
      </c>
    </row>
    <row r="3700" spans="1:35" x14ac:dyDescent="0.25">
      <c r="A3700" s="1">
        <v>39870</v>
      </c>
      <c r="B3700">
        <v>1.0129999999999999</v>
      </c>
      <c r="D3700" s="1">
        <v>39870</v>
      </c>
      <c r="E3700">
        <v>0.89300000000000002</v>
      </c>
      <c r="G3700" s="1">
        <v>39870</v>
      </c>
      <c r="H3700">
        <v>1.0449999999999999</v>
      </c>
      <c r="J3700" s="1">
        <v>39870</v>
      </c>
      <c r="K3700">
        <v>1.635</v>
      </c>
      <c r="M3700" s="1">
        <v>39870</v>
      </c>
      <c r="N3700">
        <v>2.0459999999999998</v>
      </c>
      <c r="P3700" s="1">
        <v>39870</v>
      </c>
      <c r="Q3700">
        <v>2.452</v>
      </c>
      <c r="S3700" s="1">
        <v>39870</v>
      </c>
      <c r="T3700">
        <v>2.82</v>
      </c>
      <c r="V3700" s="1">
        <v>39870</v>
      </c>
      <c r="W3700">
        <v>3.2120000000000002</v>
      </c>
      <c r="Y3700" s="1">
        <v>39870</v>
      </c>
      <c r="Z3700">
        <v>3.835</v>
      </c>
      <c r="AB3700" s="1">
        <v>39870</v>
      </c>
      <c r="AC3700">
        <v>4.3390000000000004</v>
      </c>
      <c r="AE3700" s="1">
        <v>39870</v>
      </c>
      <c r="AF3700">
        <v>4.5250000000000004</v>
      </c>
      <c r="AH3700" s="1">
        <v>39870</v>
      </c>
      <c r="AI3700">
        <v>4.1980000000000004</v>
      </c>
    </row>
    <row r="3701" spans="1:35" x14ac:dyDescent="0.25">
      <c r="A3701" s="1">
        <v>39871</v>
      </c>
      <c r="B3701">
        <v>0.999</v>
      </c>
      <c r="D3701" s="1">
        <v>39871</v>
      </c>
      <c r="E3701">
        <v>0.88500000000000001</v>
      </c>
      <c r="G3701" s="1">
        <v>39871</v>
      </c>
      <c r="H3701">
        <v>1.028</v>
      </c>
      <c r="J3701" s="1">
        <v>39871</v>
      </c>
      <c r="K3701">
        <v>1.6099999999999999</v>
      </c>
      <c r="M3701" s="1">
        <v>39871</v>
      </c>
      <c r="N3701">
        <v>2.0230000000000001</v>
      </c>
      <c r="P3701" s="1">
        <v>39871</v>
      </c>
      <c r="Q3701">
        <v>2.4369999999999998</v>
      </c>
      <c r="S3701" s="1">
        <v>39871</v>
      </c>
      <c r="T3701">
        <v>2.8029999999999999</v>
      </c>
      <c r="V3701" s="1">
        <v>39871</v>
      </c>
      <c r="W3701">
        <v>3.2080000000000002</v>
      </c>
      <c r="Y3701" s="1">
        <v>39871</v>
      </c>
      <c r="Z3701">
        <v>3.835</v>
      </c>
      <c r="AB3701" s="1">
        <v>39871</v>
      </c>
      <c r="AC3701">
        <v>4.3520000000000003</v>
      </c>
      <c r="AE3701" s="1">
        <v>39871</v>
      </c>
      <c r="AF3701">
        <v>4.5190000000000001</v>
      </c>
      <c r="AH3701" s="1">
        <v>39871</v>
      </c>
      <c r="AI3701">
        <v>4.1909999999999998</v>
      </c>
    </row>
    <row r="3702" spans="1:35" x14ac:dyDescent="0.25">
      <c r="A3702" s="1">
        <v>39874</v>
      </c>
      <c r="B3702">
        <v>0.97299999999999998</v>
      </c>
      <c r="D3702" s="1">
        <v>39874</v>
      </c>
      <c r="E3702">
        <v>0.86899999999999999</v>
      </c>
      <c r="G3702" s="1">
        <v>39874</v>
      </c>
      <c r="H3702">
        <v>0.98399999999999999</v>
      </c>
      <c r="J3702" s="1">
        <v>39874</v>
      </c>
      <c r="K3702">
        <v>1.5</v>
      </c>
      <c r="M3702" s="1">
        <v>39874</v>
      </c>
      <c r="N3702">
        <v>1.905</v>
      </c>
      <c r="P3702" s="1">
        <v>39874</v>
      </c>
      <c r="Q3702">
        <v>2.319</v>
      </c>
      <c r="S3702" s="1">
        <v>39874</v>
      </c>
      <c r="T3702">
        <v>2.6859999999999999</v>
      </c>
      <c r="V3702" s="1">
        <v>39874</v>
      </c>
      <c r="W3702">
        <v>3.1230000000000002</v>
      </c>
      <c r="Y3702" s="1">
        <v>39874</v>
      </c>
      <c r="Z3702">
        <v>3.7679999999999998</v>
      </c>
      <c r="AB3702" s="1">
        <v>39874</v>
      </c>
      <c r="AC3702">
        <v>4.28</v>
      </c>
      <c r="AE3702" s="1">
        <v>39874</v>
      </c>
      <c r="AF3702">
        <v>4.468</v>
      </c>
      <c r="AH3702" s="1">
        <v>39874</v>
      </c>
      <c r="AI3702">
        <v>4.1269999999999998</v>
      </c>
    </row>
    <row r="3703" spans="1:35" x14ac:dyDescent="0.25">
      <c r="A3703" s="1">
        <v>39875</v>
      </c>
      <c r="B3703">
        <v>0.91800000000000004</v>
      </c>
      <c r="D3703" s="1">
        <v>39875</v>
      </c>
      <c r="E3703">
        <v>0.83</v>
      </c>
      <c r="G3703" s="1">
        <v>39875</v>
      </c>
      <c r="H3703">
        <v>0.94599999999999995</v>
      </c>
      <c r="J3703" s="1">
        <v>39875</v>
      </c>
      <c r="K3703">
        <v>1.484</v>
      </c>
      <c r="M3703" s="1">
        <v>39875</v>
      </c>
      <c r="N3703">
        <v>1.8959999999999999</v>
      </c>
      <c r="P3703" s="1">
        <v>39875</v>
      </c>
      <c r="Q3703">
        <v>2.3159999999999998</v>
      </c>
      <c r="S3703" s="1">
        <v>39875</v>
      </c>
      <c r="T3703">
        <v>2.6859999999999999</v>
      </c>
      <c r="V3703" s="1">
        <v>39875</v>
      </c>
      <c r="W3703">
        <v>3.1480000000000001</v>
      </c>
      <c r="Y3703" s="1">
        <v>39875</v>
      </c>
      <c r="Z3703">
        <v>3.8170000000000002</v>
      </c>
      <c r="AB3703" s="1">
        <v>39875</v>
      </c>
      <c r="AC3703">
        <v>4.375</v>
      </c>
      <c r="AE3703" s="1">
        <v>39875</v>
      </c>
      <c r="AF3703">
        <v>4.5190000000000001</v>
      </c>
      <c r="AH3703" s="1">
        <v>39875</v>
      </c>
      <c r="AI3703">
        <v>4.1559999999999997</v>
      </c>
    </row>
    <row r="3704" spans="1:35" x14ac:dyDescent="0.25">
      <c r="A3704" s="1">
        <v>39876</v>
      </c>
      <c r="B3704">
        <v>0.89100000000000001</v>
      </c>
      <c r="D3704" s="1">
        <v>39876</v>
      </c>
      <c r="E3704">
        <v>0.79500000000000004</v>
      </c>
      <c r="G3704" s="1">
        <v>39876</v>
      </c>
      <c r="H3704">
        <v>0.92400000000000004</v>
      </c>
      <c r="J3704" s="1">
        <v>39876</v>
      </c>
      <c r="K3704">
        <v>1.48</v>
      </c>
      <c r="M3704" s="1">
        <v>39876</v>
      </c>
      <c r="N3704">
        <v>1.909</v>
      </c>
      <c r="P3704" s="1">
        <v>39876</v>
      </c>
      <c r="Q3704">
        <v>2.36</v>
      </c>
      <c r="S3704" s="1">
        <v>39876</v>
      </c>
      <c r="T3704">
        <v>2.7480000000000002</v>
      </c>
      <c r="V3704" s="1">
        <v>39876</v>
      </c>
      <c r="W3704">
        <v>3.226</v>
      </c>
      <c r="Y3704" s="1">
        <v>39876</v>
      </c>
      <c r="Z3704">
        <v>3.915</v>
      </c>
      <c r="AB3704" s="1">
        <v>39876</v>
      </c>
      <c r="AC3704">
        <v>4.49</v>
      </c>
      <c r="AE3704" s="1">
        <v>39876</v>
      </c>
      <c r="AF3704">
        <v>4.6559999999999997</v>
      </c>
      <c r="AH3704" s="1">
        <v>39876</v>
      </c>
      <c r="AI3704">
        <v>4.282</v>
      </c>
    </row>
    <row r="3705" spans="1:35" x14ac:dyDescent="0.25">
      <c r="A3705" s="1">
        <v>39877</v>
      </c>
      <c r="B3705">
        <v>0.89</v>
      </c>
      <c r="D3705" s="1">
        <v>39877</v>
      </c>
      <c r="E3705">
        <v>0.77100000000000002</v>
      </c>
      <c r="G3705" s="1">
        <v>39877</v>
      </c>
      <c r="H3705">
        <v>0.93899999999999995</v>
      </c>
      <c r="J3705" s="1">
        <v>39877</v>
      </c>
      <c r="K3705">
        <v>1.4910000000000001</v>
      </c>
      <c r="M3705" s="1">
        <v>39877</v>
      </c>
      <c r="N3705">
        <v>1.8940000000000001</v>
      </c>
      <c r="P3705" s="1">
        <v>39877</v>
      </c>
      <c r="Q3705">
        <v>2.3279999999999998</v>
      </c>
      <c r="S3705" s="1">
        <v>39877</v>
      </c>
      <c r="T3705">
        <v>2.673</v>
      </c>
      <c r="V3705" s="1">
        <v>39877</v>
      </c>
      <c r="W3705">
        <v>3.121</v>
      </c>
      <c r="Y3705" s="1">
        <v>39877</v>
      </c>
      <c r="Z3705">
        <v>3.7730000000000001</v>
      </c>
      <c r="AB3705" s="1">
        <v>39877</v>
      </c>
      <c r="AC3705">
        <v>4.2770000000000001</v>
      </c>
      <c r="AE3705" s="1">
        <v>39877</v>
      </c>
      <c r="AF3705">
        <v>4.5170000000000003</v>
      </c>
      <c r="AH3705" s="1">
        <v>39877</v>
      </c>
      <c r="AI3705">
        <v>4.1399999999999997</v>
      </c>
    </row>
    <row r="3706" spans="1:35" x14ac:dyDescent="0.25">
      <c r="A3706" s="1">
        <v>39878</v>
      </c>
      <c r="B3706">
        <v>0.879</v>
      </c>
      <c r="D3706" s="1">
        <v>39878</v>
      </c>
      <c r="E3706">
        <v>0.78900000000000003</v>
      </c>
      <c r="G3706" s="1">
        <v>39878</v>
      </c>
      <c r="H3706">
        <v>0.94899999999999995</v>
      </c>
      <c r="J3706" s="1">
        <v>39878</v>
      </c>
      <c r="K3706">
        <v>1.4990000000000001</v>
      </c>
      <c r="M3706" s="1">
        <v>39878</v>
      </c>
      <c r="N3706">
        <v>1.887</v>
      </c>
      <c r="P3706" s="1">
        <v>39878</v>
      </c>
      <c r="Q3706">
        <v>2.3279999999999998</v>
      </c>
      <c r="S3706" s="1">
        <v>39878</v>
      </c>
      <c r="T3706">
        <v>2.653</v>
      </c>
      <c r="V3706" s="1">
        <v>39878</v>
      </c>
      <c r="W3706">
        <v>3.089</v>
      </c>
      <c r="Y3706" s="1">
        <v>39878</v>
      </c>
      <c r="Z3706">
        <v>3.706</v>
      </c>
      <c r="AB3706" s="1">
        <v>39878</v>
      </c>
      <c r="AC3706">
        <v>4.1959999999999997</v>
      </c>
      <c r="AE3706" s="1">
        <v>39878</v>
      </c>
      <c r="AF3706">
        <v>4.4390000000000001</v>
      </c>
      <c r="AH3706" s="1">
        <v>39878</v>
      </c>
      <c r="AI3706">
        <v>4.1159999999999997</v>
      </c>
    </row>
    <row r="3707" spans="1:35" x14ac:dyDescent="0.25">
      <c r="A3707" s="1">
        <v>39881</v>
      </c>
      <c r="B3707">
        <v>0.879</v>
      </c>
      <c r="D3707" s="1">
        <v>39881</v>
      </c>
      <c r="E3707">
        <v>0.84199999999999997</v>
      </c>
      <c r="G3707" s="1">
        <v>39881</v>
      </c>
      <c r="H3707">
        <v>1.0089999999999999</v>
      </c>
      <c r="J3707" s="1">
        <v>39881</v>
      </c>
      <c r="K3707">
        <v>1.597</v>
      </c>
      <c r="M3707" s="1">
        <v>39881</v>
      </c>
      <c r="N3707">
        <v>1.986</v>
      </c>
      <c r="P3707" s="1">
        <v>39881</v>
      </c>
      <c r="Q3707">
        <v>2.4129999999999998</v>
      </c>
      <c r="S3707" s="1">
        <v>39881</v>
      </c>
      <c r="T3707">
        <v>2.722</v>
      </c>
      <c r="V3707" s="1">
        <v>39881</v>
      </c>
      <c r="W3707">
        <v>3.15</v>
      </c>
      <c r="Y3707" s="1">
        <v>39881</v>
      </c>
      <c r="Z3707">
        <v>3.7269999999999999</v>
      </c>
      <c r="AB3707" s="1">
        <v>39881</v>
      </c>
      <c r="AC3707">
        <v>4.1950000000000003</v>
      </c>
      <c r="AE3707" s="1">
        <v>39881</v>
      </c>
      <c r="AF3707">
        <v>4.4290000000000003</v>
      </c>
      <c r="AH3707" s="1">
        <v>39881</v>
      </c>
      <c r="AI3707">
        <v>4.0919999999999996</v>
      </c>
    </row>
    <row r="3708" spans="1:35" x14ac:dyDescent="0.25">
      <c r="A3708" s="1">
        <v>39882</v>
      </c>
      <c r="B3708">
        <v>0.879</v>
      </c>
      <c r="D3708" s="1">
        <v>39882</v>
      </c>
      <c r="E3708">
        <v>0.84</v>
      </c>
      <c r="G3708" s="1">
        <v>39882</v>
      </c>
      <c r="H3708">
        <v>1.0149999999999999</v>
      </c>
      <c r="J3708" s="1">
        <v>39882</v>
      </c>
      <c r="K3708">
        <v>1.643</v>
      </c>
      <c r="M3708" s="1">
        <v>39882</v>
      </c>
      <c r="N3708">
        <v>2.0430000000000001</v>
      </c>
      <c r="P3708" s="1">
        <v>39882</v>
      </c>
      <c r="Q3708">
        <v>2.4929999999999999</v>
      </c>
      <c r="S3708" s="1">
        <v>39882</v>
      </c>
      <c r="T3708">
        <v>2.831</v>
      </c>
      <c r="V3708" s="1">
        <v>39882</v>
      </c>
      <c r="W3708">
        <v>3.2389999999999999</v>
      </c>
      <c r="Y3708" s="1">
        <v>39882</v>
      </c>
      <c r="Z3708">
        <v>3.7869999999999999</v>
      </c>
      <c r="AB3708" s="1">
        <v>39882</v>
      </c>
      <c r="AC3708">
        <v>4.2530000000000001</v>
      </c>
      <c r="AE3708" s="1">
        <v>39882</v>
      </c>
      <c r="AF3708">
        <v>4.4829999999999997</v>
      </c>
      <c r="AH3708" s="1">
        <v>39882</v>
      </c>
      <c r="AI3708">
        <v>4.1509999999999998</v>
      </c>
    </row>
    <row r="3709" spans="1:35" x14ac:dyDescent="0.25">
      <c r="A3709" s="1">
        <v>39883</v>
      </c>
      <c r="B3709">
        <v>0.88200000000000001</v>
      </c>
      <c r="D3709" s="1">
        <v>39883</v>
      </c>
      <c r="E3709">
        <v>0.874</v>
      </c>
      <c r="G3709" s="1">
        <v>39883</v>
      </c>
      <c r="H3709">
        <v>1.022</v>
      </c>
      <c r="J3709" s="1">
        <v>39883</v>
      </c>
      <c r="K3709">
        <v>1.6830000000000001</v>
      </c>
      <c r="M3709" s="1">
        <v>39883</v>
      </c>
      <c r="N3709">
        <v>2.0859999999999999</v>
      </c>
      <c r="P3709" s="1">
        <v>39883</v>
      </c>
      <c r="Q3709">
        <v>2.5230000000000001</v>
      </c>
      <c r="S3709" s="1">
        <v>39883</v>
      </c>
      <c r="T3709">
        <v>2.8580000000000001</v>
      </c>
      <c r="V3709" s="1">
        <v>39883</v>
      </c>
      <c r="W3709">
        <v>3.2690000000000001</v>
      </c>
      <c r="Y3709" s="1">
        <v>39883</v>
      </c>
      <c r="Z3709">
        <v>3.83</v>
      </c>
      <c r="AB3709" s="1">
        <v>39883</v>
      </c>
      <c r="AC3709">
        <v>4.3</v>
      </c>
      <c r="AE3709" s="1">
        <v>39883</v>
      </c>
      <c r="AF3709">
        <v>4.556</v>
      </c>
      <c r="AH3709" s="1">
        <v>39883</v>
      </c>
      <c r="AI3709">
        <v>4.2279999999999998</v>
      </c>
    </row>
    <row r="3710" spans="1:35" x14ac:dyDescent="0.25">
      <c r="A3710" s="1">
        <v>39884</v>
      </c>
      <c r="B3710">
        <v>0.84499999999999997</v>
      </c>
      <c r="D3710" s="1">
        <v>39884</v>
      </c>
      <c r="E3710">
        <v>0.83199999999999996</v>
      </c>
      <c r="G3710" s="1">
        <v>39884</v>
      </c>
      <c r="H3710">
        <v>0.96199999999999997</v>
      </c>
      <c r="J3710" s="1">
        <v>39884</v>
      </c>
      <c r="K3710">
        <v>1.601</v>
      </c>
      <c r="M3710" s="1">
        <v>39884</v>
      </c>
      <c r="N3710">
        <v>2.0030000000000001</v>
      </c>
      <c r="P3710" s="1">
        <v>39884</v>
      </c>
      <c r="Q3710">
        <v>2.4420000000000002</v>
      </c>
      <c r="S3710" s="1">
        <v>39884</v>
      </c>
      <c r="T3710">
        <v>2.7749999999999999</v>
      </c>
      <c r="V3710" s="1">
        <v>39884</v>
      </c>
      <c r="W3710">
        <v>3.1909999999999998</v>
      </c>
      <c r="Y3710" s="1">
        <v>39884</v>
      </c>
      <c r="Z3710">
        <v>3.7610000000000001</v>
      </c>
      <c r="AB3710" s="1">
        <v>39884</v>
      </c>
      <c r="AC3710">
        <v>4.2549999999999999</v>
      </c>
      <c r="AE3710" s="1">
        <v>39884</v>
      </c>
      <c r="AF3710">
        <v>4.53</v>
      </c>
      <c r="AH3710" s="1">
        <v>39884</v>
      </c>
      <c r="AI3710">
        <v>4.2060000000000004</v>
      </c>
    </row>
    <row r="3711" spans="1:35" x14ac:dyDescent="0.25">
      <c r="A3711" s="1">
        <v>39885</v>
      </c>
      <c r="B3711">
        <v>0.77800000000000002</v>
      </c>
      <c r="D3711" s="1">
        <v>39885</v>
      </c>
      <c r="E3711">
        <v>0.82199999999999995</v>
      </c>
      <c r="G3711" s="1">
        <v>39885</v>
      </c>
      <c r="H3711">
        <v>0.93200000000000005</v>
      </c>
      <c r="J3711" s="1">
        <v>39885</v>
      </c>
      <c r="K3711">
        <v>1.5920000000000001</v>
      </c>
      <c r="M3711" s="1">
        <v>39885</v>
      </c>
      <c r="N3711">
        <v>2.0329999999999999</v>
      </c>
      <c r="P3711" s="1">
        <v>39885</v>
      </c>
      <c r="Q3711">
        <v>2.4750000000000001</v>
      </c>
      <c r="S3711" s="1">
        <v>39885</v>
      </c>
      <c r="T3711">
        <v>2.8170000000000002</v>
      </c>
      <c r="V3711" s="1">
        <v>39885</v>
      </c>
      <c r="W3711">
        <v>3.226</v>
      </c>
      <c r="Y3711" s="1">
        <v>39885</v>
      </c>
      <c r="Z3711">
        <v>3.7759999999999998</v>
      </c>
      <c r="AB3711" s="1">
        <v>39885</v>
      </c>
      <c r="AC3711">
        <v>4.298</v>
      </c>
      <c r="AE3711" s="1">
        <v>39885</v>
      </c>
      <c r="AF3711">
        <v>4.6470000000000002</v>
      </c>
      <c r="AH3711" s="1">
        <v>39885</v>
      </c>
      <c r="AI3711">
        <v>4.3529999999999998</v>
      </c>
    </row>
    <row r="3712" spans="1:35" x14ac:dyDescent="0.25">
      <c r="A3712" s="1">
        <v>39888</v>
      </c>
      <c r="B3712">
        <v>0.80200000000000005</v>
      </c>
      <c r="D3712" s="1">
        <v>39888</v>
      </c>
      <c r="E3712">
        <v>0.81499999999999995</v>
      </c>
      <c r="G3712" s="1">
        <v>39888</v>
      </c>
      <c r="H3712">
        <v>0.92</v>
      </c>
      <c r="J3712" s="1">
        <v>39888</v>
      </c>
      <c r="K3712">
        <v>1.5819999999999999</v>
      </c>
      <c r="M3712" s="1">
        <v>39888</v>
      </c>
      <c r="N3712">
        <v>2.0739999999999998</v>
      </c>
      <c r="P3712" s="1">
        <v>39888</v>
      </c>
      <c r="Q3712">
        <v>2.5140000000000002</v>
      </c>
      <c r="S3712" s="1">
        <v>39888</v>
      </c>
      <c r="T3712">
        <v>2.8479999999999999</v>
      </c>
      <c r="V3712" s="1">
        <v>39888</v>
      </c>
      <c r="W3712">
        <v>3.27</v>
      </c>
      <c r="Y3712" s="1">
        <v>39888</v>
      </c>
      <c r="Z3712">
        <v>3.831</v>
      </c>
      <c r="AB3712" s="1">
        <v>39888</v>
      </c>
      <c r="AC3712">
        <v>4.3499999999999996</v>
      </c>
      <c r="AE3712" s="1">
        <v>39888</v>
      </c>
      <c r="AF3712">
        <v>4.6870000000000003</v>
      </c>
      <c r="AH3712" s="1">
        <v>39888</v>
      </c>
      <c r="AI3712">
        <v>4.4160000000000004</v>
      </c>
    </row>
    <row r="3713" spans="1:35" x14ac:dyDescent="0.25">
      <c r="A3713" s="1">
        <v>39889</v>
      </c>
      <c r="B3713">
        <v>0.81299999999999994</v>
      </c>
      <c r="D3713" s="1">
        <v>39889</v>
      </c>
      <c r="E3713">
        <v>0.80200000000000005</v>
      </c>
      <c r="G3713" s="1">
        <v>39889</v>
      </c>
      <c r="H3713">
        <v>0.92800000000000005</v>
      </c>
      <c r="J3713" s="1">
        <v>39889</v>
      </c>
      <c r="K3713">
        <v>1.635</v>
      </c>
      <c r="M3713" s="1">
        <v>39889</v>
      </c>
      <c r="N3713">
        <v>2.13</v>
      </c>
      <c r="P3713" s="1">
        <v>39889</v>
      </c>
      <c r="Q3713">
        <v>2.56</v>
      </c>
      <c r="S3713" s="1">
        <v>39889</v>
      </c>
      <c r="T3713">
        <v>2.899</v>
      </c>
      <c r="V3713" s="1">
        <v>39889</v>
      </c>
      <c r="W3713">
        <v>3.3220000000000001</v>
      </c>
      <c r="Y3713" s="1">
        <v>39889</v>
      </c>
      <c r="Z3713">
        <v>3.875</v>
      </c>
      <c r="AB3713" s="1">
        <v>39889</v>
      </c>
      <c r="AC3713">
        <v>4.391</v>
      </c>
      <c r="AE3713" s="1">
        <v>39889</v>
      </c>
      <c r="AF3713">
        <v>4.7240000000000002</v>
      </c>
      <c r="AH3713" s="1">
        <v>39889</v>
      </c>
      <c r="AI3713">
        <v>4.4749999999999996</v>
      </c>
    </row>
    <row r="3714" spans="1:35" x14ac:dyDescent="0.25">
      <c r="A3714" s="1">
        <v>39890</v>
      </c>
      <c r="B3714">
        <v>0.76200000000000001</v>
      </c>
      <c r="D3714" s="1">
        <v>39890</v>
      </c>
      <c r="E3714">
        <v>0.79300000000000004</v>
      </c>
      <c r="G3714" s="1">
        <v>39890</v>
      </c>
      <c r="H3714">
        <v>0.90800000000000003</v>
      </c>
      <c r="J3714" s="1">
        <v>39890</v>
      </c>
      <c r="K3714">
        <v>1.6280000000000001</v>
      </c>
      <c r="M3714" s="1">
        <v>39890</v>
      </c>
      <c r="N3714">
        <v>2.14</v>
      </c>
      <c r="P3714" s="1">
        <v>39890</v>
      </c>
      <c r="Q3714">
        <v>2.58</v>
      </c>
      <c r="S3714" s="1">
        <v>39890</v>
      </c>
      <c r="T3714">
        <v>2.9260000000000002</v>
      </c>
      <c r="V3714" s="1">
        <v>39890</v>
      </c>
      <c r="W3714">
        <v>3.343</v>
      </c>
      <c r="Y3714" s="1">
        <v>39890</v>
      </c>
      <c r="Z3714">
        <v>3.9060000000000001</v>
      </c>
      <c r="AB3714" s="1">
        <v>39890</v>
      </c>
      <c r="AC3714">
        <v>4.3860000000000001</v>
      </c>
      <c r="AE3714" s="1">
        <v>39890</v>
      </c>
      <c r="AF3714">
        <v>4.7160000000000002</v>
      </c>
      <c r="AH3714" s="1">
        <v>39890</v>
      </c>
      <c r="AI3714">
        <v>4.4279999999999999</v>
      </c>
    </row>
    <row r="3715" spans="1:35" x14ac:dyDescent="0.25">
      <c r="A3715" s="1">
        <v>39891</v>
      </c>
      <c r="B3715">
        <v>0.71599999999999997</v>
      </c>
      <c r="D3715" s="1">
        <v>39891</v>
      </c>
      <c r="E3715">
        <v>0.78400000000000003</v>
      </c>
      <c r="G3715" s="1">
        <v>39891</v>
      </c>
      <c r="H3715">
        <v>0.89200000000000002</v>
      </c>
      <c r="J3715" s="1">
        <v>39891</v>
      </c>
      <c r="K3715">
        <v>1.603</v>
      </c>
      <c r="M3715" s="1">
        <v>39891</v>
      </c>
      <c r="N3715">
        <v>2.101</v>
      </c>
      <c r="P3715" s="1">
        <v>39891</v>
      </c>
      <c r="Q3715">
        <v>2.5209999999999999</v>
      </c>
      <c r="S3715" s="1">
        <v>39891</v>
      </c>
      <c r="T3715">
        <v>2.823</v>
      </c>
      <c r="V3715" s="1">
        <v>39891</v>
      </c>
      <c r="W3715">
        <v>3.2040000000000002</v>
      </c>
      <c r="Y3715" s="1">
        <v>39891</v>
      </c>
      <c r="Z3715">
        <v>3.7439999999999998</v>
      </c>
      <c r="AB3715" s="1">
        <v>39891</v>
      </c>
      <c r="AC3715">
        <v>4.234</v>
      </c>
      <c r="AE3715" s="1">
        <v>39891</v>
      </c>
      <c r="AF3715">
        <v>4.5659999999999998</v>
      </c>
      <c r="AH3715" s="1">
        <v>39891</v>
      </c>
      <c r="AI3715">
        <v>4.3259999999999996</v>
      </c>
    </row>
    <row r="3716" spans="1:35" x14ac:dyDescent="0.25">
      <c r="A3716" s="1">
        <v>39892</v>
      </c>
      <c r="B3716">
        <v>0.71799999999999997</v>
      </c>
      <c r="D3716" s="1">
        <v>39892</v>
      </c>
      <c r="E3716">
        <v>0.76100000000000001</v>
      </c>
      <c r="G3716" s="1">
        <v>39892</v>
      </c>
      <c r="H3716">
        <v>0.83699999999999997</v>
      </c>
      <c r="J3716" s="1">
        <v>39892</v>
      </c>
      <c r="K3716">
        <v>1.5329999999999999</v>
      </c>
      <c r="M3716" s="1">
        <v>39892</v>
      </c>
      <c r="N3716">
        <v>2.0259999999999998</v>
      </c>
      <c r="P3716" s="1">
        <v>39892</v>
      </c>
      <c r="Q3716">
        <v>2.4409999999999998</v>
      </c>
      <c r="S3716" s="1">
        <v>39892</v>
      </c>
      <c r="T3716">
        <v>2.7530000000000001</v>
      </c>
      <c r="V3716" s="1">
        <v>39892</v>
      </c>
      <c r="W3716">
        <v>3.129</v>
      </c>
      <c r="Y3716" s="1">
        <v>39892</v>
      </c>
      <c r="Z3716">
        <v>3.669</v>
      </c>
      <c r="AB3716" s="1">
        <v>39892</v>
      </c>
      <c r="AC3716">
        <v>4.17</v>
      </c>
      <c r="AE3716" s="1">
        <v>39892</v>
      </c>
      <c r="AF3716">
        <v>4.4969999999999999</v>
      </c>
      <c r="AH3716" s="1">
        <v>39892</v>
      </c>
      <c r="AI3716">
        <v>4.2679999999999998</v>
      </c>
    </row>
    <row r="3717" spans="1:35" x14ac:dyDescent="0.25">
      <c r="A3717" s="1">
        <v>39895</v>
      </c>
      <c r="B3717">
        <v>0.72199999999999998</v>
      </c>
      <c r="D3717" s="1">
        <v>39895</v>
      </c>
      <c r="E3717">
        <v>0.79700000000000004</v>
      </c>
      <c r="G3717" s="1">
        <v>39895</v>
      </c>
      <c r="H3717">
        <v>0.86899999999999999</v>
      </c>
      <c r="J3717" s="1">
        <v>39895</v>
      </c>
      <c r="K3717">
        <v>1.522</v>
      </c>
      <c r="M3717" s="1">
        <v>39895</v>
      </c>
      <c r="N3717">
        <v>2.048</v>
      </c>
      <c r="P3717" s="1">
        <v>39895</v>
      </c>
      <c r="Q3717">
        <v>2.484</v>
      </c>
      <c r="S3717" s="1">
        <v>39895</v>
      </c>
      <c r="T3717">
        <v>2.8069999999999999</v>
      </c>
      <c r="V3717" s="1">
        <v>39895</v>
      </c>
      <c r="W3717">
        <v>3.181</v>
      </c>
      <c r="Y3717" s="1">
        <v>39895</v>
      </c>
      <c r="Z3717">
        <v>3.7170000000000001</v>
      </c>
      <c r="AB3717" s="1">
        <v>39895</v>
      </c>
      <c r="AC3717">
        <v>4.2009999999999996</v>
      </c>
      <c r="AE3717" s="1">
        <v>39895</v>
      </c>
      <c r="AF3717">
        <v>4.4960000000000004</v>
      </c>
      <c r="AH3717" s="1">
        <v>39895</v>
      </c>
      <c r="AI3717">
        <v>4.2690000000000001</v>
      </c>
    </row>
    <row r="3718" spans="1:35" x14ac:dyDescent="0.25">
      <c r="A3718" s="1">
        <v>39896</v>
      </c>
      <c r="B3718">
        <v>0.77</v>
      </c>
      <c r="D3718" s="1">
        <v>39896</v>
      </c>
      <c r="E3718">
        <v>0.82</v>
      </c>
      <c r="G3718" s="1">
        <v>39896</v>
      </c>
      <c r="H3718">
        <v>0.91600000000000004</v>
      </c>
      <c r="J3718" s="1">
        <v>39896</v>
      </c>
      <c r="K3718">
        <v>1.5669999999999999</v>
      </c>
      <c r="M3718" s="1">
        <v>39896</v>
      </c>
      <c r="N3718">
        <v>2.1269999999999998</v>
      </c>
      <c r="P3718" s="1">
        <v>39896</v>
      </c>
      <c r="Q3718">
        <v>2.5779999999999998</v>
      </c>
      <c r="S3718" s="1">
        <v>39896</v>
      </c>
      <c r="T3718">
        <v>2.9079999999999999</v>
      </c>
      <c r="V3718" s="1">
        <v>39896</v>
      </c>
      <c r="W3718">
        <v>3.3050000000000002</v>
      </c>
      <c r="Y3718" s="1">
        <v>39896</v>
      </c>
      <c r="Z3718">
        <v>3.8260000000000001</v>
      </c>
      <c r="AB3718" s="1">
        <v>39896</v>
      </c>
      <c r="AC3718">
        <v>4.3259999999999996</v>
      </c>
      <c r="AE3718" s="1">
        <v>39896</v>
      </c>
      <c r="AF3718">
        <v>4.6520000000000001</v>
      </c>
      <c r="AH3718" s="1">
        <v>39896</v>
      </c>
      <c r="AI3718">
        <v>4.4279999999999999</v>
      </c>
    </row>
    <row r="3719" spans="1:35" x14ac:dyDescent="0.25">
      <c r="A3719" s="1">
        <v>39897</v>
      </c>
      <c r="B3719">
        <v>0.80800000000000005</v>
      </c>
      <c r="D3719" s="1">
        <v>39897</v>
      </c>
      <c r="E3719">
        <v>0.82499999999999996</v>
      </c>
      <c r="G3719" s="1">
        <v>39897</v>
      </c>
      <c r="H3719">
        <v>0.90300000000000002</v>
      </c>
      <c r="J3719" s="1">
        <v>39897</v>
      </c>
      <c r="K3719">
        <v>1.577</v>
      </c>
      <c r="M3719" s="1">
        <v>39897</v>
      </c>
      <c r="N3719">
        <v>2.1349999999999998</v>
      </c>
      <c r="P3719" s="1">
        <v>39897</v>
      </c>
      <c r="Q3719">
        <v>2.5830000000000002</v>
      </c>
      <c r="S3719" s="1">
        <v>39897</v>
      </c>
      <c r="T3719">
        <v>2.9020000000000001</v>
      </c>
      <c r="V3719" s="1">
        <v>39897</v>
      </c>
      <c r="W3719">
        <v>3.2970000000000002</v>
      </c>
      <c r="Y3719" s="1">
        <v>39897</v>
      </c>
      <c r="Z3719">
        <v>3.7960000000000003</v>
      </c>
      <c r="AB3719" s="1">
        <v>39897</v>
      </c>
      <c r="AC3719">
        <v>4.2969999999999997</v>
      </c>
      <c r="AE3719" s="1">
        <v>39897</v>
      </c>
      <c r="AF3719">
        <v>4.6690000000000005</v>
      </c>
      <c r="AH3719" s="1">
        <v>39897</v>
      </c>
      <c r="AI3719">
        <v>4.4340000000000002</v>
      </c>
    </row>
    <row r="3720" spans="1:35" x14ac:dyDescent="0.25">
      <c r="A3720" s="1">
        <v>39898</v>
      </c>
      <c r="B3720">
        <v>0.80700000000000005</v>
      </c>
      <c r="D3720" s="1">
        <v>39898</v>
      </c>
      <c r="E3720">
        <v>0.80500000000000005</v>
      </c>
      <c r="G3720" s="1">
        <v>39898</v>
      </c>
      <c r="H3720">
        <v>0.86199999999999999</v>
      </c>
      <c r="J3720" s="1">
        <v>39898</v>
      </c>
      <c r="K3720">
        <v>1.5859999999999999</v>
      </c>
      <c r="M3720" s="1">
        <v>39898</v>
      </c>
      <c r="N3720">
        <v>2.1259999999999999</v>
      </c>
      <c r="P3720" s="1">
        <v>39898</v>
      </c>
      <c r="Q3720">
        <v>2.56</v>
      </c>
      <c r="S3720" s="1">
        <v>39898</v>
      </c>
      <c r="T3720">
        <v>2.867</v>
      </c>
      <c r="V3720" s="1">
        <v>39898</v>
      </c>
      <c r="W3720">
        <v>3.2650000000000001</v>
      </c>
      <c r="Y3720" s="1">
        <v>39898</v>
      </c>
      <c r="Z3720">
        <v>3.7650000000000001</v>
      </c>
      <c r="AB3720" s="1">
        <v>39898</v>
      </c>
      <c r="AC3720">
        <v>4.266</v>
      </c>
      <c r="AE3720" s="1">
        <v>39898</v>
      </c>
      <c r="AF3720">
        <v>4.6390000000000002</v>
      </c>
      <c r="AH3720" s="1">
        <v>39898</v>
      </c>
      <c r="AI3720">
        <v>4.4210000000000003</v>
      </c>
    </row>
    <row r="3721" spans="1:35" x14ac:dyDescent="0.25">
      <c r="A3721" s="1">
        <v>39899</v>
      </c>
      <c r="B3721">
        <v>0.81299999999999994</v>
      </c>
      <c r="D3721" s="1">
        <v>39899</v>
      </c>
      <c r="E3721">
        <v>0.79800000000000004</v>
      </c>
      <c r="G3721" s="1">
        <v>39899</v>
      </c>
      <c r="H3721">
        <v>0.85899999999999999</v>
      </c>
      <c r="J3721" s="1">
        <v>39899</v>
      </c>
      <c r="K3721">
        <v>1.5049999999999999</v>
      </c>
      <c r="M3721" s="1">
        <v>39899</v>
      </c>
      <c r="N3721">
        <v>2.0430000000000001</v>
      </c>
      <c r="P3721" s="1">
        <v>39899</v>
      </c>
      <c r="Q3721">
        <v>2.4870000000000001</v>
      </c>
      <c r="S3721" s="1">
        <v>39899</v>
      </c>
      <c r="T3721">
        <v>2.8050000000000002</v>
      </c>
      <c r="V3721" s="1">
        <v>39899</v>
      </c>
      <c r="W3721">
        <v>3.2389999999999999</v>
      </c>
      <c r="Y3721" s="1">
        <v>39899</v>
      </c>
      <c r="Z3721">
        <v>3.7439999999999998</v>
      </c>
      <c r="AB3721" s="1">
        <v>39899</v>
      </c>
      <c r="AC3721">
        <v>4.2069999999999999</v>
      </c>
      <c r="AE3721" s="1">
        <v>39899</v>
      </c>
      <c r="AF3721">
        <v>4.532</v>
      </c>
      <c r="AH3721" s="1">
        <v>39899</v>
      </c>
      <c r="AI3721">
        <v>4.2919999999999998</v>
      </c>
    </row>
    <row r="3722" spans="1:35" x14ac:dyDescent="0.25">
      <c r="A3722" s="1">
        <v>39902</v>
      </c>
      <c r="B3722">
        <v>0.80100000000000005</v>
      </c>
      <c r="D3722" s="1">
        <v>39902</v>
      </c>
      <c r="E3722">
        <v>0.77100000000000002</v>
      </c>
      <c r="G3722" s="1">
        <v>39902</v>
      </c>
      <c r="H3722">
        <v>0.83799999999999997</v>
      </c>
      <c r="J3722" s="1">
        <v>39902</v>
      </c>
      <c r="K3722">
        <v>1.45</v>
      </c>
      <c r="M3722" s="1">
        <v>39902</v>
      </c>
      <c r="N3722">
        <v>1.9889999999999999</v>
      </c>
      <c r="P3722" s="1">
        <v>39902</v>
      </c>
      <c r="Q3722">
        <v>2.431</v>
      </c>
      <c r="S3722" s="1">
        <v>39902</v>
      </c>
      <c r="T3722">
        <v>2.7509999999999999</v>
      </c>
      <c r="V3722" s="1">
        <v>39902</v>
      </c>
      <c r="W3722">
        <v>3.1930000000000001</v>
      </c>
      <c r="Y3722" s="1">
        <v>39902</v>
      </c>
      <c r="Z3722">
        <v>3.7450000000000001</v>
      </c>
      <c r="AB3722" s="1">
        <v>39902</v>
      </c>
      <c r="AC3722">
        <v>4.2039999999999997</v>
      </c>
      <c r="AE3722" s="1">
        <v>39902</v>
      </c>
      <c r="AF3722">
        <v>4.5149999999999997</v>
      </c>
      <c r="AH3722" s="1">
        <v>39902</v>
      </c>
      <c r="AI3722">
        <v>4.2770000000000001</v>
      </c>
    </row>
    <row r="3723" spans="1:35" x14ac:dyDescent="0.25">
      <c r="A3723" s="1">
        <v>39903</v>
      </c>
      <c r="B3723">
        <v>0.78500000000000003</v>
      </c>
      <c r="D3723" s="1">
        <v>39903</v>
      </c>
      <c r="E3723">
        <v>0.76400000000000001</v>
      </c>
      <c r="G3723" s="1">
        <v>39903</v>
      </c>
      <c r="H3723">
        <v>0.82799999999999996</v>
      </c>
      <c r="J3723" s="1">
        <v>39903</v>
      </c>
      <c r="K3723">
        <v>1.43</v>
      </c>
      <c r="M3723" s="1">
        <v>39903</v>
      </c>
      <c r="N3723">
        <v>1.958</v>
      </c>
      <c r="P3723" s="1">
        <v>39903</v>
      </c>
      <c r="Q3723">
        <v>2.4089999999999998</v>
      </c>
      <c r="S3723" s="1">
        <v>39903</v>
      </c>
      <c r="T3723">
        <v>2.734</v>
      </c>
      <c r="V3723" s="1">
        <v>39903</v>
      </c>
      <c r="W3723">
        <v>3.1890000000000001</v>
      </c>
      <c r="Y3723" s="1">
        <v>39903</v>
      </c>
      <c r="Z3723">
        <v>3.7189999999999999</v>
      </c>
      <c r="AB3723" s="1">
        <v>39903</v>
      </c>
      <c r="AC3723">
        <v>4.2039999999999997</v>
      </c>
      <c r="AE3723" s="1">
        <v>39903</v>
      </c>
      <c r="AF3723">
        <v>4.46</v>
      </c>
      <c r="AH3723" s="1">
        <v>39903</v>
      </c>
      <c r="AI3723">
        <v>4.22</v>
      </c>
    </row>
    <row r="3724" spans="1:35" x14ac:dyDescent="0.25">
      <c r="A3724" s="1">
        <v>39904</v>
      </c>
      <c r="B3724">
        <v>0.79200000000000004</v>
      </c>
      <c r="D3724" s="1">
        <v>39904</v>
      </c>
      <c r="E3724">
        <v>0.751</v>
      </c>
      <c r="G3724" s="1">
        <v>39904</v>
      </c>
      <c r="H3724">
        <v>0.82099999999999995</v>
      </c>
      <c r="J3724" s="1">
        <v>39904</v>
      </c>
      <c r="K3724">
        <v>1.429</v>
      </c>
      <c r="M3724" s="1">
        <v>39904</v>
      </c>
      <c r="N3724">
        <v>1.9300000000000002</v>
      </c>
      <c r="P3724" s="1">
        <v>39904</v>
      </c>
      <c r="Q3724">
        <v>2.3929999999999998</v>
      </c>
      <c r="S3724" s="1">
        <v>39904</v>
      </c>
      <c r="T3724">
        <v>2.7160000000000002</v>
      </c>
      <c r="V3724" s="1">
        <v>39904</v>
      </c>
      <c r="W3724">
        <v>3.1859999999999999</v>
      </c>
      <c r="Y3724" s="1">
        <v>39904</v>
      </c>
      <c r="Z3724">
        <v>3.7210000000000001</v>
      </c>
      <c r="AB3724" s="1">
        <v>39904</v>
      </c>
      <c r="AC3724">
        <v>4.2039999999999997</v>
      </c>
      <c r="AE3724" s="1">
        <v>39904</v>
      </c>
      <c r="AF3724">
        <v>4.49</v>
      </c>
      <c r="AH3724" s="1">
        <v>39904</v>
      </c>
      <c r="AI3724">
        <v>4.2560000000000002</v>
      </c>
    </row>
    <row r="3725" spans="1:35" x14ac:dyDescent="0.25">
      <c r="A3725" s="1">
        <v>39905</v>
      </c>
      <c r="B3725">
        <v>0.84199999999999997</v>
      </c>
      <c r="D3725" s="1">
        <v>39905</v>
      </c>
      <c r="E3725">
        <v>0.82599999999999996</v>
      </c>
      <c r="G3725" s="1">
        <v>39905</v>
      </c>
      <c r="H3725">
        <v>0.94399999999999995</v>
      </c>
      <c r="J3725" s="1">
        <v>39905</v>
      </c>
      <c r="K3725">
        <v>1.6139999999999999</v>
      </c>
      <c r="M3725" s="1">
        <v>39905</v>
      </c>
      <c r="N3725">
        <v>2.1150000000000002</v>
      </c>
      <c r="P3725" s="1">
        <v>39905</v>
      </c>
      <c r="Q3725">
        <v>2.5510000000000002</v>
      </c>
      <c r="S3725" s="1">
        <v>39905</v>
      </c>
      <c r="T3725">
        <v>2.855</v>
      </c>
      <c r="V3725" s="1">
        <v>39905</v>
      </c>
      <c r="W3725">
        <v>3.3210000000000002</v>
      </c>
      <c r="Y3725" s="1">
        <v>39905</v>
      </c>
      <c r="Z3725">
        <v>3.851</v>
      </c>
      <c r="AB3725" s="1">
        <v>39905</v>
      </c>
      <c r="AC3725">
        <v>4.319</v>
      </c>
      <c r="AE3725" s="1">
        <v>39905</v>
      </c>
      <c r="AF3725">
        <v>4.5990000000000002</v>
      </c>
      <c r="AH3725" s="1">
        <v>39905</v>
      </c>
      <c r="AI3725">
        <v>4.335</v>
      </c>
    </row>
    <row r="3726" spans="1:35" x14ac:dyDescent="0.25">
      <c r="A3726" s="1">
        <v>39906</v>
      </c>
      <c r="B3726">
        <v>0.83399999999999996</v>
      </c>
      <c r="D3726" s="1">
        <v>39906</v>
      </c>
      <c r="E3726">
        <v>0.83499999999999996</v>
      </c>
      <c r="G3726" s="1">
        <v>39906</v>
      </c>
      <c r="H3726">
        <v>0.97</v>
      </c>
      <c r="J3726" s="1">
        <v>39906</v>
      </c>
      <c r="K3726">
        <v>1.6909999999999998</v>
      </c>
      <c r="M3726" s="1">
        <v>39906</v>
      </c>
      <c r="N3726">
        <v>2.1850000000000001</v>
      </c>
      <c r="P3726" s="1">
        <v>39906</v>
      </c>
      <c r="Q3726">
        <v>2.61</v>
      </c>
      <c r="S3726" s="1">
        <v>39906</v>
      </c>
      <c r="T3726">
        <v>2.907</v>
      </c>
      <c r="V3726" s="1">
        <v>39906</v>
      </c>
      <c r="W3726">
        <v>3.359</v>
      </c>
      <c r="Y3726" s="1">
        <v>39906</v>
      </c>
      <c r="Z3726">
        <v>3.87</v>
      </c>
      <c r="AB3726" s="1">
        <v>39906</v>
      </c>
      <c r="AC3726">
        <v>4.3390000000000004</v>
      </c>
      <c r="AE3726" s="1">
        <v>39906</v>
      </c>
      <c r="AF3726">
        <v>4.6239999999999997</v>
      </c>
      <c r="AH3726" s="1">
        <v>39906</v>
      </c>
      <c r="AI3726">
        <v>4.3719999999999999</v>
      </c>
    </row>
    <row r="3727" spans="1:35" x14ac:dyDescent="0.25">
      <c r="A3727" s="1">
        <v>39909</v>
      </c>
      <c r="B3727">
        <v>0.79800000000000004</v>
      </c>
      <c r="D3727" s="1">
        <v>39909</v>
      </c>
      <c r="E3727">
        <v>0.79600000000000004</v>
      </c>
      <c r="G3727" s="1">
        <v>39909</v>
      </c>
      <c r="H3727">
        <v>0.95399999999999996</v>
      </c>
      <c r="J3727" s="1">
        <v>39909</v>
      </c>
      <c r="K3727">
        <v>1.6859999999999999</v>
      </c>
      <c r="M3727" s="1">
        <v>39909</v>
      </c>
      <c r="N3727">
        <v>2.1760000000000002</v>
      </c>
      <c r="P3727" s="1">
        <v>39909</v>
      </c>
      <c r="Q3727">
        <v>2.593</v>
      </c>
      <c r="S3727" s="1">
        <v>39909</v>
      </c>
      <c r="T3727">
        <v>2.8839999999999999</v>
      </c>
      <c r="V3727" s="1">
        <v>39909</v>
      </c>
      <c r="W3727">
        <v>3.33</v>
      </c>
      <c r="Y3727" s="1">
        <v>39909</v>
      </c>
      <c r="Z3727">
        <v>3.831</v>
      </c>
      <c r="AB3727" s="1">
        <v>39909</v>
      </c>
      <c r="AC3727">
        <v>4.3109999999999999</v>
      </c>
      <c r="AE3727" s="1">
        <v>39909</v>
      </c>
      <c r="AF3727">
        <v>4.6429999999999998</v>
      </c>
      <c r="AH3727" s="1">
        <v>39909</v>
      </c>
      <c r="AI3727">
        <v>4.3979999999999997</v>
      </c>
    </row>
    <row r="3728" spans="1:35" x14ac:dyDescent="0.25">
      <c r="A3728" s="1">
        <v>39910</v>
      </c>
      <c r="B3728">
        <v>0.79900000000000004</v>
      </c>
      <c r="D3728" s="1">
        <v>39910</v>
      </c>
      <c r="E3728">
        <v>0.78</v>
      </c>
      <c r="G3728" s="1">
        <v>39910</v>
      </c>
      <c r="H3728">
        <v>0.92400000000000004</v>
      </c>
      <c r="J3728" s="1">
        <v>39910</v>
      </c>
      <c r="K3728">
        <v>1.641</v>
      </c>
      <c r="M3728" s="1">
        <v>39910</v>
      </c>
      <c r="N3728">
        <v>2.133</v>
      </c>
      <c r="P3728" s="1">
        <v>39910</v>
      </c>
      <c r="Q3728">
        <v>2.57</v>
      </c>
      <c r="S3728" s="1">
        <v>39910</v>
      </c>
      <c r="T3728">
        <v>2.8820000000000001</v>
      </c>
      <c r="V3728" s="1">
        <v>39910</v>
      </c>
      <c r="W3728">
        <v>3.3449999999999998</v>
      </c>
      <c r="Y3728" s="1">
        <v>39910</v>
      </c>
      <c r="Z3728">
        <v>3.847</v>
      </c>
      <c r="AB3728" s="1">
        <v>39910</v>
      </c>
      <c r="AC3728">
        <v>4.3440000000000003</v>
      </c>
      <c r="AE3728" s="1">
        <v>39910</v>
      </c>
      <c r="AF3728">
        <v>4.6520000000000001</v>
      </c>
      <c r="AH3728" s="1">
        <v>39910</v>
      </c>
      <c r="AI3728">
        <v>4.41</v>
      </c>
    </row>
    <row r="3729" spans="1:35" x14ac:dyDescent="0.25">
      <c r="A3729" s="1">
        <v>39911</v>
      </c>
      <c r="B3729">
        <v>0.8</v>
      </c>
      <c r="D3729" s="1">
        <v>39911</v>
      </c>
      <c r="E3729">
        <v>0.78200000000000003</v>
      </c>
      <c r="G3729" s="1">
        <v>39911</v>
      </c>
      <c r="H3729">
        <v>0.93799999999999994</v>
      </c>
      <c r="J3729" s="1">
        <v>39911</v>
      </c>
      <c r="K3729">
        <v>1.607</v>
      </c>
      <c r="M3729" s="1">
        <v>39911</v>
      </c>
      <c r="N3729">
        <v>2.117</v>
      </c>
      <c r="P3729" s="1">
        <v>39911</v>
      </c>
      <c r="Q3729">
        <v>2.5590000000000002</v>
      </c>
      <c r="S3729" s="1">
        <v>39911</v>
      </c>
      <c r="T3729">
        <v>2.8810000000000002</v>
      </c>
      <c r="V3729" s="1">
        <v>39911</v>
      </c>
      <c r="W3729">
        <v>3.343</v>
      </c>
      <c r="Y3729" s="1">
        <v>39911</v>
      </c>
      <c r="Z3729">
        <v>3.8519999999999999</v>
      </c>
      <c r="AB3729" s="1">
        <v>39911</v>
      </c>
      <c r="AC3729">
        <v>4.3479999999999999</v>
      </c>
      <c r="AE3729" s="1">
        <v>39911</v>
      </c>
      <c r="AF3729">
        <v>4.6390000000000002</v>
      </c>
      <c r="AH3729" s="1">
        <v>39911</v>
      </c>
      <c r="AI3729">
        <v>4.3970000000000002</v>
      </c>
    </row>
    <row r="3730" spans="1:35" x14ac:dyDescent="0.25">
      <c r="A3730" s="1">
        <v>39912</v>
      </c>
      <c r="B3730">
        <v>0.82299999999999995</v>
      </c>
      <c r="D3730" s="1">
        <v>39912</v>
      </c>
      <c r="E3730">
        <v>0.81799999999999995</v>
      </c>
      <c r="G3730" s="1">
        <v>39912</v>
      </c>
      <c r="H3730">
        <v>0.95399999999999996</v>
      </c>
      <c r="J3730" s="1">
        <v>39912</v>
      </c>
      <c r="K3730">
        <v>1.587</v>
      </c>
      <c r="M3730" s="1">
        <v>39912</v>
      </c>
      <c r="N3730">
        <v>2.0830000000000002</v>
      </c>
      <c r="P3730" s="1">
        <v>39912</v>
      </c>
      <c r="Q3730">
        <v>2.5350000000000001</v>
      </c>
      <c r="S3730" s="1">
        <v>39912</v>
      </c>
      <c r="T3730">
        <v>2.85</v>
      </c>
      <c r="V3730" s="1">
        <v>39912</v>
      </c>
      <c r="W3730">
        <v>3.3239999999999998</v>
      </c>
      <c r="Y3730" s="1">
        <v>39912</v>
      </c>
      <c r="Z3730">
        <v>3.8860000000000001</v>
      </c>
      <c r="AB3730" s="1">
        <v>39912</v>
      </c>
      <c r="AC3730">
        <v>4.3890000000000002</v>
      </c>
      <c r="AE3730" s="1">
        <v>39912</v>
      </c>
      <c r="AF3730">
        <v>4.6710000000000003</v>
      </c>
      <c r="AH3730" s="1">
        <v>39912</v>
      </c>
      <c r="AI3730">
        <v>4.42</v>
      </c>
    </row>
    <row r="3731" spans="1:35" x14ac:dyDescent="0.25">
      <c r="A3731" s="1">
        <v>39913</v>
      </c>
      <c r="B3731">
        <v>0.82099999999999995</v>
      </c>
      <c r="D3731" s="1">
        <v>39913</v>
      </c>
      <c r="E3731">
        <v>0.82399999999999995</v>
      </c>
      <c r="G3731" s="1">
        <v>39913</v>
      </c>
      <c r="H3731">
        <v>0.97</v>
      </c>
      <c r="J3731" s="1">
        <v>39913</v>
      </c>
      <c r="K3731">
        <v>1.581</v>
      </c>
      <c r="M3731" s="1">
        <v>39913</v>
      </c>
      <c r="N3731">
        <v>2.0840000000000001</v>
      </c>
      <c r="P3731" s="1">
        <v>39913</v>
      </c>
      <c r="Q3731">
        <v>2.5390000000000001</v>
      </c>
      <c r="S3731" s="1">
        <v>39913</v>
      </c>
      <c r="T3731">
        <v>2.8580000000000001</v>
      </c>
      <c r="V3731" s="1">
        <v>39913</v>
      </c>
      <c r="W3731">
        <v>3.33</v>
      </c>
      <c r="Y3731" s="1">
        <v>39913</v>
      </c>
      <c r="Z3731">
        <v>3.8639999999999999</v>
      </c>
      <c r="AB3731" s="1">
        <v>39913</v>
      </c>
      <c r="AC3731">
        <v>4.3650000000000002</v>
      </c>
      <c r="AE3731" s="1">
        <v>39913</v>
      </c>
      <c r="AF3731">
        <v>4.6289999999999996</v>
      </c>
      <c r="AH3731" s="1">
        <v>39913</v>
      </c>
      <c r="AI3731">
        <v>4.3870000000000005</v>
      </c>
    </row>
    <row r="3732" spans="1:35" x14ac:dyDescent="0.25">
      <c r="A3732" s="1">
        <v>39916</v>
      </c>
      <c r="B3732">
        <v>0.82</v>
      </c>
      <c r="D3732" s="1">
        <v>39916</v>
      </c>
      <c r="E3732">
        <v>0.82599999999999996</v>
      </c>
      <c r="G3732" s="1">
        <v>39916</v>
      </c>
      <c r="H3732">
        <v>0.97599999999999998</v>
      </c>
      <c r="J3732" s="1">
        <v>39916</v>
      </c>
      <c r="K3732">
        <v>1.5920000000000001</v>
      </c>
      <c r="M3732" s="1">
        <v>39916</v>
      </c>
      <c r="N3732">
        <v>2.0859999999999999</v>
      </c>
      <c r="P3732" s="1">
        <v>39916</v>
      </c>
      <c r="Q3732">
        <v>2.5419999999999998</v>
      </c>
      <c r="S3732" s="1">
        <v>39916</v>
      </c>
      <c r="T3732">
        <v>2.86</v>
      </c>
      <c r="V3732" s="1">
        <v>39916</v>
      </c>
      <c r="W3732">
        <v>3.331</v>
      </c>
      <c r="Y3732" s="1">
        <v>39916</v>
      </c>
      <c r="Z3732">
        <v>3.863</v>
      </c>
      <c r="AB3732" s="1">
        <v>39916</v>
      </c>
      <c r="AC3732">
        <v>4.3600000000000003</v>
      </c>
      <c r="AE3732" s="1">
        <v>39916</v>
      </c>
      <c r="AF3732">
        <v>4.625</v>
      </c>
      <c r="AH3732" s="1">
        <v>39916</v>
      </c>
      <c r="AI3732">
        <v>4.3899999999999997</v>
      </c>
    </row>
    <row r="3733" spans="1:35" x14ac:dyDescent="0.25">
      <c r="A3733" s="1">
        <v>39917</v>
      </c>
      <c r="B3733">
        <v>0.82499999999999996</v>
      </c>
      <c r="D3733" s="1">
        <v>39917</v>
      </c>
      <c r="E3733">
        <v>0.81100000000000005</v>
      </c>
      <c r="G3733" s="1">
        <v>39917</v>
      </c>
      <c r="H3733">
        <v>0.95399999999999996</v>
      </c>
      <c r="J3733" s="1">
        <v>39917</v>
      </c>
      <c r="K3733">
        <v>1.5880000000000001</v>
      </c>
      <c r="M3733" s="1">
        <v>39917</v>
      </c>
      <c r="N3733">
        <v>2.0680000000000001</v>
      </c>
      <c r="P3733" s="1">
        <v>39917</v>
      </c>
      <c r="Q3733">
        <v>2.4969999999999999</v>
      </c>
      <c r="S3733" s="1">
        <v>39917</v>
      </c>
      <c r="T3733">
        <v>2.8090000000000002</v>
      </c>
      <c r="V3733" s="1">
        <v>39917</v>
      </c>
      <c r="W3733">
        <v>3.2850000000000001</v>
      </c>
      <c r="Y3733" s="1">
        <v>39917</v>
      </c>
      <c r="Z3733">
        <v>3.8209999999999997</v>
      </c>
      <c r="AB3733" s="1">
        <v>39917</v>
      </c>
      <c r="AC3733">
        <v>4.3330000000000002</v>
      </c>
      <c r="AE3733" s="1">
        <v>39917</v>
      </c>
      <c r="AF3733">
        <v>4.62</v>
      </c>
      <c r="AH3733" s="1">
        <v>39917</v>
      </c>
      <c r="AI3733">
        <v>4.37</v>
      </c>
    </row>
    <row r="3734" spans="1:35" x14ac:dyDescent="0.25">
      <c r="A3734" s="1">
        <v>39918</v>
      </c>
      <c r="B3734">
        <v>0.81799999999999995</v>
      </c>
      <c r="D3734" s="1">
        <v>39918</v>
      </c>
      <c r="E3734">
        <v>0.80400000000000005</v>
      </c>
      <c r="G3734" s="1">
        <v>39918</v>
      </c>
      <c r="H3734">
        <v>0.93799999999999994</v>
      </c>
      <c r="J3734" s="1">
        <v>39918</v>
      </c>
      <c r="K3734">
        <v>1.542</v>
      </c>
      <c r="M3734" s="1">
        <v>39918</v>
      </c>
      <c r="N3734">
        <v>2.004</v>
      </c>
      <c r="P3734" s="1">
        <v>39918</v>
      </c>
      <c r="Q3734">
        <v>2.42</v>
      </c>
      <c r="S3734" s="1">
        <v>39918</v>
      </c>
      <c r="T3734">
        <v>2.7250000000000001</v>
      </c>
      <c r="V3734" s="1">
        <v>39918</v>
      </c>
      <c r="W3734">
        <v>3.2130000000000001</v>
      </c>
      <c r="Y3734" s="1">
        <v>39918</v>
      </c>
      <c r="Z3734">
        <v>3.762</v>
      </c>
      <c r="AB3734" s="1">
        <v>39918</v>
      </c>
      <c r="AC3734">
        <v>4.3170000000000002</v>
      </c>
      <c r="AE3734" s="1">
        <v>39918</v>
      </c>
      <c r="AF3734">
        <v>4.6109999999999998</v>
      </c>
      <c r="AH3734" s="1">
        <v>39918</v>
      </c>
      <c r="AI3734">
        <v>4.3550000000000004</v>
      </c>
    </row>
    <row r="3735" spans="1:35" x14ac:dyDescent="0.25">
      <c r="A3735" s="1">
        <v>39919</v>
      </c>
      <c r="B3735">
        <v>0.84799999999999998</v>
      </c>
      <c r="D3735" s="1">
        <v>39919</v>
      </c>
      <c r="E3735">
        <v>0.84199999999999997</v>
      </c>
      <c r="G3735" s="1">
        <v>39919</v>
      </c>
      <c r="H3735">
        <v>0.96399999999999997</v>
      </c>
      <c r="J3735" s="1">
        <v>39919</v>
      </c>
      <c r="K3735">
        <v>1.5669999999999999</v>
      </c>
      <c r="M3735" s="1">
        <v>39919</v>
      </c>
      <c r="N3735">
        <v>2.028</v>
      </c>
      <c r="P3735" s="1">
        <v>39919</v>
      </c>
      <c r="Q3735">
        <v>2.4569999999999999</v>
      </c>
      <c r="S3735" s="1">
        <v>39919</v>
      </c>
      <c r="T3735">
        <v>2.766</v>
      </c>
      <c r="V3735" s="1">
        <v>39919</v>
      </c>
      <c r="W3735">
        <v>3.2490000000000001</v>
      </c>
      <c r="Y3735" s="1">
        <v>39919</v>
      </c>
      <c r="Z3735">
        <v>3.7909999999999999</v>
      </c>
      <c r="AB3735" s="1">
        <v>39919</v>
      </c>
      <c r="AC3735">
        <v>4.3319999999999999</v>
      </c>
      <c r="AE3735" s="1">
        <v>39919</v>
      </c>
      <c r="AF3735">
        <v>4.609</v>
      </c>
      <c r="AH3735" s="1">
        <v>39919</v>
      </c>
      <c r="AI3735">
        <v>4.3570000000000002</v>
      </c>
    </row>
    <row r="3736" spans="1:35" x14ac:dyDescent="0.25">
      <c r="A3736" s="1">
        <v>39920</v>
      </c>
      <c r="B3736">
        <v>0.89500000000000002</v>
      </c>
      <c r="D3736" s="1">
        <v>39920</v>
      </c>
      <c r="E3736">
        <v>0.90800000000000003</v>
      </c>
      <c r="G3736" s="1">
        <v>39920</v>
      </c>
      <c r="H3736">
        <v>1.0449999999999999</v>
      </c>
      <c r="J3736" s="1">
        <v>39920</v>
      </c>
      <c r="K3736">
        <v>1.653</v>
      </c>
      <c r="M3736" s="1">
        <v>39920</v>
      </c>
      <c r="N3736">
        <v>2.125</v>
      </c>
      <c r="P3736" s="1">
        <v>39920</v>
      </c>
      <c r="Q3736">
        <v>2.56</v>
      </c>
      <c r="S3736" s="1">
        <v>39920</v>
      </c>
      <c r="T3736">
        <v>2.8740000000000001</v>
      </c>
      <c r="V3736" s="1">
        <v>39920</v>
      </c>
      <c r="W3736">
        <v>3.3449999999999998</v>
      </c>
      <c r="Y3736" s="1">
        <v>39920</v>
      </c>
      <c r="Z3736">
        <v>3.8740000000000001</v>
      </c>
      <c r="AB3736" s="1">
        <v>39920</v>
      </c>
      <c r="AC3736">
        <v>4.3890000000000002</v>
      </c>
      <c r="AE3736" s="1">
        <v>39920</v>
      </c>
      <c r="AF3736">
        <v>4.6530000000000005</v>
      </c>
      <c r="AH3736" s="1">
        <v>39920</v>
      </c>
      <c r="AI3736">
        <v>4.3879999999999999</v>
      </c>
    </row>
    <row r="3737" spans="1:35" x14ac:dyDescent="0.25">
      <c r="A3737" s="1">
        <v>39923</v>
      </c>
      <c r="B3737">
        <v>0.89800000000000002</v>
      </c>
      <c r="D3737" s="1">
        <v>39923</v>
      </c>
      <c r="E3737">
        <v>0.90700000000000003</v>
      </c>
      <c r="G3737" s="1">
        <v>39923</v>
      </c>
      <c r="H3737">
        <v>1.0269999999999999</v>
      </c>
      <c r="J3737" s="1">
        <v>39923</v>
      </c>
      <c r="K3737">
        <v>1.58</v>
      </c>
      <c r="M3737" s="1">
        <v>39923</v>
      </c>
      <c r="N3737">
        <v>2.0310000000000001</v>
      </c>
      <c r="P3737" s="1">
        <v>39923</v>
      </c>
      <c r="Q3737">
        <v>2.4489999999999998</v>
      </c>
      <c r="S3737" s="1">
        <v>39923</v>
      </c>
      <c r="T3737">
        <v>2.7480000000000002</v>
      </c>
      <c r="V3737" s="1">
        <v>39923</v>
      </c>
      <c r="W3737">
        <v>3.2109999999999999</v>
      </c>
      <c r="Y3737" s="1">
        <v>39923</v>
      </c>
      <c r="Z3737">
        <v>3.7519999999999998</v>
      </c>
      <c r="AB3737" s="1">
        <v>39923</v>
      </c>
      <c r="AC3737">
        <v>4.2640000000000002</v>
      </c>
      <c r="AE3737" s="1">
        <v>39923</v>
      </c>
      <c r="AF3737">
        <v>4.5430000000000001</v>
      </c>
      <c r="AH3737" s="1">
        <v>39923</v>
      </c>
      <c r="AI3737">
        <v>4.2780000000000005</v>
      </c>
    </row>
    <row r="3738" spans="1:35" x14ac:dyDescent="0.25">
      <c r="A3738" s="1">
        <v>39924</v>
      </c>
      <c r="B3738">
        <v>0.88200000000000001</v>
      </c>
      <c r="D3738" s="1">
        <v>39924</v>
      </c>
      <c r="E3738">
        <v>0.90700000000000003</v>
      </c>
      <c r="G3738" s="1">
        <v>39924</v>
      </c>
      <c r="H3738">
        <v>1.036</v>
      </c>
      <c r="J3738" s="1">
        <v>39924</v>
      </c>
      <c r="K3738">
        <v>1.5960000000000001</v>
      </c>
      <c r="M3738" s="1">
        <v>39924</v>
      </c>
      <c r="N3738">
        <v>2.0430000000000001</v>
      </c>
      <c r="P3738" s="1">
        <v>39924</v>
      </c>
      <c r="Q3738">
        <v>2.4609999999999999</v>
      </c>
      <c r="S3738" s="1">
        <v>39924</v>
      </c>
      <c r="T3738">
        <v>2.76</v>
      </c>
      <c r="V3738" s="1">
        <v>39924</v>
      </c>
      <c r="W3738">
        <v>3.2080000000000002</v>
      </c>
      <c r="Y3738" s="1">
        <v>39924</v>
      </c>
      <c r="Z3738">
        <v>3.7490000000000001</v>
      </c>
      <c r="AB3738" s="1">
        <v>39924</v>
      </c>
      <c r="AC3738">
        <v>4.2649999999999997</v>
      </c>
      <c r="AE3738" s="1">
        <v>39924</v>
      </c>
      <c r="AF3738">
        <v>4.5410000000000004</v>
      </c>
      <c r="AH3738" s="1">
        <v>39924</v>
      </c>
      <c r="AI3738">
        <v>4.2830000000000004</v>
      </c>
    </row>
    <row r="3739" spans="1:35" x14ac:dyDescent="0.25">
      <c r="A3739" s="1">
        <v>39925</v>
      </c>
      <c r="B3739">
        <v>0.93400000000000005</v>
      </c>
      <c r="D3739" s="1">
        <v>39925</v>
      </c>
      <c r="E3739">
        <v>0.91600000000000004</v>
      </c>
      <c r="G3739" s="1">
        <v>39925</v>
      </c>
      <c r="H3739">
        <v>1.0429999999999999</v>
      </c>
      <c r="J3739" s="1">
        <v>39925</v>
      </c>
      <c r="K3739">
        <v>1.6379999999999999</v>
      </c>
      <c r="M3739" s="1">
        <v>39925</v>
      </c>
      <c r="N3739">
        <v>2.0910000000000002</v>
      </c>
      <c r="P3739" s="1">
        <v>39925</v>
      </c>
      <c r="Q3739">
        <v>2.5350000000000001</v>
      </c>
      <c r="S3739" s="1">
        <v>39925</v>
      </c>
      <c r="T3739">
        <v>2.8340000000000001</v>
      </c>
      <c r="V3739" s="1">
        <v>39925</v>
      </c>
      <c r="W3739">
        <v>3.2640000000000002</v>
      </c>
      <c r="Y3739" s="1">
        <v>39925</v>
      </c>
      <c r="Z3739">
        <v>3.7749999999999999</v>
      </c>
      <c r="AB3739" s="1">
        <v>39925</v>
      </c>
      <c r="AC3739">
        <v>4.3</v>
      </c>
      <c r="AE3739" s="1">
        <v>39925</v>
      </c>
      <c r="AF3739">
        <v>4.58</v>
      </c>
      <c r="AH3739" s="1">
        <v>39925</v>
      </c>
      <c r="AI3739">
        <v>4.3129999999999997</v>
      </c>
    </row>
    <row r="3740" spans="1:35" x14ac:dyDescent="0.25">
      <c r="A3740" s="1">
        <v>39926</v>
      </c>
      <c r="B3740">
        <v>0.89400000000000002</v>
      </c>
      <c r="D3740" s="1">
        <v>39926</v>
      </c>
      <c r="E3740">
        <v>0.89100000000000001</v>
      </c>
      <c r="G3740" s="1">
        <v>39926</v>
      </c>
      <c r="H3740">
        <v>1.0069999999999999</v>
      </c>
      <c r="J3740" s="1">
        <v>39926</v>
      </c>
      <c r="K3740">
        <v>1.621</v>
      </c>
      <c r="M3740" s="1">
        <v>39926</v>
      </c>
      <c r="N3740">
        <v>2.0640000000000001</v>
      </c>
      <c r="P3740" s="1">
        <v>39926</v>
      </c>
      <c r="Q3740">
        <v>2.5179999999999998</v>
      </c>
      <c r="S3740" s="1">
        <v>39926</v>
      </c>
      <c r="T3740">
        <v>2.819</v>
      </c>
      <c r="V3740" s="1">
        <v>39926</v>
      </c>
      <c r="W3740">
        <v>3.25</v>
      </c>
      <c r="Y3740" s="1">
        <v>39926</v>
      </c>
      <c r="Z3740">
        <v>3.758</v>
      </c>
      <c r="AB3740" s="1">
        <v>39926</v>
      </c>
      <c r="AC3740">
        <v>4.26</v>
      </c>
      <c r="AE3740" s="1">
        <v>39926</v>
      </c>
      <c r="AF3740">
        <v>4.5339999999999998</v>
      </c>
      <c r="AH3740" s="1">
        <v>39926</v>
      </c>
      <c r="AI3740">
        <v>4.2699999999999996</v>
      </c>
    </row>
    <row r="3741" spans="1:35" x14ac:dyDescent="0.25">
      <c r="A3741" s="1">
        <v>39927</v>
      </c>
      <c r="B3741">
        <v>0.87</v>
      </c>
      <c r="D3741" s="1">
        <v>39927</v>
      </c>
      <c r="E3741">
        <v>0.86</v>
      </c>
      <c r="G3741" s="1">
        <v>39927</v>
      </c>
      <c r="H3741">
        <v>0.96199999999999997</v>
      </c>
      <c r="J3741" s="1">
        <v>39927</v>
      </c>
      <c r="K3741">
        <v>1.5659999999999998</v>
      </c>
      <c r="M3741" s="1">
        <v>39927</v>
      </c>
      <c r="N3741">
        <v>2</v>
      </c>
      <c r="P3741" s="1">
        <v>39927</v>
      </c>
      <c r="Q3741">
        <v>2.4500000000000002</v>
      </c>
      <c r="S3741" s="1">
        <v>39927</v>
      </c>
      <c r="T3741">
        <v>2.7640000000000002</v>
      </c>
      <c r="V3741" s="1">
        <v>39927</v>
      </c>
      <c r="W3741">
        <v>3.2069999999999999</v>
      </c>
      <c r="Y3741" s="1">
        <v>39927</v>
      </c>
      <c r="Z3741">
        <v>3.7410000000000001</v>
      </c>
      <c r="AB3741" s="1">
        <v>39927</v>
      </c>
      <c r="AC3741">
        <v>4.24</v>
      </c>
      <c r="AE3741" s="1">
        <v>39927</v>
      </c>
      <c r="AF3741">
        <v>4.532</v>
      </c>
      <c r="AH3741" s="1">
        <v>39927</v>
      </c>
      <c r="AI3741">
        <v>4.2679999999999998</v>
      </c>
    </row>
    <row r="3742" spans="1:35" x14ac:dyDescent="0.25">
      <c r="A3742" s="1">
        <v>39930</v>
      </c>
      <c r="B3742">
        <v>0.84099999999999997</v>
      </c>
      <c r="D3742" s="1">
        <v>39930</v>
      </c>
      <c r="E3742">
        <v>0.85299999999999998</v>
      </c>
      <c r="G3742" s="1">
        <v>39930</v>
      </c>
      <c r="H3742">
        <v>0.95399999999999996</v>
      </c>
      <c r="J3742" s="1">
        <v>39930</v>
      </c>
      <c r="K3742">
        <v>1.5390000000000001</v>
      </c>
      <c r="M3742" s="1">
        <v>39930</v>
      </c>
      <c r="N3742">
        <v>1.9790000000000001</v>
      </c>
      <c r="P3742" s="1">
        <v>39930</v>
      </c>
      <c r="Q3742">
        <v>2.4220000000000002</v>
      </c>
      <c r="S3742" s="1">
        <v>39930</v>
      </c>
      <c r="T3742">
        <v>2.7370000000000001</v>
      </c>
      <c r="V3742" s="1">
        <v>39930</v>
      </c>
      <c r="W3742">
        <v>3.1819999999999999</v>
      </c>
      <c r="Y3742" s="1">
        <v>39930</v>
      </c>
      <c r="Z3742">
        <v>3.7160000000000002</v>
      </c>
      <c r="AB3742" s="1">
        <v>39930</v>
      </c>
      <c r="AC3742">
        <v>4.2309999999999999</v>
      </c>
      <c r="AE3742" s="1">
        <v>39930</v>
      </c>
      <c r="AF3742">
        <v>4.5330000000000004</v>
      </c>
      <c r="AH3742" s="1">
        <v>39930</v>
      </c>
      <c r="AI3742">
        <v>4.2620000000000005</v>
      </c>
    </row>
    <row r="3743" spans="1:35" x14ac:dyDescent="0.25">
      <c r="A3743" s="1">
        <v>39931</v>
      </c>
      <c r="B3743">
        <v>0.81299999999999994</v>
      </c>
      <c r="D3743" s="1">
        <v>39931</v>
      </c>
      <c r="E3743">
        <v>0.82899999999999996</v>
      </c>
      <c r="G3743" s="1">
        <v>39931</v>
      </c>
      <c r="H3743">
        <v>0.91900000000000004</v>
      </c>
      <c r="J3743" s="1">
        <v>39931</v>
      </c>
      <c r="K3743">
        <v>1.498</v>
      </c>
      <c r="M3743" s="1">
        <v>39931</v>
      </c>
      <c r="N3743">
        <v>1.94</v>
      </c>
      <c r="P3743" s="1">
        <v>39931</v>
      </c>
      <c r="Q3743">
        <v>2.383</v>
      </c>
      <c r="S3743" s="1">
        <v>39931</v>
      </c>
      <c r="T3743">
        <v>2.6930000000000001</v>
      </c>
      <c r="V3743" s="1">
        <v>39931</v>
      </c>
      <c r="W3743">
        <v>3.161</v>
      </c>
      <c r="Y3743" s="1">
        <v>39931</v>
      </c>
      <c r="Z3743">
        <v>3.7029999999999998</v>
      </c>
      <c r="AB3743" s="1">
        <v>39931</v>
      </c>
      <c r="AC3743">
        <v>4.1970000000000001</v>
      </c>
      <c r="AE3743" s="1">
        <v>39931</v>
      </c>
      <c r="AF3743">
        <v>4.468</v>
      </c>
      <c r="AH3743" s="1">
        <v>39931</v>
      </c>
      <c r="AI3743">
        <v>4.2140000000000004</v>
      </c>
    </row>
    <row r="3744" spans="1:35" x14ac:dyDescent="0.25">
      <c r="A3744" s="1">
        <v>39932</v>
      </c>
      <c r="B3744">
        <v>0.84899999999999998</v>
      </c>
      <c r="D3744" s="1">
        <v>39932</v>
      </c>
      <c r="E3744">
        <v>0.81100000000000005</v>
      </c>
      <c r="G3744" s="1">
        <v>39932</v>
      </c>
      <c r="H3744">
        <v>0.91200000000000003</v>
      </c>
      <c r="J3744" s="1">
        <v>39932</v>
      </c>
      <c r="K3744">
        <v>1.4910000000000001</v>
      </c>
      <c r="M3744" s="1">
        <v>39932</v>
      </c>
      <c r="N3744">
        <v>1.927</v>
      </c>
      <c r="P3744" s="1">
        <v>39932</v>
      </c>
      <c r="Q3744">
        <v>2.3650000000000002</v>
      </c>
      <c r="S3744" s="1">
        <v>39932</v>
      </c>
      <c r="T3744">
        <v>2.6720000000000002</v>
      </c>
      <c r="V3744" s="1">
        <v>39932</v>
      </c>
      <c r="W3744">
        <v>3.1419999999999999</v>
      </c>
      <c r="Y3744" s="1">
        <v>39932</v>
      </c>
      <c r="Z3744">
        <v>3.681</v>
      </c>
      <c r="AB3744" s="1">
        <v>39932</v>
      </c>
      <c r="AC3744">
        <v>4.1609999999999996</v>
      </c>
      <c r="AE3744" s="1">
        <v>39932</v>
      </c>
      <c r="AF3744">
        <v>4.4009999999999998</v>
      </c>
      <c r="AH3744" s="1">
        <v>39932</v>
      </c>
      <c r="AI3744">
        <v>4.1639999999999997</v>
      </c>
    </row>
    <row r="3745" spans="1:35" x14ac:dyDescent="0.25">
      <c r="A3745" s="1">
        <v>39933</v>
      </c>
      <c r="B3745">
        <v>0.85199999999999998</v>
      </c>
      <c r="D3745" s="1">
        <v>39933</v>
      </c>
      <c r="E3745">
        <v>0.81499999999999995</v>
      </c>
      <c r="G3745" s="1">
        <v>39933</v>
      </c>
      <c r="H3745">
        <v>0.91800000000000004</v>
      </c>
      <c r="J3745" s="1">
        <v>39933</v>
      </c>
      <c r="K3745">
        <v>1.5150000000000001</v>
      </c>
      <c r="M3745" s="1">
        <v>39933</v>
      </c>
      <c r="N3745">
        <v>1.9489999999999998</v>
      </c>
      <c r="P3745" s="1">
        <v>39933</v>
      </c>
      <c r="Q3745">
        <v>2.3879999999999999</v>
      </c>
      <c r="S3745" s="1">
        <v>39933</v>
      </c>
      <c r="T3745">
        <v>2.698</v>
      </c>
      <c r="V3745" s="1">
        <v>39933</v>
      </c>
      <c r="W3745">
        <v>3.169</v>
      </c>
      <c r="Y3745" s="1">
        <v>39933</v>
      </c>
      <c r="Z3745">
        <v>3.7199999999999998</v>
      </c>
      <c r="AB3745" s="1">
        <v>39933</v>
      </c>
      <c r="AC3745">
        <v>4.1820000000000004</v>
      </c>
      <c r="AE3745" s="1">
        <v>39933</v>
      </c>
      <c r="AF3745">
        <v>4.4219999999999997</v>
      </c>
      <c r="AH3745" s="1">
        <v>39933</v>
      </c>
      <c r="AI3745">
        <v>4.1920000000000002</v>
      </c>
    </row>
    <row r="3746" spans="1:35" x14ac:dyDescent="0.25">
      <c r="A3746" s="1">
        <v>39934</v>
      </c>
      <c r="B3746">
        <v>0.85099999999999998</v>
      </c>
      <c r="D3746" s="1">
        <v>39934</v>
      </c>
      <c r="E3746">
        <v>0.81200000000000006</v>
      </c>
      <c r="G3746" s="1">
        <v>39934</v>
      </c>
      <c r="H3746">
        <v>0.92100000000000004</v>
      </c>
      <c r="J3746" s="1">
        <v>39934</v>
      </c>
      <c r="K3746">
        <v>1.512</v>
      </c>
      <c r="M3746" s="1">
        <v>39934</v>
      </c>
      <c r="N3746">
        <v>1.9430000000000001</v>
      </c>
      <c r="P3746" s="1">
        <v>39934</v>
      </c>
      <c r="Q3746">
        <v>2.3820000000000001</v>
      </c>
      <c r="S3746" s="1">
        <v>39934</v>
      </c>
      <c r="T3746">
        <v>2.6949999999999998</v>
      </c>
      <c r="V3746" s="1">
        <v>39934</v>
      </c>
      <c r="W3746">
        <v>3.1659999999999999</v>
      </c>
      <c r="Y3746" s="1">
        <v>39934</v>
      </c>
      <c r="Z3746">
        <v>3.7210000000000001</v>
      </c>
      <c r="AB3746" s="1">
        <v>39934</v>
      </c>
      <c r="AC3746">
        <v>4.17</v>
      </c>
      <c r="AE3746" s="1">
        <v>39934</v>
      </c>
      <c r="AF3746">
        <v>4.3929999999999998</v>
      </c>
      <c r="AH3746" s="1">
        <v>39934</v>
      </c>
      <c r="AI3746">
        <v>4.17</v>
      </c>
    </row>
    <row r="3747" spans="1:35" x14ac:dyDescent="0.25">
      <c r="A3747" s="1">
        <v>39937</v>
      </c>
      <c r="B3747">
        <v>0.83599999999999997</v>
      </c>
      <c r="D3747" s="1">
        <v>39937</v>
      </c>
      <c r="E3747">
        <v>0.81399999999999995</v>
      </c>
      <c r="G3747" s="1">
        <v>39937</v>
      </c>
      <c r="H3747">
        <v>0.93200000000000005</v>
      </c>
      <c r="J3747" s="1">
        <v>39937</v>
      </c>
      <c r="K3747">
        <v>1.5680000000000001</v>
      </c>
      <c r="M3747" s="1">
        <v>39937</v>
      </c>
      <c r="N3747">
        <v>2.0179999999999998</v>
      </c>
      <c r="P3747" s="1">
        <v>39937</v>
      </c>
      <c r="Q3747">
        <v>2.4569999999999999</v>
      </c>
      <c r="S3747" s="1">
        <v>39937</v>
      </c>
      <c r="T3747">
        <v>2.7749999999999999</v>
      </c>
      <c r="V3747" s="1">
        <v>39937</v>
      </c>
      <c r="W3747">
        <v>3.2280000000000002</v>
      </c>
      <c r="Y3747" s="1">
        <v>39937</v>
      </c>
      <c r="Z3747">
        <v>3.7570000000000001</v>
      </c>
      <c r="AB3747" s="1">
        <v>39937</v>
      </c>
      <c r="AC3747">
        <v>4.2539999999999996</v>
      </c>
      <c r="AE3747" s="1">
        <v>39937</v>
      </c>
      <c r="AF3747">
        <v>4.51</v>
      </c>
      <c r="AH3747" s="1">
        <v>39937</v>
      </c>
      <c r="AI3747">
        <v>4.3150000000000004</v>
      </c>
    </row>
    <row r="3748" spans="1:35" x14ac:dyDescent="0.25">
      <c r="A3748" s="1">
        <v>39938</v>
      </c>
      <c r="B3748">
        <v>0.81399999999999995</v>
      </c>
      <c r="D3748" s="1">
        <v>39938</v>
      </c>
      <c r="E3748">
        <v>0.80400000000000005</v>
      </c>
      <c r="G3748" s="1">
        <v>39938</v>
      </c>
      <c r="H3748">
        <v>0.93300000000000005</v>
      </c>
      <c r="J3748" s="1">
        <v>39938</v>
      </c>
      <c r="K3748">
        <v>1.5270000000000001</v>
      </c>
      <c r="M3748" s="1">
        <v>39938</v>
      </c>
      <c r="N3748">
        <v>1.9710000000000001</v>
      </c>
      <c r="P3748" s="1">
        <v>39938</v>
      </c>
      <c r="Q3748">
        <v>2.4119999999999999</v>
      </c>
      <c r="S3748" s="1">
        <v>39938</v>
      </c>
      <c r="T3748">
        <v>2.7199999999999998</v>
      </c>
      <c r="V3748" s="1">
        <v>39938</v>
      </c>
      <c r="W3748">
        <v>3.1779999999999999</v>
      </c>
      <c r="Y3748" s="1">
        <v>39938</v>
      </c>
      <c r="Z3748">
        <v>3.726</v>
      </c>
      <c r="AB3748" s="1">
        <v>39938</v>
      </c>
      <c r="AC3748">
        <v>4.2149999999999999</v>
      </c>
      <c r="AE3748" s="1">
        <v>39938</v>
      </c>
      <c r="AF3748">
        <v>4.4950000000000001</v>
      </c>
      <c r="AH3748" s="1">
        <v>39938</v>
      </c>
      <c r="AI3748">
        <v>4.2949999999999999</v>
      </c>
    </row>
    <row r="3749" spans="1:35" x14ac:dyDescent="0.25">
      <c r="A3749" s="1">
        <v>39939</v>
      </c>
      <c r="B3749">
        <v>0.77500000000000002</v>
      </c>
      <c r="D3749" s="1">
        <v>39939</v>
      </c>
      <c r="E3749">
        <v>0.79700000000000004</v>
      </c>
      <c r="G3749" s="1">
        <v>39939</v>
      </c>
      <c r="H3749">
        <v>0.88400000000000001</v>
      </c>
      <c r="J3749" s="1">
        <v>39939</v>
      </c>
      <c r="K3749">
        <v>1.4870000000000001</v>
      </c>
      <c r="M3749" s="1">
        <v>39939</v>
      </c>
      <c r="N3749">
        <v>1.944</v>
      </c>
      <c r="P3749" s="1">
        <v>39939</v>
      </c>
      <c r="Q3749">
        <v>2.3959999999999999</v>
      </c>
      <c r="S3749" s="1">
        <v>39939</v>
      </c>
      <c r="T3749">
        <v>2.714</v>
      </c>
      <c r="V3749" s="1">
        <v>39939</v>
      </c>
      <c r="W3749">
        <v>3.198</v>
      </c>
      <c r="Y3749" s="1">
        <v>39939</v>
      </c>
      <c r="Z3749">
        <v>3.7610000000000001</v>
      </c>
      <c r="AB3749" s="1">
        <v>39939</v>
      </c>
      <c r="AC3749">
        <v>4.2379999999999995</v>
      </c>
      <c r="AE3749" s="1">
        <v>39939</v>
      </c>
      <c r="AF3749">
        <v>4.55</v>
      </c>
      <c r="AH3749" s="1">
        <v>39939</v>
      </c>
      <c r="AI3749">
        <v>4.3550000000000004</v>
      </c>
    </row>
    <row r="3750" spans="1:35" x14ac:dyDescent="0.25">
      <c r="A3750" s="1">
        <v>39940</v>
      </c>
      <c r="B3750">
        <v>0.749</v>
      </c>
      <c r="D3750" s="1">
        <v>39940</v>
      </c>
      <c r="E3750">
        <v>0.76500000000000001</v>
      </c>
      <c r="G3750" s="1">
        <v>39940</v>
      </c>
      <c r="H3750">
        <v>0.83899999999999997</v>
      </c>
      <c r="J3750" s="1">
        <v>39940</v>
      </c>
      <c r="K3750">
        <v>1.5289999999999999</v>
      </c>
      <c r="M3750" s="1">
        <v>39940</v>
      </c>
      <c r="N3750">
        <v>2.0110000000000001</v>
      </c>
      <c r="P3750" s="1">
        <v>39940</v>
      </c>
      <c r="Q3750">
        <v>2.4830000000000001</v>
      </c>
      <c r="S3750" s="1">
        <v>39940</v>
      </c>
      <c r="T3750">
        <v>2.8149999999999999</v>
      </c>
      <c r="V3750" s="1">
        <v>39940</v>
      </c>
      <c r="W3750">
        <v>3.3180000000000001</v>
      </c>
      <c r="Y3750" s="1">
        <v>39940</v>
      </c>
      <c r="Z3750">
        <v>3.9140000000000001</v>
      </c>
      <c r="AB3750" s="1">
        <v>39940</v>
      </c>
      <c r="AC3750">
        <v>4.3730000000000002</v>
      </c>
      <c r="AE3750" s="1">
        <v>39940</v>
      </c>
      <c r="AF3750">
        <v>4.7</v>
      </c>
      <c r="AH3750" s="1">
        <v>39940</v>
      </c>
      <c r="AI3750">
        <v>4.4909999999999997</v>
      </c>
    </row>
    <row r="3751" spans="1:35" x14ac:dyDescent="0.25">
      <c r="A3751" s="1">
        <v>39941</v>
      </c>
      <c r="B3751">
        <v>0.752</v>
      </c>
      <c r="D3751" s="1">
        <v>39941</v>
      </c>
      <c r="E3751">
        <v>0.748</v>
      </c>
      <c r="G3751" s="1">
        <v>39941</v>
      </c>
      <c r="H3751">
        <v>0.81899999999999995</v>
      </c>
      <c r="J3751" s="1">
        <v>39941</v>
      </c>
      <c r="K3751">
        <v>1.448</v>
      </c>
      <c r="M3751" s="1">
        <v>39941</v>
      </c>
      <c r="N3751">
        <v>1.954</v>
      </c>
      <c r="P3751" s="1">
        <v>39941</v>
      </c>
      <c r="Q3751">
        <v>2.46</v>
      </c>
      <c r="S3751" s="1">
        <v>39941</v>
      </c>
      <c r="T3751">
        <v>2.8209999999999997</v>
      </c>
      <c r="V3751" s="1">
        <v>39941</v>
      </c>
      <c r="W3751">
        <v>3.327</v>
      </c>
      <c r="Y3751" s="1">
        <v>39941</v>
      </c>
      <c r="Z3751">
        <v>3.96</v>
      </c>
      <c r="AB3751" s="1">
        <v>39941</v>
      </c>
      <c r="AC3751">
        <v>4.4420000000000002</v>
      </c>
      <c r="AE3751" s="1">
        <v>39941</v>
      </c>
      <c r="AF3751">
        <v>4.7569999999999997</v>
      </c>
      <c r="AH3751" s="1">
        <v>39941</v>
      </c>
      <c r="AI3751">
        <v>4.5629999999999997</v>
      </c>
    </row>
    <row r="3752" spans="1:35" x14ac:dyDescent="0.25">
      <c r="A3752" s="1">
        <v>39944</v>
      </c>
      <c r="B3752">
        <v>0.75800000000000001</v>
      </c>
      <c r="D3752" s="1">
        <v>39944</v>
      </c>
      <c r="E3752">
        <v>0.76300000000000001</v>
      </c>
      <c r="G3752" s="1">
        <v>39944</v>
      </c>
      <c r="H3752">
        <v>0.86299999999999999</v>
      </c>
      <c r="J3752" s="1">
        <v>39944</v>
      </c>
      <c r="K3752">
        <v>1.468</v>
      </c>
      <c r="M3752" s="1">
        <v>39944</v>
      </c>
      <c r="N3752">
        <v>1.964</v>
      </c>
      <c r="P3752" s="1">
        <v>39944</v>
      </c>
      <c r="Q3752">
        <v>2.452</v>
      </c>
      <c r="S3752" s="1">
        <v>39944</v>
      </c>
      <c r="T3752">
        <v>2.7909999999999999</v>
      </c>
      <c r="V3752" s="1">
        <v>39944</v>
      </c>
      <c r="W3752">
        <v>3.2829999999999999</v>
      </c>
      <c r="Y3752" s="1">
        <v>39944</v>
      </c>
      <c r="Z3752">
        <v>3.8970000000000002</v>
      </c>
      <c r="AB3752" s="1">
        <v>39944</v>
      </c>
      <c r="AC3752">
        <v>4.3659999999999997</v>
      </c>
      <c r="AE3752" s="1">
        <v>39944</v>
      </c>
      <c r="AF3752">
        <v>4.6879999999999997</v>
      </c>
      <c r="AH3752" s="1">
        <v>39944</v>
      </c>
      <c r="AI3752">
        <v>4.51</v>
      </c>
    </row>
    <row r="3753" spans="1:35" x14ac:dyDescent="0.25">
      <c r="A3753" s="1">
        <v>39945</v>
      </c>
      <c r="B3753">
        <v>0.747</v>
      </c>
      <c r="D3753" s="1">
        <v>39945</v>
      </c>
      <c r="E3753">
        <v>0.76400000000000001</v>
      </c>
      <c r="G3753" s="1">
        <v>39945</v>
      </c>
      <c r="H3753">
        <v>0.86599999999999999</v>
      </c>
      <c r="J3753" s="1">
        <v>39945</v>
      </c>
      <c r="K3753">
        <v>1.5049999999999999</v>
      </c>
      <c r="M3753" s="1">
        <v>39945</v>
      </c>
      <c r="N3753">
        <v>2.0030000000000001</v>
      </c>
      <c r="P3753" s="1">
        <v>39945</v>
      </c>
      <c r="Q3753">
        <v>2.4710000000000001</v>
      </c>
      <c r="S3753" s="1">
        <v>39945</v>
      </c>
      <c r="T3753">
        <v>2.8069999999999999</v>
      </c>
      <c r="V3753" s="1">
        <v>39945</v>
      </c>
      <c r="W3753">
        <v>3.3159999999999998</v>
      </c>
      <c r="Y3753" s="1">
        <v>39945</v>
      </c>
      <c r="Z3753">
        <v>3.9379999999999997</v>
      </c>
      <c r="AB3753" s="1">
        <v>39945</v>
      </c>
      <c r="AC3753">
        <v>4.4290000000000003</v>
      </c>
      <c r="AE3753" s="1">
        <v>39945</v>
      </c>
      <c r="AF3753">
        <v>4.7210000000000001</v>
      </c>
      <c r="AH3753" s="1">
        <v>39945</v>
      </c>
      <c r="AI3753">
        <v>4.54</v>
      </c>
    </row>
    <row r="3754" spans="1:35" x14ac:dyDescent="0.25">
      <c r="A3754" s="1">
        <v>39946</v>
      </c>
      <c r="B3754">
        <v>0.71099999999999997</v>
      </c>
      <c r="D3754" s="1">
        <v>39946</v>
      </c>
      <c r="E3754">
        <v>0.75800000000000001</v>
      </c>
      <c r="G3754" s="1">
        <v>39946</v>
      </c>
      <c r="H3754">
        <v>0.83199999999999996</v>
      </c>
      <c r="J3754" s="1">
        <v>39946</v>
      </c>
      <c r="K3754">
        <v>1.4359999999999999</v>
      </c>
      <c r="M3754" s="1">
        <v>39946</v>
      </c>
      <c r="N3754">
        <v>1.92</v>
      </c>
      <c r="P3754" s="1">
        <v>39946</v>
      </c>
      <c r="Q3754">
        <v>2.3860000000000001</v>
      </c>
      <c r="S3754" s="1">
        <v>39946</v>
      </c>
      <c r="T3754">
        <v>2.7229999999999999</v>
      </c>
      <c r="V3754" s="1">
        <v>39946</v>
      </c>
      <c r="W3754">
        <v>3.25</v>
      </c>
      <c r="Y3754" s="1">
        <v>39946</v>
      </c>
      <c r="Z3754">
        <v>3.89</v>
      </c>
      <c r="AB3754" s="1">
        <v>39946</v>
      </c>
      <c r="AC3754">
        <v>4.399</v>
      </c>
      <c r="AE3754" s="1">
        <v>39946</v>
      </c>
      <c r="AF3754">
        <v>4.72</v>
      </c>
      <c r="AH3754" s="1">
        <v>39946</v>
      </c>
      <c r="AI3754">
        <v>4.55</v>
      </c>
    </row>
    <row r="3755" spans="1:35" x14ac:dyDescent="0.25">
      <c r="A3755" s="1">
        <v>39947</v>
      </c>
      <c r="B3755">
        <v>0.69899999999999995</v>
      </c>
      <c r="D3755" s="1">
        <v>39947</v>
      </c>
      <c r="E3755">
        <v>0.74399999999999999</v>
      </c>
      <c r="G3755" s="1">
        <v>39947</v>
      </c>
      <c r="H3755">
        <v>0.82</v>
      </c>
      <c r="J3755" s="1">
        <v>39947</v>
      </c>
      <c r="K3755">
        <v>1.421</v>
      </c>
      <c r="M3755" s="1">
        <v>39947</v>
      </c>
      <c r="N3755">
        <v>1.909</v>
      </c>
      <c r="P3755" s="1">
        <v>39947</v>
      </c>
      <c r="Q3755">
        <v>2.3810000000000002</v>
      </c>
      <c r="S3755" s="1">
        <v>39947</v>
      </c>
      <c r="T3755">
        <v>2.718</v>
      </c>
      <c r="V3755" s="1">
        <v>39947</v>
      </c>
      <c r="W3755">
        <v>3.246</v>
      </c>
      <c r="Y3755" s="1">
        <v>39947</v>
      </c>
      <c r="Z3755">
        <v>3.879</v>
      </c>
      <c r="AB3755" s="1">
        <v>39947</v>
      </c>
      <c r="AC3755">
        <v>4.3840000000000003</v>
      </c>
      <c r="AE3755" s="1">
        <v>39947</v>
      </c>
      <c r="AF3755">
        <v>4.7050000000000001</v>
      </c>
      <c r="AH3755" s="1">
        <v>39947</v>
      </c>
      <c r="AI3755">
        <v>4.5449999999999999</v>
      </c>
    </row>
    <row r="3756" spans="1:35" x14ac:dyDescent="0.25">
      <c r="A3756" s="1">
        <v>39948</v>
      </c>
      <c r="B3756">
        <v>0.69899999999999995</v>
      </c>
      <c r="D3756" s="1">
        <v>39948</v>
      </c>
      <c r="E3756">
        <v>0.73699999999999999</v>
      </c>
      <c r="G3756" s="1">
        <v>39948</v>
      </c>
      <c r="H3756">
        <v>0.81200000000000006</v>
      </c>
      <c r="J3756" s="1">
        <v>39948</v>
      </c>
      <c r="K3756">
        <v>1.4179999999999999</v>
      </c>
      <c r="M3756" s="1">
        <v>39948</v>
      </c>
      <c r="N3756">
        <v>1.9260000000000002</v>
      </c>
      <c r="P3756" s="1">
        <v>39948</v>
      </c>
      <c r="Q3756">
        <v>2.4180000000000001</v>
      </c>
      <c r="S3756" s="1">
        <v>39948</v>
      </c>
      <c r="T3756">
        <v>2.7650000000000001</v>
      </c>
      <c r="V3756" s="1">
        <v>39948</v>
      </c>
      <c r="W3756">
        <v>3.2879999999999998</v>
      </c>
      <c r="Y3756" s="1">
        <v>39948</v>
      </c>
      <c r="Z3756">
        <v>3.9210000000000003</v>
      </c>
      <c r="AB3756" s="1">
        <v>39948</v>
      </c>
      <c r="AC3756">
        <v>4.4210000000000003</v>
      </c>
      <c r="AE3756" s="1">
        <v>39948</v>
      </c>
      <c r="AF3756">
        <v>4.7149999999999999</v>
      </c>
      <c r="AH3756" s="1">
        <v>39948</v>
      </c>
      <c r="AI3756">
        <v>4.5629999999999997</v>
      </c>
    </row>
    <row r="3757" spans="1:35" x14ac:dyDescent="0.25">
      <c r="A3757" s="1">
        <v>39951</v>
      </c>
      <c r="B3757">
        <v>0.70599999999999996</v>
      </c>
      <c r="D3757" s="1">
        <v>39951</v>
      </c>
      <c r="E3757">
        <v>0.72199999999999998</v>
      </c>
      <c r="G3757" s="1">
        <v>39951</v>
      </c>
      <c r="H3757">
        <v>0.8</v>
      </c>
      <c r="J3757" s="1">
        <v>39951</v>
      </c>
      <c r="K3757">
        <v>1.389</v>
      </c>
      <c r="M3757" s="1">
        <v>39951</v>
      </c>
      <c r="N3757">
        <v>1.9020000000000001</v>
      </c>
      <c r="P3757" s="1">
        <v>39951</v>
      </c>
      <c r="Q3757">
        <v>2.3980000000000001</v>
      </c>
      <c r="S3757" s="1">
        <v>39951</v>
      </c>
      <c r="T3757">
        <v>2.7480000000000002</v>
      </c>
      <c r="V3757" s="1">
        <v>39951</v>
      </c>
      <c r="W3757">
        <v>3.282</v>
      </c>
      <c r="Y3757" s="1">
        <v>39951</v>
      </c>
      <c r="Z3757">
        <v>3.9249999999999998</v>
      </c>
      <c r="AB3757" s="1">
        <v>39951</v>
      </c>
      <c r="AC3757">
        <v>4.4139999999999997</v>
      </c>
      <c r="AE3757" s="1">
        <v>39951</v>
      </c>
      <c r="AF3757">
        <v>4.6840000000000002</v>
      </c>
      <c r="AH3757" s="1">
        <v>39951</v>
      </c>
      <c r="AI3757">
        <v>4.5880000000000001</v>
      </c>
    </row>
    <row r="3758" spans="1:35" x14ac:dyDescent="0.25">
      <c r="A3758" s="1">
        <v>39952</v>
      </c>
      <c r="B3758">
        <v>0.79800000000000004</v>
      </c>
      <c r="D3758" s="1">
        <v>39952</v>
      </c>
      <c r="E3758">
        <v>0.79600000000000004</v>
      </c>
      <c r="G3758" s="1">
        <v>39952</v>
      </c>
      <c r="H3758">
        <v>0.876</v>
      </c>
      <c r="J3758" s="1">
        <v>39952</v>
      </c>
      <c r="K3758">
        <v>1.4610000000000001</v>
      </c>
      <c r="M3758" s="1">
        <v>39952</v>
      </c>
      <c r="N3758">
        <v>1.9809999999999999</v>
      </c>
      <c r="P3758" s="1">
        <v>39952</v>
      </c>
      <c r="Q3758">
        <v>2.4809999999999999</v>
      </c>
      <c r="S3758" s="1">
        <v>39952</v>
      </c>
      <c r="T3758">
        <v>2.8319999999999999</v>
      </c>
      <c r="V3758" s="1">
        <v>39952</v>
      </c>
      <c r="W3758">
        <v>3.355</v>
      </c>
      <c r="Y3758" s="1">
        <v>39952</v>
      </c>
      <c r="Z3758">
        <v>3.9820000000000002</v>
      </c>
      <c r="AB3758" s="1">
        <v>39952</v>
      </c>
      <c r="AC3758">
        <v>4.4569999999999999</v>
      </c>
      <c r="AE3758" s="1">
        <v>39952</v>
      </c>
      <c r="AF3758">
        <v>4.7210000000000001</v>
      </c>
      <c r="AH3758" s="1">
        <v>39952</v>
      </c>
      <c r="AI3758">
        <v>4.6230000000000002</v>
      </c>
    </row>
    <row r="3759" spans="1:35" x14ac:dyDescent="0.25">
      <c r="A3759" s="1">
        <v>39953</v>
      </c>
      <c r="B3759">
        <v>0.81200000000000006</v>
      </c>
      <c r="D3759" s="1">
        <v>39953</v>
      </c>
      <c r="E3759">
        <v>0.84099999999999997</v>
      </c>
      <c r="G3759" s="1">
        <v>39953</v>
      </c>
      <c r="H3759">
        <v>0.92500000000000004</v>
      </c>
      <c r="J3759" s="1">
        <v>39953</v>
      </c>
      <c r="K3759">
        <v>1.5009999999999999</v>
      </c>
      <c r="M3759" s="1">
        <v>39953</v>
      </c>
      <c r="N3759">
        <v>2.0099999999999998</v>
      </c>
      <c r="P3759" s="1">
        <v>39953</v>
      </c>
      <c r="Q3759">
        <v>2.5</v>
      </c>
      <c r="S3759" s="1">
        <v>39953</v>
      </c>
      <c r="T3759">
        <v>2.8420000000000001</v>
      </c>
      <c r="V3759" s="1">
        <v>39953</v>
      </c>
      <c r="W3759">
        <v>3.3540000000000001</v>
      </c>
      <c r="Y3759" s="1">
        <v>39953</v>
      </c>
      <c r="Z3759">
        <v>3.968</v>
      </c>
      <c r="AB3759" s="1">
        <v>39953</v>
      </c>
      <c r="AC3759">
        <v>4.4550000000000001</v>
      </c>
      <c r="AE3759" s="1">
        <v>39953</v>
      </c>
      <c r="AF3759">
        <v>4.7469999999999999</v>
      </c>
      <c r="AH3759" s="1">
        <v>39953</v>
      </c>
      <c r="AI3759">
        <v>4.6619999999999999</v>
      </c>
    </row>
    <row r="3760" spans="1:35" x14ac:dyDescent="0.25">
      <c r="A3760" s="1">
        <v>39954</v>
      </c>
      <c r="B3760">
        <v>0.81399999999999995</v>
      </c>
      <c r="D3760" s="1">
        <v>39954</v>
      </c>
      <c r="E3760">
        <v>0.85</v>
      </c>
      <c r="G3760" s="1">
        <v>39954</v>
      </c>
      <c r="H3760">
        <v>0.91</v>
      </c>
      <c r="J3760" s="1">
        <v>39954</v>
      </c>
      <c r="K3760">
        <v>1.458</v>
      </c>
      <c r="M3760" s="1">
        <v>39954</v>
      </c>
      <c r="N3760">
        <v>1.956</v>
      </c>
      <c r="P3760" s="1">
        <v>39954</v>
      </c>
      <c r="Q3760">
        <v>2.4529999999999998</v>
      </c>
      <c r="S3760" s="1">
        <v>39954</v>
      </c>
      <c r="T3760">
        <v>2.8050000000000002</v>
      </c>
      <c r="V3760" s="1">
        <v>39954</v>
      </c>
      <c r="W3760">
        <v>3.3559999999999999</v>
      </c>
      <c r="Y3760" s="1">
        <v>39954</v>
      </c>
      <c r="Z3760">
        <v>3.9870000000000001</v>
      </c>
      <c r="AB3760" s="1">
        <v>39954</v>
      </c>
      <c r="AC3760">
        <v>4.4409999999999998</v>
      </c>
      <c r="AE3760" s="1">
        <v>39954</v>
      </c>
      <c r="AF3760">
        <v>4.7080000000000002</v>
      </c>
      <c r="AH3760" s="1">
        <v>39954</v>
      </c>
      <c r="AI3760">
        <v>4.6280000000000001</v>
      </c>
    </row>
    <row r="3761" spans="1:35" x14ac:dyDescent="0.25">
      <c r="A3761" s="1">
        <v>39955</v>
      </c>
      <c r="B3761">
        <v>0.82099999999999995</v>
      </c>
      <c r="D3761" s="1">
        <v>39955</v>
      </c>
      <c r="E3761">
        <v>0.85799999999999998</v>
      </c>
      <c r="G3761" s="1">
        <v>39955</v>
      </c>
      <c r="H3761">
        <v>0.93300000000000005</v>
      </c>
      <c r="J3761" s="1">
        <v>39955</v>
      </c>
      <c r="K3761">
        <v>1.4809999999999999</v>
      </c>
      <c r="M3761" s="1">
        <v>39955</v>
      </c>
      <c r="N3761">
        <v>2.0009999999999999</v>
      </c>
      <c r="P3761" s="1">
        <v>39955</v>
      </c>
      <c r="Q3761">
        <v>2.5110000000000001</v>
      </c>
      <c r="S3761" s="1">
        <v>39955</v>
      </c>
      <c r="T3761">
        <v>2.867</v>
      </c>
      <c r="V3761" s="1">
        <v>39955</v>
      </c>
      <c r="W3761">
        <v>3.4089999999999998</v>
      </c>
      <c r="Y3761" s="1">
        <v>39955</v>
      </c>
      <c r="Z3761">
        <v>4.0350000000000001</v>
      </c>
      <c r="AB3761" s="1">
        <v>39955</v>
      </c>
      <c r="AC3761">
        <v>4.5289999999999999</v>
      </c>
      <c r="AE3761" s="1">
        <v>39955</v>
      </c>
      <c r="AF3761">
        <v>4.7930000000000001</v>
      </c>
      <c r="AH3761" s="1">
        <v>39955</v>
      </c>
      <c r="AI3761">
        <v>4.6989999999999998</v>
      </c>
    </row>
    <row r="3762" spans="1:35" x14ac:dyDescent="0.25">
      <c r="A3762" s="1">
        <v>39958</v>
      </c>
      <c r="B3762">
        <v>0.85199999999999998</v>
      </c>
      <c r="D3762" s="1">
        <v>39958</v>
      </c>
      <c r="E3762">
        <v>0.873</v>
      </c>
      <c r="G3762" s="1">
        <v>39958</v>
      </c>
      <c r="H3762">
        <v>0.96699999999999997</v>
      </c>
      <c r="J3762" s="1">
        <v>39958</v>
      </c>
      <c r="K3762">
        <v>1.569</v>
      </c>
      <c r="M3762" s="1">
        <v>39958</v>
      </c>
      <c r="N3762">
        <v>2.0979999999999999</v>
      </c>
      <c r="P3762" s="1">
        <v>39958</v>
      </c>
      <c r="Q3762">
        <v>2.6040000000000001</v>
      </c>
      <c r="S3762" s="1">
        <v>39958</v>
      </c>
      <c r="T3762">
        <v>2.9529999999999998</v>
      </c>
      <c r="V3762" s="1">
        <v>39958</v>
      </c>
      <c r="W3762">
        <v>3.4779999999999998</v>
      </c>
      <c r="Y3762" s="1">
        <v>39958</v>
      </c>
      <c r="Z3762">
        <v>4.0839999999999996</v>
      </c>
      <c r="AB3762" s="1">
        <v>39958</v>
      </c>
      <c r="AC3762">
        <v>4.569</v>
      </c>
      <c r="AE3762" s="1">
        <v>39958</v>
      </c>
      <c r="AF3762">
        <v>4.8449999999999998</v>
      </c>
      <c r="AH3762" s="1">
        <v>39958</v>
      </c>
      <c r="AI3762">
        <v>4.7480000000000002</v>
      </c>
    </row>
    <row r="3763" spans="1:35" x14ac:dyDescent="0.25">
      <c r="A3763" s="1">
        <v>39959</v>
      </c>
      <c r="B3763">
        <v>0.85</v>
      </c>
      <c r="D3763" s="1">
        <v>39959</v>
      </c>
      <c r="E3763">
        <v>0.875</v>
      </c>
      <c r="G3763" s="1">
        <v>39959</v>
      </c>
      <c r="H3763">
        <v>0.96799999999999997</v>
      </c>
      <c r="J3763" s="1">
        <v>39959</v>
      </c>
      <c r="K3763">
        <v>1.583</v>
      </c>
      <c r="M3763" s="1">
        <v>39959</v>
      </c>
      <c r="N3763">
        <v>2.1080000000000001</v>
      </c>
      <c r="P3763" s="1">
        <v>39959</v>
      </c>
      <c r="Q3763">
        <v>2.6189999999999998</v>
      </c>
      <c r="S3763" s="1">
        <v>39959</v>
      </c>
      <c r="T3763">
        <v>2.976</v>
      </c>
      <c r="V3763" s="1">
        <v>39959</v>
      </c>
      <c r="W3763">
        <v>3.4950000000000001</v>
      </c>
      <c r="Y3763" s="1">
        <v>39959</v>
      </c>
      <c r="Z3763">
        <v>4.1079999999999997</v>
      </c>
      <c r="AB3763" s="1">
        <v>39959</v>
      </c>
      <c r="AC3763">
        <v>4.5739999999999998</v>
      </c>
      <c r="AE3763" s="1">
        <v>39959</v>
      </c>
      <c r="AF3763">
        <v>4.8259999999999996</v>
      </c>
      <c r="AH3763" s="1">
        <v>39959</v>
      </c>
      <c r="AI3763">
        <v>4.7620000000000005</v>
      </c>
    </row>
    <row r="3764" spans="1:35" x14ac:dyDescent="0.25">
      <c r="A3764" s="1">
        <v>39960</v>
      </c>
      <c r="B3764">
        <v>0.86899999999999999</v>
      </c>
      <c r="D3764" s="1">
        <v>39960</v>
      </c>
      <c r="E3764">
        <v>0.86699999999999999</v>
      </c>
      <c r="G3764" s="1">
        <v>39960</v>
      </c>
      <c r="H3764">
        <v>0.97699999999999998</v>
      </c>
      <c r="J3764" s="1">
        <v>39960</v>
      </c>
      <c r="K3764">
        <v>1.5880000000000001</v>
      </c>
      <c r="M3764" s="1">
        <v>39960</v>
      </c>
      <c r="N3764">
        <v>2.1219999999999999</v>
      </c>
      <c r="P3764" s="1">
        <v>39960</v>
      </c>
      <c r="Q3764">
        <v>2.6419999999999999</v>
      </c>
      <c r="S3764" s="1">
        <v>39960</v>
      </c>
      <c r="T3764">
        <v>3.004</v>
      </c>
      <c r="V3764" s="1">
        <v>39960</v>
      </c>
      <c r="W3764">
        <v>3.512</v>
      </c>
      <c r="Y3764" s="1">
        <v>39960</v>
      </c>
      <c r="Z3764">
        <v>4.1159999999999997</v>
      </c>
      <c r="AB3764" s="1">
        <v>39960</v>
      </c>
      <c r="AC3764">
        <v>4.5640000000000001</v>
      </c>
      <c r="AE3764" s="1">
        <v>39960</v>
      </c>
      <c r="AF3764">
        <v>4.8079999999999998</v>
      </c>
      <c r="AH3764" s="1">
        <v>39960</v>
      </c>
      <c r="AI3764">
        <v>4.7050000000000001</v>
      </c>
    </row>
    <row r="3765" spans="1:35" x14ac:dyDescent="0.25">
      <c r="A3765" s="1">
        <v>39961</v>
      </c>
      <c r="B3765">
        <v>0.82799999999999996</v>
      </c>
      <c r="D3765" s="1">
        <v>39961</v>
      </c>
      <c r="E3765">
        <v>0.85199999999999998</v>
      </c>
      <c r="G3765" s="1">
        <v>39961</v>
      </c>
      <c r="H3765">
        <v>0.95499999999999996</v>
      </c>
      <c r="J3765" s="1">
        <v>39961</v>
      </c>
      <c r="K3765">
        <v>1.5819999999999999</v>
      </c>
      <c r="M3765" s="1">
        <v>39961</v>
      </c>
      <c r="N3765">
        <v>2.1219999999999999</v>
      </c>
      <c r="P3765" s="1">
        <v>39961</v>
      </c>
      <c r="Q3765">
        <v>2.6520000000000001</v>
      </c>
      <c r="S3765" s="1">
        <v>39961</v>
      </c>
      <c r="T3765">
        <v>3.028</v>
      </c>
      <c r="V3765" s="1">
        <v>39961</v>
      </c>
      <c r="W3765">
        <v>3.556</v>
      </c>
      <c r="Y3765" s="1">
        <v>39961</v>
      </c>
      <c r="Z3765">
        <v>4.1849999999999996</v>
      </c>
      <c r="AB3765" s="1">
        <v>39961</v>
      </c>
      <c r="AC3765">
        <v>4.6129999999999995</v>
      </c>
      <c r="AE3765" s="1">
        <v>39961</v>
      </c>
      <c r="AF3765">
        <v>4.8220000000000001</v>
      </c>
      <c r="AH3765" s="1">
        <v>39961</v>
      </c>
      <c r="AI3765">
        <v>4.7229999999999999</v>
      </c>
    </row>
    <row r="3766" spans="1:35" x14ac:dyDescent="0.25">
      <c r="A3766" s="1">
        <v>39962</v>
      </c>
      <c r="B3766">
        <v>0.79900000000000004</v>
      </c>
      <c r="D3766" s="1">
        <v>39962</v>
      </c>
      <c r="E3766">
        <v>0.83099999999999996</v>
      </c>
      <c r="G3766" s="1">
        <v>39962</v>
      </c>
      <c r="H3766">
        <v>0.91100000000000003</v>
      </c>
      <c r="J3766" s="1">
        <v>39962</v>
      </c>
      <c r="K3766">
        <v>1.518</v>
      </c>
      <c r="M3766" s="1">
        <v>39962</v>
      </c>
      <c r="N3766">
        <v>2.0489999999999999</v>
      </c>
      <c r="P3766" s="1">
        <v>39962</v>
      </c>
      <c r="Q3766">
        <v>2.5819999999999999</v>
      </c>
      <c r="S3766" s="1">
        <v>39962</v>
      </c>
      <c r="T3766">
        <v>2.9619999999999997</v>
      </c>
      <c r="V3766" s="1">
        <v>39962</v>
      </c>
      <c r="W3766">
        <v>3.496</v>
      </c>
      <c r="Y3766" s="1">
        <v>39962</v>
      </c>
      <c r="Z3766">
        <v>4.1269999999999998</v>
      </c>
      <c r="AB3766" s="1">
        <v>39962</v>
      </c>
      <c r="AC3766">
        <v>4.5979999999999999</v>
      </c>
      <c r="AE3766" s="1">
        <v>39962</v>
      </c>
      <c r="AF3766">
        <v>4.7649999999999997</v>
      </c>
      <c r="AH3766" s="1">
        <v>39962</v>
      </c>
      <c r="AI3766">
        <v>4.6909999999999998</v>
      </c>
    </row>
    <row r="3767" spans="1:35" x14ac:dyDescent="0.25">
      <c r="A3767" s="1">
        <v>39965</v>
      </c>
      <c r="B3767">
        <v>0.79700000000000004</v>
      </c>
      <c r="D3767" s="1">
        <v>39965</v>
      </c>
      <c r="E3767">
        <v>0.83699999999999997</v>
      </c>
      <c r="G3767" s="1">
        <v>39965</v>
      </c>
      <c r="H3767">
        <v>0.94099999999999995</v>
      </c>
      <c r="J3767" s="1">
        <v>39965</v>
      </c>
      <c r="K3767">
        <v>1.5470000000000002</v>
      </c>
      <c r="M3767" s="1">
        <v>39965</v>
      </c>
      <c r="N3767">
        <v>2.0819999999999999</v>
      </c>
      <c r="P3767" s="1">
        <v>39965</v>
      </c>
      <c r="Q3767">
        <v>2.629</v>
      </c>
      <c r="S3767" s="1">
        <v>39965</v>
      </c>
      <c r="T3767">
        <v>3.0270000000000001</v>
      </c>
      <c r="V3767" s="1">
        <v>39965</v>
      </c>
      <c r="W3767">
        <v>3.5709999999999997</v>
      </c>
      <c r="Y3767" s="1">
        <v>39965</v>
      </c>
      <c r="Z3767">
        <v>4.1909999999999998</v>
      </c>
      <c r="AB3767" s="1">
        <v>39965</v>
      </c>
      <c r="AC3767">
        <v>4.6989999999999998</v>
      </c>
      <c r="AE3767" s="1">
        <v>39965</v>
      </c>
      <c r="AF3767">
        <v>4.9000000000000004</v>
      </c>
      <c r="AH3767" s="1">
        <v>39965</v>
      </c>
      <c r="AI3767">
        <v>4.82</v>
      </c>
    </row>
    <row r="3768" spans="1:35" x14ac:dyDescent="0.25">
      <c r="A3768" s="1">
        <v>39966</v>
      </c>
      <c r="B3768">
        <v>0.78400000000000003</v>
      </c>
      <c r="D3768" s="1">
        <v>39966</v>
      </c>
      <c r="E3768">
        <v>0.81599999999999995</v>
      </c>
      <c r="G3768" s="1">
        <v>39966</v>
      </c>
      <c r="H3768">
        <v>0.91</v>
      </c>
      <c r="J3768" s="1">
        <v>39966</v>
      </c>
      <c r="K3768">
        <v>1.506</v>
      </c>
      <c r="M3768" s="1">
        <v>39966</v>
      </c>
      <c r="N3768">
        <v>2.0430000000000001</v>
      </c>
      <c r="P3768" s="1">
        <v>39966</v>
      </c>
      <c r="Q3768">
        <v>2.5869999999999997</v>
      </c>
      <c r="S3768" s="1">
        <v>39966</v>
      </c>
      <c r="T3768">
        <v>2.98</v>
      </c>
      <c r="V3768" s="1">
        <v>39966</v>
      </c>
      <c r="W3768">
        <v>3.5430000000000001</v>
      </c>
      <c r="Y3768" s="1">
        <v>39966</v>
      </c>
      <c r="Z3768">
        <v>4.1710000000000003</v>
      </c>
      <c r="AB3768" s="1">
        <v>39966</v>
      </c>
      <c r="AC3768">
        <v>4.6989999999999998</v>
      </c>
      <c r="AE3768" s="1">
        <v>39966</v>
      </c>
      <c r="AF3768">
        <v>4.9039999999999999</v>
      </c>
      <c r="AH3768" s="1">
        <v>39966</v>
      </c>
      <c r="AI3768">
        <v>4.8230000000000004</v>
      </c>
    </row>
    <row r="3769" spans="1:35" x14ac:dyDescent="0.25">
      <c r="A3769" s="1">
        <v>39967</v>
      </c>
      <c r="B3769">
        <v>0.85099999999999998</v>
      </c>
      <c r="D3769" s="1">
        <v>39967</v>
      </c>
      <c r="E3769">
        <v>0.83699999999999997</v>
      </c>
      <c r="G3769" s="1">
        <v>39967</v>
      </c>
      <c r="H3769">
        <v>0.90800000000000003</v>
      </c>
      <c r="J3769" s="1">
        <v>39967</v>
      </c>
      <c r="K3769">
        <v>1.466</v>
      </c>
      <c r="M3769" s="1">
        <v>39967</v>
      </c>
      <c r="N3769">
        <v>2.0059999999999998</v>
      </c>
      <c r="P3769" s="1">
        <v>39967</v>
      </c>
      <c r="Q3769">
        <v>2.524</v>
      </c>
      <c r="S3769" s="1">
        <v>39967</v>
      </c>
      <c r="T3769">
        <v>2.8959999999999999</v>
      </c>
      <c r="V3769" s="1">
        <v>39967</v>
      </c>
      <c r="W3769">
        <v>3.4580000000000002</v>
      </c>
      <c r="Y3769" s="1">
        <v>39967</v>
      </c>
      <c r="Z3769">
        <v>4.09</v>
      </c>
      <c r="AB3769" s="1">
        <v>39967</v>
      </c>
      <c r="AC3769">
        <v>4.59</v>
      </c>
      <c r="AE3769" s="1">
        <v>39967</v>
      </c>
      <c r="AF3769">
        <v>4.7679999999999998</v>
      </c>
      <c r="AH3769" s="1">
        <v>39967</v>
      </c>
      <c r="AI3769">
        <v>4.6859999999999999</v>
      </c>
    </row>
    <row r="3770" spans="1:35" x14ac:dyDescent="0.25">
      <c r="A3770" s="1">
        <v>39968</v>
      </c>
      <c r="B3770">
        <v>0.89600000000000002</v>
      </c>
      <c r="D3770" s="1">
        <v>39968</v>
      </c>
      <c r="E3770">
        <v>0.90600000000000003</v>
      </c>
      <c r="G3770" s="1">
        <v>39968</v>
      </c>
      <c r="H3770">
        <v>0.98699999999999999</v>
      </c>
      <c r="J3770" s="1">
        <v>39968</v>
      </c>
      <c r="K3770">
        <v>1.579</v>
      </c>
      <c r="M3770" s="1">
        <v>39968</v>
      </c>
      <c r="N3770">
        <v>2.13</v>
      </c>
      <c r="P3770" s="1">
        <v>39968</v>
      </c>
      <c r="Q3770">
        <v>2.6539999999999999</v>
      </c>
      <c r="S3770" s="1">
        <v>39968</v>
      </c>
      <c r="T3770">
        <v>3.0289999999999999</v>
      </c>
      <c r="V3770" s="1">
        <v>39968</v>
      </c>
      <c r="W3770">
        <v>3.5709999999999997</v>
      </c>
      <c r="Y3770" s="1">
        <v>39968</v>
      </c>
      <c r="Z3770">
        <v>4.1609999999999996</v>
      </c>
      <c r="AB3770" s="1">
        <v>39968</v>
      </c>
      <c r="AC3770">
        <v>4.6449999999999996</v>
      </c>
      <c r="AE3770" s="1">
        <v>39968</v>
      </c>
      <c r="AF3770">
        <v>4.8319999999999999</v>
      </c>
      <c r="AH3770" s="1">
        <v>39968</v>
      </c>
      <c r="AI3770">
        <v>4.7379999999999995</v>
      </c>
    </row>
    <row r="3771" spans="1:35" x14ac:dyDescent="0.25">
      <c r="A3771" s="1">
        <v>39969</v>
      </c>
      <c r="B3771">
        <v>0.91</v>
      </c>
      <c r="D3771" s="1">
        <v>39969</v>
      </c>
      <c r="E3771">
        <v>0.94599999999999995</v>
      </c>
      <c r="G3771" s="1">
        <v>39969</v>
      </c>
      <c r="H3771">
        <v>1.0780000000000001</v>
      </c>
      <c r="J3771" s="1">
        <v>39969</v>
      </c>
      <c r="K3771">
        <v>1.7189999999999999</v>
      </c>
      <c r="M3771" s="1">
        <v>39969</v>
      </c>
      <c r="N3771">
        <v>2.2839999999999998</v>
      </c>
      <c r="P3771" s="1">
        <v>39969</v>
      </c>
      <c r="Q3771">
        <v>2.8069999999999999</v>
      </c>
      <c r="S3771" s="1">
        <v>39969</v>
      </c>
      <c r="T3771">
        <v>3.165</v>
      </c>
      <c r="V3771" s="1">
        <v>39969</v>
      </c>
      <c r="W3771">
        <v>3.67</v>
      </c>
      <c r="Y3771" s="1">
        <v>39969</v>
      </c>
      <c r="Z3771">
        <v>4.218</v>
      </c>
      <c r="AB3771" s="1">
        <v>39969</v>
      </c>
      <c r="AC3771">
        <v>4.6719999999999997</v>
      </c>
      <c r="AE3771" s="1">
        <v>39969</v>
      </c>
      <c r="AF3771">
        <v>4.8460000000000001</v>
      </c>
      <c r="AH3771" s="1">
        <v>39969</v>
      </c>
      <c r="AI3771">
        <v>4.7489999999999997</v>
      </c>
    </row>
    <row r="3772" spans="1:35" x14ac:dyDescent="0.25">
      <c r="A3772" s="1">
        <v>39972</v>
      </c>
      <c r="B3772">
        <v>0.94299999999999995</v>
      </c>
      <c r="D3772" s="1">
        <v>39972</v>
      </c>
      <c r="E3772">
        <v>0.98799999999999999</v>
      </c>
      <c r="G3772" s="1">
        <v>39972</v>
      </c>
      <c r="H3772">
        <v>1.1259999999999999</v>
      </c>
      <c r="J3772" s="1">
        <v>39972</v>
      </c>
      <c r="K3772">
        <v>1.7709999999999999</v>
      </c>
      <c r="M3772" s="1">
        <v>39972</v>
      </c>
      <c r="N3772">
        <v>2.3210000000000002</v>
      </c>
      <c r="P3772" s="1">
        <v>39972</v>
      </c>
      <c r="Q3772">
        <v>2.8159999999999998</v>
      </c>
      <c r="S3772" s="1">
        <v>39972</v>
      </c>
      <c r="T3772">
        <v>3.1520000000000001</v>
      </c>
      <c r="V3772" s="1">
        <v>39972</v>
      </c>
      <c r="W3772">
        <v>3.6269999999999998</v>
      </c>
      <c r="Y3772" s="1">
        <v>39972</v>
      </c>
      <c r="Z3772">
        <v>4.16</v>
      </c>
      <c r="AB3772" s="1">
        <v>39972</v>
      </c>
      <c r="AC3772">
        <v>4.6029999999999998</v>
      </c>
      <c r="AE3772" s="1">
        <v>39972</v>
      </c>
      <c r="AF3772">
        <v>4.7489999999999997</v>
      </c>
      <c r="AH3772" s="1">
        <v>39972</v>
      </c>
      <c r="AI3772">
        <v>4.6440000000000001</v>
      </c>
    </row>
    <row r="3773" spans="1:35" x14ac:dyDescent="0.25">
      <c r="A3773" s="1">
        <v>39973</v>
      </c>
      <c r="B3773">
        <v>0.93700000000000006</v>
      </c>
      <c r="D3773" s="1">
        <v>39973</v>
      </c>
      <c r="E3773">
        <v>0.96699999999999997</v>
      </c>
      <c r="G3773" s="1">
        <v>39973</v>
      </c>
      <c r="H3773">
        <v>1.079</v>
      </c>
      <c r="J3773" s="1">
        <v>39973</v>
      </c>
      <c r="K3773">
        <v>1.7130000000000001</v>
      </c>
      <c r="M3773" s="1">
        <v>39973</v>
      </c>
      <c r="N3773">
        <v>2.2669999999999999</v>
      </c>
      <c r="P3773" s="1">
        <v>39973</v>
      </c>
      <c r="Q3773">
        <v>2.7709999999999999</v>
      </c>
      <c r="S3773" s="1">
        <v>39973</v>
      </c>
      <c r="T3773">
        <v>3.1150000000000002</v>
      </c>
      <c r="V3773" s="1">
        <v>39973</v>
      </c>
      <c r="W3773">
        <v>3.5910000000000002</v>
      </c>
      <c r="Y3773" s="1">
        <v>39973</v>
      </c>
      <c r="Z3773">
        <v>4.1210000000000004</v>
      </c>
      <c r="AB3773" s="1">
        <v>39973</v>
      </c>
      <c r="AC3773">
        <v>4.5720000000000001</v>
      </c>
      <c r="AE3773" s="1">
        <v>39973</v>
      </c>
      <c r="AF3773">
        <v>4.7149999999999999</v>
      </c>
      <c r="AH3773" s="1">
        <v>39973</v>
      </c>
      <c r="AI3773">
        <v>4.6120000000000001</v>
      </c>
    </row>
    <row r="3774" spans="1:35" x14ac:dyDescent="0.25">
      <c r="A3774" s="1">
        <v>39974</v>
      </c>
      <c r="B3774">
        <v>0.91300000000000003</v>
      </c>
      <c r="D3774" s="1">
        <v>39974</v>
      </c>
      <c r="E3774">
        <v>0.92700000000000005</v>
      </c>
      <c r="G3774" s="1">
        <v>39974</v>
      </c>
      <c r="H3774">
        <v>1.0620000000000001</v>
      </c>
      <c r="J3774" s="1">
        <v>39974</v>
      </c>
      <c r="K3774">
        <v>1.728</v>
      </c>
      <c r="M3774" s="1">
        <v>39974</v>
      </c>
      <c r="N3774">
        <v>2.2850000000000001</v>
      </c>
      <c r="P3774" s="1">
        <v>39974</v>
      </c>
      <c r="Q3774">
        <v>2.786</v>
      </c>
      <c r="S3774" s="1">
        <v>39974</v>
      </c>
      <c r="T3774">
        <v>3.1339999999999999</v>
      </c>
      <c r="V3774" s="1">
        <v>39974</v>
      </c>
      <c r="W3774">
        <v>3.6240000000000001</v>
      </c>
      <c r="Y3774" s="1">
        <v>39974</v>
      </c>
      <c r="Z3774">
        <v>4.1669999999999998</v>
      </c>
      <c r="AB3774" s="1">
        <v>39974</v>
      </c>
      <c r="AC3774">
        <v>4.6230000000000002</v>
      </c>
      <c r="AE3774" s="1">
        <v>39974</v>
      </c>
      <c r="AF3774">
        <v>4.7809999999999997</v>
      </c>
      <c r="AH3774" s="1">
        <v>39974</v>
      </c>
      <c r="AI3774">
        <v>4.6879999999999997</v>
      </c>
    </row>
    <row r="3775" spans="1:35" x14ac:dyDescent="0.25">
      <c r="A3775" s="1">
        <v>39975</v>
      </c>
      <c r="B3775">
        <v>0.86</v>
      </c>
      <c r="D3775" s="1">
        <v>39975</v>
      </c>
      <c r="E3775">
        <v>0.9</v>
      </c>
      <c r="G3775" s="1">
        <v>39975</v>
      </c>
      <c r="H3775">
        <v>1.052</v>
      </c>
      <c r="J3775" s="1">
        <v>39975</v>
      </c>
      <c r="K3775">
        <v>1.756</v>
      </c>
      <c r="M3775" s="1">
        <v>39975</v>
      </c>
      <c r="N3775">
        <v>2.31</v>
      </c>
      <c r="P3775" s="1">
        <v>39975</v>
      </c>
      <c r="Q3775">
        <v>2.794</v>
      </c>
      <c r="S3775" s="1">
        <v>39975</v>
      </c>
      <c r="T3775">
        <v>3.1390000000000002</v>
      </c>
      <c r="V3775" s="1">
        <v>39975</v>
      </c>
      <c r="W3775">
        <v>3.6230000000000002</v>
      </c>
      <c r="Y3775" s="1">
        <v>39975</v>
      </c>
      <c r="Z3775">
        <v>4.1769999999999996</v>
      </c>
      <c r="AB3775" s="1">
        <v>39975</v>
      </c>
      <c r="AC3775">
        <v>4.6379999999999999</v>
      </c>
      <c r="AE3775" s="1">
        <v>39975</v>
      </c>
      <c r="AF3775">
        <v>4.8029999999999999</v>
      </c>
      <c r="AH3775" s="1">
        <v>39975</v>
      </c>
      <c r="AI3775">
        <v>4.694</v>
      </c>
    </row>
    <row r="3776" spans="1:35" x14ac:dyDescent="0.25">
      <c r="A3776" s="1">
        <v>39976</v>
      </c>
      <c r="B3776">
        <v>0.83399999999999996</v>
      </c>
      <c r="D3776" s="1">
        <v>39976</v>
      </c>
      <c r="E3776">
        <v>0.873</v>
      </c>
      <c r="G3776" s="1">
        <v>39976</v>
      </c>
      <c r="H3776">
        <v>1.0389999999999999</v>
      </c>
      <c r="J3776" s="1">
        <v>39976</v>
      </c>
      <c r="K3776">
        <v>1.7269999999999999</v>
      </c>
      <c r="M3776" s="1">
        <v>39976</v>
      </c>
      <c r="N3776">
        <v>2.2679999999999998</v>
      </c>
      <c r="P3776" s="1">
        <v>39976</v>
      </c>
      <c r="Q3776">
        <v>2.758</v>
      </c>
      <c r="S3776" s="1">
        <v>39976</v>
      </c>
      <c r="T3776">
        <v>3.105</v>
      </c>
      <c r="V3776" s="1">
        <v>39976</v>
      </c>
      <c r="W3776">
        <v>3.5779999999999998</v>
      </c>
      <c r="Y3776" s="1">
        <v>39976</v>
      </c>
      <c r="Z3776">
        <v>4.125</v>
      </c>
      <c r="AB3776" s="1">
        <v>39976</v>
      </c>
      <c r="AC3776">
        <v>4.6040000000000001</v>
      </c>
      <c r="AE3776" s="1">
        <v>39976</v>
      </c>
      <c r="AF3776">
        <v>4.774</v>
      </c>
      <c r="AH3776" s="1">
        <v>39976</v>
      </c>
      <c r="AI3776">
        <v>4.6749999999999998</v>
      </c>
    </row>
    <row r="3777" spans="1:35" x14ac:dyDescent="0.25">
      <c r="A3777" s="1">
        <v>39979</v>
      </c>
      <c r="B3777">
        <v>0.83799999999999997</v>
      </c>
      <c r="D3777" s="1">
        <v>39979</v>
      </c>
      <c r="E3777">
        <v>0.86699999999999999</v>
      </c>
      <c r="G3777" s="1">
        <v>39979</v>
      </c>
      <c r="H3777">
        <v>1.0049999999999999</v>
      </c>
      <c r="J3777" s="1">
        <v>39979</v>
      </c>
      <c r="K3777">
        <v>1.663</v>
      </c>
      <c r="M3777" s="1">
        <v>39979</v>
      </c>
      <c r="N3777">
        <v>2.1869999999999998</v>
      </c>
      <c r="P3777" s="1">
        <v>39979</v>
      </c>
      <c r="Q3777">
        <v>2.6630000000000003</v>
      </c>
      <c r="S3777" s="1">
        <v>39979</v>
      </c>
      <c r="T3777">
        <v>3.004</v>
      </c>
      <c r="V3777" s="1">
        <v>39979</v>
      </c>
      <c r="W3777">
        <v>3.4769999999999999</v>
      </c>
      <c r="Y3777" s="1">
        <v>39979</v>
      </c>
      <c r="Z3777">
        <v>4.024</v>
      </c>
      <c r="AB3777" s="1">
        <v>39979</v>
      </c>
      <c r="AC3777">
        <v>4.5170000000000003</v>
      </c>
      <c r="AE3777" s="1">
        <v>39979</v>
      </c>
      <c r="AF3777">
        <v>4.7140000000000004</v>
      </c>
      <c r="AH3777" s="1">
        <v>39979</v>
      </c>
      <c r="AI3777">
        <v>4.6219999999999999</v>
      </c>
    </row>
    <row r="3778" spans="1:35" x14ac:dyDescent="0.25">
      <c r="A3778" s="1">
        <v>39980</v>
      </c>
      <c r="B3778">
        <v>0.83099999999999996</v>
      </c>
      <c r="D3778" s="1">
        <v>39980</v>
      </c>
      <c r="E3778">
        <v>0.86199999999999999</v>
      </c>
      <c r="G3778" s="1">
        <v>39980</v>
      </c>
      <c r="H3778">
        <v>0.99399999999999999</v>
      </c>
      <c r="J3778" s="1">
        <v>39980</v>
      </c>
      <c r="K3778">
        <v>1.6459999999999999</v>
      </c>
      <c r="M3778" s="1">
        <v>39980</v>
      </c>
      <c r="N3778">
        <v>2.1709999999999998</v>
      </c>
      <c r="P3778" s="1">
        <v>39980</v>
      </c>
      <c r="Q3778">
        <v>2.653</v>
      </c>
      <c r="S3778" s="1">
        <v>39980</v>
      </c>
      <c r="T3778">
        <v>2.9980000000000002</v>
      </c>
      <c r="V3778" s="1">
        <v>39980</v>
      </c>
      <c r="W3778">
        <v>3.4779999999999998</v>
      </c>
      <c r="Y3778" s="1">
        <v>39980</v>
      </c>
      <c r="Z3778">
        <v>4.0350000000000001</v>
      </c>
      <c r="AB3778" s="1">
        <v>39980</v>
      </c>
      <c r="AC3778">
        <v>4.5359999999999996</v>
      </c>
      <c r="AE3778" s="1">
        <v>39980</v>
      </c>
      <c r="AF3778">
        <v>4.7439999999999998</v>
      </c>
      <c r="AH3778" s="1">
        <v>39980</v>
      </c>
      <c r="AI3778">
        <v>4.6559999999999997</v>
      </c>
    </row>
    <row r="3779" spans="1:35" x14ac:dyDescent="0.25">
      <c r="A3779" s="1">
        <v>39981</v>
      </c>
      <c r="B3779">
        <v>0.83399999999999996</v>
      </c>
      <c r="D3779" s="1">
        <v>39981</v>
      </c>
      <c r="E3779">
        <v>0.83899999999999997</v>
      </c>
      <c r="G3779" s="1">
        <v>39981</v>
      </c>
      <c r="H3779">
        <v>0.97399999999999998</v>
      </c>
      <c r="J3779" s="1">
        <v>39981</v>
      </c>
      <c r="K3779">
        <v>1.5960000000000001</v>
      </c>
      <c r="M3779" s="1">
        <v>39981</v>
      </c>
      <c r="N3779">
        <v>2.137</v>
      </c>
      <c r="P3779" s="1">
        <v>39981</v>
      </c>
      <c r="Q3779">
        <v>2.6</v>
      </c>
      <c r="S3779" s="1">
        <v>39981</v>
      </c>
      <c r="T3779">
        <v>2.9430000000000001</v>
      </c>
      <c r="V3779" s="1">
        <v>39981</v>
      </c>
      <c r="W3779">
        <v>3.43</v>
      </c>
      <c r="Y3779" s="1">
        <v>39981</v>
      </c>
      <c r="Z3779">
        <v>3.996</v>
      </c>
      <c r="AB3779" s="1">
        <v>39981</v>
      </c>
      <c r="AC3779">
        <v>4.5110000000000001</v>
      </c>
      <c r="AE3779" s="1">
        <v>39981</v>
      </c>
      <c r="AF3779">
        <v>4.7210000000000001</v>
      </c>
      <c r="AH3779" s="1">
        <v>39981</v>
      </c>
      <c r="AI3779">
        <v>4.6429999999999998</v>
      </c>
    </row>
    <row r="3780" spans="1:35" x14ac:dyDescent="0.25">
      <c r="A3780" s="1">
        <v>39982</v>
      </c>
      <c r="B3780">
        <v>0.79800000000000004</v>
      </c>
      <c r="D3780" s="1">
        <v>39982</v>
      </c>
      <c r="E3780">
        <v>0.80400000000000005</v>
      </c>
      <c r="G3780" s="1">
        <v>39982</v>
      </c>
      <c r="H3780">
        <v>0.95499999999999996</v>
      </c>
      <c r="J3780" s="1">
        <v>39982</v>
      </c>
      <c r="K3780">
        <v>1.6080000000000001</v>
      </c>
      <c r="M3780" s="1">
        <v>39982</v>
      </c>
      <c r="N3780">
        <v>2.1619999999999999</v>
      </c>
      <c r="P3780" s="1">
        <v>39982</v>
      </c>
      <c r="Q3780">
        <v>2.6419999999999999</v>
      </c>
      <c r="S3780" s="1">
        <v>39982</v>
      </c>
      <c r="T3780">
        <v>2.996</v>
      </c>
      <c r="V3780" s="1">
        <v>39982</v>
      </c>
      <c r="W3780">
        <v>3.496</v>
      </c>
      <c r="Y3780" s="1">
        <v>39982</v>
      </c>
      <c r="Z3780">
        <v>4.0629999999999997</v>
      </c>
      <c r="AB3780" s="1">
        <v>39982</v>
      </c>
      <c r="AC3780">
        <v>4.5659999999999998</v>
      </c>
      <c r="AE3780" s="1">
        <v>39982</v>
      </c>
      <c r="AF3780">
        <v>4.7629999999999999</v>
      </c>
      <c r="AH3780" s="1">
        <v>39982</v>
      </c>
      <c r="AI3780">
        <v>4.6980000000000004</v>
      </c>
    </row>
    <row r="3781" spans="1:35" x14ac:dyDescent="0.25">
      <c r="A3781" s="1">
        <v>39983</v>
      </c>
      <c r="B3781">
        <v>0.79500000000000004</v>
      </c>
      <c r="D3781" s="1">
        <v>39983</v>
      </c>
      <c r="E3781">
        <v>0.78900000000000003</v>
      </c>
      <c r="G3781" s="1">
        <v>39983</v>
      </c>
      <c r="H3781">
        <v>0.92500000000000004</v>
      </c>
      <c r="J3781" s="1">
        <v>39983</v>
      </c>
      <c r="K3781">
        <v>1.5489999999999999</v>
      </c>
      <c r="M3781" s="1">
        <v>39983</v>
      </c>
      <c r="N3781">
        <v>2.0910000000000002</v>
      </c>
      <c r="P3781" s="1">
        <v>39983</v>
      </c>
      <c r="Q3781">
        <v>2.569</v>
      </c>
      <c r="S3781" s="1">
        <v>39983</v>
      </c>
      <c r="T3781">
        <v>2.9670000000000001</v>
      </c>
      <c r="V3781" s="1">
        <v>39983</v>
      </c>
      <c r="W3781">
        <v>3.4289999999999998</v>
      </c>
      <c r="Y3781" s="1">
        <v>39983</v>
      </c>
      <c r="Z3781">
        <v>4.008</v>
      </c>
      <c r="AB3781" s="1">
        <v>39983</v>
      </c>
      <c r="AC3781">
        <v>4.5209999999999999</v>
      </c>
      <c r="AE3781" s="1">
        <v>39983</v>
      </c>
      <c r="AF3781">
        <v>4.7519999999999998</v>
      </c>
      <c r="AH3781" s="1">
        <v>39983</v>
      </c>
      <c r="AI3781">
        <v>4.6909999999999998</v>
      </c>
    </row>
    <row r="3782" spans="1:35" x14ac:dyDescent="0.25">
      <c r="A3782" s="1">
        <v>39986</v>
      </c>
      <c r="B3782">
        <v>0.79100000000000004</v>
      </c>
      <c r="D3782" s="1">
        <v>39986</v>
      </c>
      <c r="E3782">
        <v>0.79900000000000004</v>
      </c>
      <c r="G3782" s="1">
        <v>39986</v>
      </c>
      <c r="H3782">
        <v>0.92900000000000005</v>
      </c>
      <c r="J3782" s="1">
        <v>39986</v>
      </c>
      <c r="K3782">
        <v>1.546</v>
      </c>
      <c r="M3782" s="1">
        <v>39986</v>
      </c>
      <c r="N3782">
        <v>2.0920000000000001</v>
      </c>
      <c r="P3782" s="1">
        <v>39986</v>
      </c>
      <c r="Q3782">
        <v>2.5510000000000002</v>
      </c>
      <c r="S3782" s="1">
        <v>39986</v>
      </c>
      <c r="T3782">
        <v>2.9390000000000001</v>
      </c>
      <c r="V3782" s="1">
        <v>39986</v>
      </c>
      <c r="W3782">
        <v>3.3879999999999999</v>
      </c>
      <c r="Y3782" s="1">
        <v>39986</v>
      </c>
      <c r="Z3782">
        <v>3.96</v>
      </c>
      <c r="AB3782" s="1">
        <v>39986</v>
      </c>
      <c r="AC3782">
        <v>4.4740000000000002</v>
      </c>
      <c r="AE3782" s="1">
        <v>39986</v>
      </c>
      <c r="AF3782">
        <v>4.7089999999999996</v>
      </c>
      <c r="AH3782" s="1">
        <v>39986</v>
      </c>
      <c r="AI3782">
        <v>4.6479999999999997</v>
      </c>
    </row>
    <row r="3783" spans="1:35" x14ac:dyDescent="0.25">
      <c r="A3783" s="1">
        <v>39987</v>
      </c>
      <c r="B3783">
        <v>0.79100000000000004</v>
      </c>
      <c r="D3783" s="1">
        <v>39987</v>
      </c>
      <c r="E3783">
        <v>0.79800000000000004</v>
      </c>
      <c r="G3783" s="1">
        <v>39987</v>
      </c>
      <c r="H3783">
        <v>0.93500000000000005</v>
      </c>
      <c r="J3783" s="1">
        <v>39987</v>
      </c>
      <c r="K3783">
        <v>1.5629999999999999</v>
      </c>
      <c r="M3783" s="1">
        <v>39987</v>
      </c>
      <c r="N3783">
        <v>2.113</v>
      </c>
      <c r="P3783" s="1">
        <v>39987</v>
      </c>
      <c r="Q3783">
        <v>2.5760000000000001</v>
      </c>
      <c r="S3783" s="1">
        <v>39987</v>
      </c>
      <c r="T3783">
        <v>2.9470000000000001</v>
      </c>
      <c r="V3783" s="1">
        <v>39987</v>
      </c>
      <c r="W3783">
        <v>3.4060000000000001</v>
      </c>
      <c r="Y3783" s="1">
        <v>39987</v>
      </c>
      <c r="Z3783">
        <v>3.9980000000000002</v>
      </c>
      <c r="AB3783" s="1">
        <v>39987</v>
      </c>
      <c r="AC3783">
        <v>4.5030000000000001</v>
      </c>
      <c r="AE3783" s="1">
        <v>39987</v>
      </c>
      <c r="AF3783">
        <v>4.7460000000000004</v>
      </c>
      <c r="AH3783" s="1">
        <v>39987</v>
      </c>
      <c r="AI3783">
        <v>4.66</v>
      </c>
    </row>
    <row r="3784" spans="1:35" x14ac:dyDescent="0.25">
      <c r="A3784" s="1">
        <v>39988</v>
      </c>
      <c r="B3784">
        <v>0.66700000000000004</v>
      </c>
      <c r="D3784" s="1">
        <v>39988</v>
      </c>
      <c r="E3784">
        <v>0.73099999999999998</v>
      </c>
      <c r="G3784" s="1">
        <v>39988</v>
      </c>
      <c r="H3784">
        <v>0.85899999999999999</v>
      </c>
      <c r="J3784" s="1">
        <v>39988</v>
      </c>
      <c r="K3784">
        <v>1.49</v>
      </c>
      <c r="M3784" s="1">
        <v>39988</v>
      </c>
      <c r="N3784">
        <v>2.0409999999999999</v>
      </c>
      <c r="P3784" s="1">
        <v>39988</v>
      </c>
      <c r="Q3784">
        <v>2.512</v>
      </c>
      <c r="S3784" s="1">
        <v>39988</v>
      </c>
      <c r="T3784">
        <v>2.8929999999999998</v>
      </c>
      <c r="V3784" s="1">
        <v>39988</v>
      </c>
      <c r="W3784">
        <v>3.3719999999999999</v>
      </c>
      <c r="Y3784" s="1">
        <v>39988</v>
      </c>
      <c r="Z3784">
        <v>3.9820000000000002</v>
      </c>
      <c r="AB3784" s="1">
        <v>39988</v>
      </c>
      <c r="AC3784">
        <v>4.5</v>
      </c>
      <c r="AE3784" s="1">
        <v>39988</v>
      </c>
      <c r="AF3784">
        <v>4.75</v>
      </c>
      <c r="AH3784" s="1">
        <v>39988</v>
      </c>
      <c r="AI3784">
        <v>4.6760000000000002</v>
      </c>
    </row>
    <row r="3785" spans="1:35" x14ac:dyDescent="0.25">
      <c r="A3785" s="1">
        <v>39989</v>
      </c>
      <c r="B3785">
        <v>0.624</v>
      </c>
      <c r="D3785" s="1">
        <v>39989</v>
      </c>
      <c r="E3785">
        <v>0.68799999999999994</v>
      </c>
      <c r="G3785" s="1">
        <v>39989</v>
      </c>
      <c r="H3785">
        <v>0.82699999999999996</v>
      </c>
      <c r="J3785" s="1">
        <v>39989</v>
      </c>
      <c r="K3785">
        <v>1.429</v>
      </c>
      <c r="M3785" s="1">
        <v>39989</v>
      </c>
      <c r="N3785">
        <v>1.978</v>
      </c>
      <c r="P3785" s="1">
        <v>39989</v>
      </c>
      <c r="Q3785">
        <v>2.4470000000000001</v>
      </c>
      <c r="S3785" s="1">
        <v>39989</v>
      </c>
      <c r="T3785">
        <v>2.8279999999999998</v>
      </c>
      <c r="V3785" s="1">
        <v>39989</v>
      </c>
      <c r="W3785">
        <v>3.3279999999999998</v>
      </c>
      <c r="Y3785" s="1">
        <v>39989</v>
      </c>
      <c r="Z3785">
        <v>3.9590000000000001</v>
      </c>
      <c r="AB3785" s="1">
        <v>39989</v>
      </c>
      <c r="AC3785">
        <v>4.4850000000000003</v>
      </c>
      <c r="AE3785" s="1">
        <v>39989</v>
      </c>
      <c r="AF3785">
        <v>4.7190000000000003</v>
      </c>
      <c r="AH3785" s="1">
        <v>39989</v>
      </c>
      <c r="AI3785">
        <v>4.63</v>
      </c>
    </row>
    <row r="3786" spans="1:35" x14ac:dyDescent="0.25">
      <c r="A3786" s="1">
        <v>39990</v>
      </c>
      <c r="B3786">
        <v>0.63800000000000001</v>
      </c>
      <c r="D3786" s="1">
        <v>39990</v>
      </c>
      <c r="E3786">
        <v>0.72099999999999997</v>
      </c>
      <c r="G3786" s="1">
        <v>39990</v>
      </c>
      <c r="H3786">
        <v>0.86099999999999999</v>
      </c>
      <c r="J3786" s="1">
        <v>39990</v>
      </c>
      <c r="K3786">
        <v>1.4319999999999999</v>
      </c>
      <c r="M3786" s="1">
        <v>39990</v>
      </c>
      <c r="N3786">
        <v>1.9750000000000001</v>
      </c>
      <c r="P3786" s="1">
        <v>39990</v>
      </c>
      <c r="Q3786">
        <v>2.4279999999999999</v>
      </c>
      <c r="S3786" s="1">
        <v>39990</v>
      </c>
      <c r="T3786">
        <v>2.7989999999999999</v>
      </c>
      <c r="V3786" s="1">
        <v>39990</v>
      </c>
      <c r="W3786">
        <v>3.298</v>
      </c>
      <c r="Y3786" s="1">
        <v>39990</v>
      </c>
      <c r="Z3786">
        <v>3.9249999999999998</v>
      </c>
      <c r="AB3786" s="1">
        <v>39990</v>
      </c>
      <c r="AC3786">
        <v>4.4359999999999999</v>
      </c>
      <c r="AE3786" s="1">
        <v>39990</v>
      </c>
      <c r="AF3786">
        <v>4.6719999999999997</v>
      </c>
      <c r="AH3786" s="1">
        <v>39990</v>
      </c>
      <c r="AI3786">
        <v>4.585</v>
      </c>
    </row>
    <row r="3787" spans="1:35" x14ac:dyDescent="0.25">
      <c r="A3787" s="1">
        <v>39993</v>
      </c>
      <c r="B3787">
        <v>0.68600000000000005</v>
      </c>
      <c r="D3787" s="1">
        <v>39993</v>
      </c>
      <c r="E3787">
        <v>0.77600000000000002</v>
      </c>
      <c r="G3787" s="1">
        <v>39993</v>
      </c>
      <c r="H3787">
        <v>0.92600000000000005</v>
      </c>
      <c r="J3787" s="1">
        <v>39993</v>
      </c>
      <c r="K3787">
        <v>1.472</v>
      </c>
      <c r="M3787" s="1">
        <v>39993</v>
      </c>
      <c r="N3787">
        <v>2.004</v>
      </c>
      <c r="P3787" s="1">
        <v>39993</v>
      </c>
      <c r="Q3787">
        <v>2.4430000000000001</v>
      </c>
      <c r="S3787" s="1">
        <v>39993</v>
      </c>
      <c r="T3787">
        <v>2.8</v>
      </c>
      <c r="V3787" s="1">
        <v>39993</v>
      </c>
      <c r="W3787">
        <v>3.282</v>
      </c>
      <c r="Y3787" s="1">
        <v>39993</v>
      </c>
      <c r="Z3787">
        <v>3.8820000000000001</v>
      </c>
      <c r="AB3787" s="1">
        <v>39993</v>
      </c>
      <c r="AC3787">
        <v>4.41</v>
      </c>
      <c r="AE3787" s="1">
        <v>39993</v>
      </c>
      <c r="AF3787">
        <v>4.6609999999999996</v>
      </c>
      <c r="AH3787" s="1">
        <v>39993</v>
      </c>
      <c r="AI3787">
        <v>4.577</v>
      </c>
    </row>
    <row r="3788" spans="1:35" x14ac:dyDescent="0.25">
      <c r="A3788" s="1">
        <v>39994</v>
      </c>
      <c r="B3788">
        <v>0.65500000000000003</v>
      </c>
      <c r="D3788" s="1">
        <v>39994</v>
      </c>
      <c r="E3788">
        <v>0.747</v>
      </c>
      <c r="G3788" s="1">
        <v>39994</v>
      </c>
      <c r="H3788">
        <v>0.91200000000000003</v>
      </c>
      <c r="J3788" s="1">
        <v>39994</v>
      </c>
      <c r="K3788">
        <v>1.4689999999999999</v>
      </c>
      <c r="M3788" s="1">
        <v>39994</v>
      </c>
      <c r="N3788">
        <v>2.0049999999999999</v>
      </c>
      <c r="P3788" s="1">
        <v>39994</v>
      </c>
      <c r="Q3788">
        <v>2.452</v>
      </c>
      <c r="S3788" s="1">
        <v>39994</v>
      </c>
      <c r="T3788">
        <v>2.8129999999999997</v>
      </c>
      <c r="V3788" s="1">
        <v>39994</v>
      </c>
      <c r="W3788">
        <v>3.294</v>
      </c>
      <c r="Y3788" s="1">
        <v>39994</v>
      </c>
      <c r="Z3788">
        <v>3.8919999999999999</v>
      </c>
      <c r="AB3788" s="1">
        <v>39994</v>
      </c>
      <c r="AC3788">
        <v>4.3949999999999996</v>
      </c>
      <c r="AE3788" s="1">
        <v>39994</v>
      </c>
      <c r="AF3788">
        <v>4.6129999999999995</v>
      </c>
      <c r="AH3788" s="1">
        <v>39994</v>
      </c>
      <c r="AI3788">
        <v>4.5250000000000004</v>
      </c>
    </row>
    <row r="3789" spans="1:35" x14ac:dyDescent="0.25">
      <c r="A3789" s="1">
        <v>39995</v>
      </c>
      <c r="B3789">
        <v>0.69899999999999995</v>
      </c>
      <c r="D3789" s="1">
        <v>39995</v>
      </c>
      <c r="E3789">
        <v>0.77700000000000002</v>
      </c>
      <c r="G3789" s="1">
        <v>39995</v>
      </c>
      <c r="H3789">
        <v>0.91500000000000004</v>
      </c>
      <c r="J3789" s="1">
        <v>39995</v>
      </c>
      <c r="K3789">
        <v>1.458</v>
      </c>
      <c r="M3789" s="1">
        <v>39995</v>
      </c>
      <c r="N3789">
        <v>1.994</v>
      </c>
      <c r="P3789" s="1">
        <v>39995</v>
      </c>
      <c r="Q3789">
        <v>2.4449999999999998</v>
      </c>
      <c r="S3789" s="1">
        <v>39995</v>
      </c>
      <c r="T3789">
        <v>2.8250000000000002</v>
      </c>
      <c r="V3789" s="1">
        <v>39995</v>
      </c>
      <c r="W3789">
        <v>3.3140000000000001</v>
      </c>
      <c r="Y3789" s="1">
        <v>39995</v>
      </c>
      <c r="Z3789">
        <v>3.927</v>
      </c>
      <c r="AB3789" s="1">
        <v>39995</v>
      </c>
      <c r="AC3789">
        <v>4.4279999999999999</v>
      </c>
      <c r="AE3789" s="1">
        <v>39995</v>
      </c>
      <c r="AF3789">
        <v>4.633</v>
      </c>
      <c r="AH3789" s="1">
        <v>39995</v>
      </c>
      <c r="AI3789">
        <v>4.5440000000000005</v>
      </c>
    </row>
    <row r="3790" spans="1:35" x14ac:dyDescent="0.25">
      <c r="A3790" s="1">
        <v>39996</v>
      </c>
      <c r="B3790">
        <v>0.58399999999999996</v>
      </c>
      <c r="D3790" s="1">
        <v>39996</v>
      </c>
      <c r="E3790">
        <v>0.68799999999999994</v>
      </c>
      <c r="G3790" s="1">
        <v>39996</v>
      </c>
      <c r="H3790">
        <v>0.82099999999999995</v>
      </c>
      <c r="J3790" s="1">
        <v>39996</v>
      </c>
      <c r="K3790">
        <v>1.3439999999999999</v>
      </c>
      <c r="M3790" s="1">
        <v>39996</v>
      </c>
      <c r="N3790">
        <v>1.8740000000000001</v>
      </c>
      <c r="P3790" s="1">
        <v>39996</v>
      </c>
      <c r="Q3790">
        <v>2.3359999999999999</v>
      </c>
      <c r="S3790" s="1">
        <v>39996</v>
      </c>
      <c r="T3790">
        <v>2.7170000000000001</v>
      </c>
      <c r="V3790" s="1">
        <v>39996</v>
      </c>
      <c r="W3790">
        <v>3.2210000000000001</v>
      </c>
      <c r="Y3790" s="1">
        <v>39996</v>
      </c>
      <c r="Z3790">
        <v>3.8570000000000002</v>
      </c>
      <c r="AB3790" s="1">
        <v>39996</v>
      </c>
      <c r="AC3790">
        <v>4.3579999999999997</v>
      </c>
      <c r="AE3790" s="1">
        <v>39996</v>
      </c>
      <c r="AF3790">
        <v>4.5649999999999995</v>
      </c>
      <c r="AH3790" s="1">
        <v>39996</v>
      </c>
      <c r="AI3790">
        <v>4.4779999999999998</v>
      </c>
    </row>
    <row r="3791" spans="1:35" x14ac:dyDescent="0.25">
      <c r="A3791" s="1">
        <v>39997</v>
      </c>
      <c r="B3791">
        <v>0.54700000000000004</v>
      </c>
      <c r="D3791" s="1">
        <v>39997</v>
      </c>
      <c r="E3791">
        <v>0.68700000000000006</v>
      </c>
      <c r="G3791" s="1">
        <v>39997</v>
      </c>
      <c r="H3791">
        <v>0.80800000000000005</v>
      </c>
      <c r="J3791" s="1">
        <v>39997</v>
      </c>
      <c r="K3791">
        <v>1.3540000000000001</v>
      </c>
      <c r="M3791" s="1">
        <v>39997</v>
      </c>
      <c r="N3791">
        <v>1.8919999999999999</v>
      </c>
      <c r="P3791" s="1">
        <v>39997</v>
      </c>
      <c r="Q3791">
        <v>2.3580000000000001</v>
      </c>
      <c r="S3791" s="1">
        <v>39997</v>
      </c>
      <c r="T3791">
        <v>2.74</v>
      </c>
      <c r="V3791" s="1">
        <v>39997</v>
      </c>
      <c r="W3791">
        <v>3.2439999999999998</v>
      </c>
      <c r="Y3791" s="1">
        <v>39997</v>
      </c>
      <c r="Z3791">
        <v>3.8740000000000001</v>
      </c>
      <c r="AB3791" s="1">
        <v>39997</v>
      </c>
      <c r="AC3791">
        <v>4.3689999999999998</v>
      </c>
      <c r="AE3791" s="1">
        <v>39997</v>
      </c>
      <c r="AF3791">
        <v>4.5440000000000005</v>
      </c>
      <c r="AH3791" s="1">
        <v>39997</v>
      </c>
      <c r="AI3791">
        <v>4.4589999999999996</v>
      </c>
    </row>
    <row r="3792" spans="1:35" x14ac:dyDescent="0.25">
      <c r="A3792" s="1">
        <v>40000</v>
      </c>
      <c r="B3792">
        <v>0.57199999999999995</v>
      </c>
      <c r="D3792" s="1">
        <v>40000</v>
      </c>
      <c r="E3792">
        <v>0.68</v>
      </c>
      <c r="G3792" s="1">
        <v>40000</v>
      </c>
      <c r="H3792">
        <v>0.80300000000000005</v>
      </c>
      <c r="J3792" s="1">
        <v>40000</v>
      </c>
      <c r="K3792">
        <v>1.333</v>
      </c>
      <c r="M3792" s="1">
        <v>40000</v>
      </c>
      <c r="N3792">
        <v>1.8620000000000001</v>
      </c>
      <c r="P3792" s="1">
        <v>40000</v>
      </c>
      <c r="Q3792">
        <v>2.3290000000000002</v>
      </c>
      <c r="S3792" s="1">
        <v>40000</v>
      </c>
      <c r="T3792">
        <v>2.7090000000000001</v>
      </c>
      <c r="V3792" s="1">
        <v>40000</v>
      </c>
      <c r="W3792">
        <v>3.2109999999999999</v>
      </c>
      <c r="Y3792" s="1">
        <v>40000</v>
      </c>
      <c r="Z3792">
        <v>3.84</v>
      </c>
      <c r="AB3792" s="1">
        <v>40000</v>
      </c>
      <c r="AC3792">
        <v>4.3330000000000002</v>
      </c>
      <c r="AE3792" s="1">
        <v>40000</v>
      </c>
      <c r="AF3792">
        <v>4.5030000000000001</v>
      </c>
      <c r="AH3792" s="1">
        <v>40000</v>
      </c>
      <c r="AI3792">
        <v>4.4020000000000001</v>
      </c>
    </row>
    <row r="3793" spans="1:35" x14ac:dyDescent="0.25">
      <c r="A3793" s="1">
        <v>40001</v>
      </c>
      <c r="B3793">
        <v>0.54700000000000004</v>
      </c>
      <c r="D3793" s="1">
        <v>40001</v>
      </c>
      <c r="E3793">
        <v>0.65600000000000003</v>
      </c>
      <c r="G3793" s="1">
        <v>40001</v>
      </c>
      <c r="H3793">
        <v>0.78300000000000003</v>
      </c>
      <c r="J3793" s="1">
        <v>40001</v>
      </c>
      <c r="K3793">
        <v>1.34</v>
      </c>
      <c r="M3793" s="1">
        <v>40001</v>
      </c>
      <c r="N3793">
        <v>1.873</v>
      </c>
      <c r="P3793" s="1">
        <v>40001</v>
      </c>
      <c r="Q3793">
        <v>2.347</v>
      </c>
      <c r="S3793" s="1">
        <v>40001</v>
      </c>
      <c r="T3793">
        <v>2.7349999999999999</v>
      </c>
      <c r="V3793" s="1">
        <v>40001</v>
      </c>
      <c r="W3793">
        <v>3.2269999999999999</v>
      </c>
      <c r="Y3793" s="1">
        <v>40001</v>
      </c>
      <c r="Z3793">
        <v>3.871</v>
      </c>
      <c r="AB3793" s="1">
        <v>40001</v>
      </c>
      <c r="AC3793">
        <v>4.3629999999999995</v>
      </c>
      <c r="AE3793" s="1">
        <v>40001</v>
      </c>
      <c r="AF3793">
        <v>4.5209999999999999</v>
      </c>
      <c r="AH3793" s="1">
        <v>40001</v>
      </c>
      <c r="AI3793">
        <v>4.4249999999999998</v>
      </c>
    </row>
    <row r="3794" spans="1:35" x14ac:dyDescent="0.25">
      <c r="A3794" s="1">
        <v>40002</v>
      </c>
      <c r="B3794">
        <v>0.53800000000000003</v>
      </c>
      <c r="D3794" s="1">
        <v>40002</v>
      </c>
      <c r="E3794">
        <v>0.63600000000000001</v>
      </c>
      <c r="G3794" s="1">
        <v>40002</v>
      </c>
      <c r="H3794">
        <v>0.77300000000000002</v>
      </c>
      <c r="J3794" s="1">
        <v>40002</v>
      </c>
      <c r="K3794">
        <v>1.3149999999999999</v>
      </c>
      <c r="M3794" s="1">
        <v>40002</v>
      </c>
      <c r="N3794">
        <v>1.8399999999999999</v>
      </c>
      <c r="P3794" s="1">
        <v>40002</v>
      </c>
      <c r="Q3794">
        <v>2.3210000000000002</v>
      </c>
      <c r="S3794" s="1">
        <v>40002</v>
      </c>
      <c r="T3794">
        <v>2.718</v>
      </c>
      <c r="V3794" s="1">
        <v>40002</v>
      </c>
      <c r="W3794">
        <v>3.2080000000000002</v>
      </c>
      <c r="Y3794" s="1">
        <v>40002</v>
      </c>
      <c r="Z3794">
        <v>3.8410000000000002</v>
      </c>
      <c r="AB3794" s="1">
        <v>40002</v>
      </c>
      <c r="AC3794">
        <v>4.3390000000000004</v>
      </c>
      <c r="AE3794" s="1">
        <v>40002</v>
      </c>
      <c r="AF3794">
        <v>4.5060000000000002</v>
      </c>
      <c r="AH3794" s="1">
        <v>40002</v>
      </c>
      <c r="AI3794">
        <v>4.4130000000000003</v>
      </c>
    </row>
    <row r="3795" spans="1:35" x14ac:dyDescent="0.25">
      <c r="A3795" s="1">
        <v>40003</v>
      </c>
      <c r="B3795">
        <v>0.53100000000000003</v>
      </c>
      <c r="D3795" s="1">
        <v>40003</v>
      </c>
      <c r="E3795">
        <v>0.625</v>
      </c>
      <c r="G3795" s="1">
        <v>40003</v>
      </c>
      <c r="H3795">
        <v>0.77800000000000002</v>
      </c>
      <c r="J3795" s="1">
        <v>40003</v>
      </c>
      <c r="K3795">
        <v>1.361</v>
      </c>
      <c r="M3795" s="1">
        <v>40003</v>
      </c>
      <c r="N3795">
        <v>1.889</v>
      </c>
      <c r="P3795" s="1">
        <v>40003</v>
      </c>
      <c r="Q3795">
        <v>2.3660000000000001</v>
      </c>
      <c r="S3795" s="1">
        <v>40003</v>
      </c>
      <c r="T3795">
        <v>2.76</v>
      </c>
      <c r="V3795" s="1">
        <v>40003</v>
      </c>
      <c r="W3795">
        <v>3.2429999999999999</v>
      </c>
      <c r="Y3795" s="1">
        <v>40003</v>
      </c>
      <c r="Z3795">
        <v>3.851</v>
      </c>
      <c r="AB3795" s="1">
        <v>40003</v>
      </c>
      <c r="AC3795">
        <v>4.3479999999999999</v>
      </c>
      <c r="AE3795" s="1">
        <v>40003</v>
      </c>
      <c r="AF3795">
        <v>4.516</v>
      </c>
      <c r="AH3795" s="1">
        <v>40003</v>
      </c>
      <c r="AI3795">
        <v>4.41</v>
      </c>
    </row>
    <row r="3796" spans="1:35" x14ac:dyDescent="0.25">
      <c r="A3796" s="1">
        <v>40004</v>
      </c>
      <c r="B3796">
        <v>0.53500000000000003</v>
      </c>
      <c r="D3796" s="1">
        <v>40004</v>
      </c>
      <c r="E3796">
        <v>0.61399999999999999</v>
      </c>
      <c r="G3796" s="1">
        <v>40004</v>
      </c>
      <c r="H3796">
        <v>0.76900000000000002</v>
      </c>
      <c r="J3796" s="1">
        <v>40004</v>
      </c>
      <c r="K3796">
        <v>1.3340000000000001</v>
      </c>
      <c r="M3796" s="1">
        <v>40004</v>
      </c>
      <c r="N3796">
        <v>1.8559999999999999</v>
      </c>
      <c r="P3796" s="1">
        <v>40004</v>
      </c>
      <c r="Q3796">
        <v>2.323</v>
      </c>
      <c r="S3796" s="1">
        <v>40004</v>
      </c>
      <c r="T3796">
        <v>2.7130000000000001</v>
      </c>
      <c r="V3796" s="1">
        <v>40004</v>
      </c>
      <c r="W3796">
        <v>3.1970000000000001</v>
      </c>
      <c r="Y3796" s="1">
        <v>40004</v>
      </c>
      <c r="Z3796">
        <v>3.8079999999999998</v>
      </c>
      <c r="AB3796" s="1">
        <v>40004</v>
      </c>
      <c r="AC3796">
        <v>4.3029999999999999</v>
      </c>
      <c r="AE3796" s="1">
        <v>40004</v>
      </c>
      <c r="AF3796">
        <v>4.4669999999999996</v>
      </c>
      <c r="AH3796" s="1">
        <v>40004</v>
      </c>
      <c r="AI3796">
        <v>4.3570000000000002</v>
      </c>
    </row>
    <row r="3797" spans="1:35" x14ac:dyDescent="0.25">
      <c r="A3797" s="1">
        <v>40007</v>
      </c>
      <c r="B3797">
        <v>0.53300000000000003</v>
      </c>
      <c r="D3797" s="1">
        <v>40007</v>
      </c>
      <c r="E3797">
        <v>0.60799999999999998</v>
      </c>
      <c r="G3797" s="1">
        <v>40007</v>
      </c>
      <c r="H3797">
        <v>0.77</v>
      </c>
      <c r="J3797" s="1">
        <v>40007</v>
      </c>
      <c r="K3797">
        <v>1.3540000000000001</v>
      </c>
      <c r="M3797" s="1">
        <v>40007</v>
      </c>
      <c r="N3797">
        <v>1.877</v>
      </c>
      <c r="P3797" s="1">
        <v>40007</v>
      </c>
      <c r="Q3797">
        <v>2.339</v>
      </c>
      <c r="S3797" s="1">
        <v>40007</v>
      </c>
      <c r="T3797">
        <v>2.7320000000000002</v>
      </c>
      <c r="V3797" s="1">
        <v>40007</v>
      </c>
      <c r="W3797">
        <v>3.2050000000000001</v>
      </c>
      <c r="Y3797" s="1">
        <v>40007</v>
      </c>
      <c r="Z3797">
        <v>3.8159999999999998</v>
      </c>
      <c r="AB3797" s="1">
        <v>40007</v>
      </c>
      <c r="AC3797">
        <v>4.3</v>
      </c>
      <c r="AE3797" s="1">
        <v>40007</v>
      </c>
      <c r="AF3797">
        <v>4.444</v>
      </c>
      <c r="AH3797" s="1">
        <v>40007</v>
      </c>
      <c r="AI3797">
        <v>4.3339999999999996</v>
      </c>
    </row>
    <row r="3798" spans="1:35" x14ac:dyDescent="0.25">
      <c r="A3798" s="1">
        <v>40008</v>
      </c>
      <c r="B3798">
        <v>0.53600000000000003</v>
      </c>
      <c r="D3798" s="1">
        <v>40008</v>
      </c>
      <c r="E3798">
        <v>0.60699999999999998</v>
      </c>
      <c r="G3798" s="1">
        <v>40008</v>
      </c>
      <c r="H3798">
        <v>0.77800000000000002</v>
      </c>
      <c r="J3798" s="1">
        <v>40008</v>
      </c>
      <c r="K3798">
        <v>1.3740000000000001</v>
      </c>
      <c r="M3798" s="1">
        <v>40008</v>
      </c>
      <c r="N3798">
        <v>1.911</v>
      </c>
      <c r="P3798" s="1">
        <v>40008</v>
      </c>
      <c r="Q3798">
        <v>2.3769999999999998</v>
      </c>
      <c r="S3798" s="1">
        <v>40008</v>
      </c>
      <c r="T3798">
        <v>2.7730000000000001</v>
      </c>
      <c r="V3798" s="1">
        <v>40008</v>
      </c>
      <c r="W3798">
        <v>3.2469999999999999</v>
      </c>
      <c r="Y3798" s="1">
        <v>40008</v>
      </c>
      <c r="Z3798">
        <v>3.843</v>
      </c>
      <c r="AB3798" s="1">
        <v>40008</v>
      </c>
      <c r="AC3798">
        <v>4.3159999999999998</v>
      </c>
      <c r="AE3798" s="1">
        <v>40008</v>
      </c>
      <c r="AF3798">
        <v>4.4630000000000001</v>
      </c>
      <c r="AH3798" s="1">
        <v>40008</v>
      </c>
      <c r="AI3798">
        <v>4.34</v>
      </c>
    </row>
    <row r="3799" spans="1:35" x14ac:dyDescent="0.25">
      <c r="A3799" s="1">
        <v>40009</v>
      </c>
      <c r="B3799">
        <v>0.51200000000000001</v>
      </c>
      <c r="D3799" s="1">
        <v>40009</v>
      </c>
      <c r="E3799">
        <v>0.57899999999999996</v>
      </c>
      <c r="G3799" s="1">
        <v>40009</v>
      </c>
      <c r="H3799">
        <v>0.78300000000000003</v>
      </c>
      <c r="J3799" s="1">
        <v>40009</v>
      </c>
      <c r="K3799">
        <v>1.413</v>
      </c>
      <c r="M3799" s="1">
        <v>40009</v>
      </c>
      <c r="N3799">
        <v>1.956</v>
      </c>
      <c r="P3799" s="1">
        <v>40009</v>
      </c>
      <c r="Q3799">
        <v>2.4279999999999999</v>
      </c>
      <c r="S3799" s="1">
        <v>40009</v>
      </c>
      <c r="T3799">
        <v>2.8319999999999999</v>
      </c>
      <c r="V3799" s="1">
        <v>40009</v>
      </c>
      <c r="W3799">
        <v>3.3029999999999999</v>
      </c>
      <c r="Y3799" s="1">
        <v>40009</v>
      </c>
      <c r="Z3799">
        <v>3.9039999999999999</v>
      </c>
      <c r="AB3799" s="1">
        <v>40009</v>
      </c>
      <c r="AC3799">
        <v>4.3650000000000002</v>
      </c>
      <c r="AE3799" s="1">
        <v>40009</v>
      </c>
      <c r="AF3799">
        <v>4.5190000000000001</v>
      </c>
      <c r="AH3799" s="1">
        <v>40009</v>
      </c>
      <c r="AI3799">
        <v>4.3870000000000005</v>
      </c>
    </row>
    <row r="3800" spans="1:35" x14ac:dyDescent="0.25">
      <c r="A3800" s="1">
        <v>40010</v>
      </c>
      <c r="B3800">
        <v>0.47399999999999998</v>
      </c>
      <c r="D3800" s="1">
        <v>40010</v>
      </c>
      <c r="E3800">
        <v>0.53900000000000003</v>
      </c>
      <c r="G3800" s="1">
        <v>40010</v>
      </c>
      <c r="H3800">
        <v>0.73199999999999998</v>
      </c>
      <c r="J3800" s="1">
        <v>40010</v>
      </c>
      <c r="K3800">
        <v>1.345</v>
      </c>
      <c r="M3800" s="1">
        <v>40010</v>
      </c>
      <c r="N3800">
        <v>1.88</v>
      </c>
      <c r="P3800" s="1">
        <v>40010</v>
      </c>
      <c r="Q3800">
        <v>2.3650000000000002</v>
      </c>
      <c r="S3800" s="1">
        <v>40010</v>
      </c>
      <c r="T3800">
        <v>2.7650000000000001</v>
      </c>
      <c r="V3800" s="1">
        <v>40010</v>
      </c>
      <c r="W3800">
        <v>3.254</v>
      </c>
      <c r="Y3800" s="1">
        <v>40010</v>
      </c>
      <c r="Z3800">
        <v>3.8679999999999999</v>
      </c>
      <c r="AB3800" s="1">
        <v>40010</v>
      </c>
      <c r="AC3800">
        <v>4.3319999999999999</v>
      </c>
      <c r="AE3800" s="1">
        <v>40010</v>
      </c>
      <c r="AF3800">
        <v>4.5039999999999996</v>
      </c>
      <c r="AH3800" s="1">
        <v>40010</v>
      </c>
      <c r="AI3800">
        <v>4.3769999999999998</v>
      </c>
    </row>
    <row r="3801" spans="1:35" x14ac:dyDescent="0.25">
      <c r="A3801" s="1">
        <v>40011</v>
      </c>
      <c r="B3801">
        <v>0.435</v>
      </c>
      <c r="D3801" s="1">
        <v>40011</v>
      </c>
      <c r="E3801">
        <v>0.53800000000000003</v>
      </c>
      <c r="G3801" s="1">
        <v>40011</v>
      </c>
      <c r="H3801">
        <v>0.74299999999999999</v>
      </c>
      <c r="J3801" s="1">
        <v>40011</v>
      </c>
      <c r="K3801">
        <v>1.379</v>
      </c>
      <c r="M3801" s="1">
        <v>40011</v>
      </c>
      <c r="N3801">
        <v>1.9300000000000002</v>
      </c>
      <c r="P3801" s="1">
        <v>40011</v>
      </c>
      <c r="Q3801">
        <v>2.4220000000000002</v>
      </c>
      <c r="S3801" s="1">
        <v>40011</v>
      </c>
      <c r="T3801">
        <v>2.8209999999999997</v>
      </c>
      <c r="V3801" s="1">
        <v>40011</v>
      </c>
      <c r="W3801">
        <v>3.3159999999999998</v>
      </c>
      <c r="Y3801" s="1">
        <v>40011</v>
      </c>
      <c r="Z3801">
        <v>3.9279999999999999</v>
      </c>
      <c r="AB3801" s="1">
        <v>40011</v>
      </c>
      <c r="AC3801">
        <v>4.4119999999999999</v>
      </c>
      <c r="AE3801" s="1">
        <v>40011</v>
      </c>
      <c r="AF3801">
        <v>4.601</v>
      </c>
      <c r="AH3801" s="1">
        <v>40011</v>
      </c>
      <c r="AI3801">
        <v>4.4800000000000004</v>
      </c>
    </row>
    <row r="3802" spans="1:35" x14ac:dyDescent="0.25">
      <c r="A3802" s="1">
        <v>40014</v>
      </c>
      <c r="B3802">
        <v>0.46500000000000002</v>
      </c>
      <c r="D3802" s="1">
        <v>40014</v>
      </c>
      <c r="E3802">
        <v>0.54100000000000004</v>
      </c>
      <c r="G3802" s="1">
        <v>40014</v>
      </c>
      <c r="H3802">
        <v>0.751</v>
      </c>
      <c r="J3802" s="1">
        <v>40014</v>
      </c>
      <c r="K3802">
        <v>1.4020000000000001</v>
      </c>
      <c r="M3802" s="1">
        <v>40014</v>
      </c>
      <c r="N3802">
        <v>1.9449999999999998</v>
      </c>
      <c r="P3802" s="1">
        <v>40014</v>
      </c>
      <c r="Q3802">
        <v>2.4300000000000002</v>
      </c>
      <c r="S3802" s="1">
        <v>40014</v>
      </c>
      <c r="T3802">
        <v>2.8279999999999998</v>
      </c>
      <c r="V3802" s="1">
        <v>40014</v>
      </c>
      <c r="W3802">
        <v>3.3109999999999999</v>
      </c>
      <c r="Y3802" s="1">
        <v>40014</v>
      </c>
      <c r="Z3802">
        <v>3.9130000000000003</v>
      </c>
      <c r="AB3802" s="1">
        <v>40014</v>
      </c>
      <c r="AC3802">
        <v>4.415</v>
      </c>
      <c r="AE3802" s="1">
        <v>40014</v>
      </c>
      <c r="AF3802">
        <v>4.6390000000000002</v>
      </c>
      <c r="AH3802" s="1">
        <v>40014</v>
      </c>
      <c r="AI3802">
        <v>4.508</v>
      </c>
    </row>
    <row r="3803" spans="1:35" x14ac:dyDescent="0.25">
      <c r="A3803" s="1">
        <v>40015</v>
      </c>
      <c r="B3803">
        <v>0.46300000000000002</v>
      </c>
      <c r="D3803" s="1">
        <v>40015</v>
      </c>
      <c r="E3803">
        <v>0.53100000000000003</v>
      </c>
      <c r="G3803" s="1">
        <v>40015</v>
      </c>
      <c r="H3803">
        <v>0.73399999999999999</v>
      </c>
      <c r="J3803" s="1">
        <v>40015</v>
      </c>
      <c r="K3803">
        <v>1.3620000000000001</v>
      </c>
      <c r="M3803" s="1">
        <v>40015</v>
      </c>
      <c r="N3803">
        <v>1.903</v>
      </c>
      <c r="P3803" s="1">
        <v>40015</v>
      </c>
      <c r="Q3803">
        <v>2.38</v>
      </c>
      <c r="S3803" s="1">
        <v>40015</v>
      </c>
      <c r="T3803">
        <v>2.778</v>
      </c>
      <c r="V3803" s="1">
        <v>40015</v>
      </c>
      <c r="W3803">
        <v>3.2519999999999998</v>
      </c>
      <c r="Y3803" s="1">
        <v>40015</v>
      </c>
      <c r="Z3803">
        <v>3.8439999999999999</v>
      </c>
      <c r="AB3803" s="1">
        <v>40015</v>
      </c>
      <c r="AC3803">
        <v>4.367</v>
      </c>
      <c r="AE3803" s="1">
        <v>40015</v>
      </c>
      <c r="AF3803">
        <v>4.6059999999999999</v>
      </c>
      <c r="AH3803" s="1">
        <v>40015</v>
      </c>
      <c r="AI3803">
        <v>4.4820000000000002</v>
      </c>
    </row>
    <row r="3804" spans="1:35" x14ac:dyDescent="0.25">
      <c r="A3804" s="1">
        <v>40016</v>
      </c>
      <c r="B3804">
        <v>0.45300000000000001</v>
      </c>
      <c r="D3804" s="1">
        <v>40016</v>
      </c>
      <c r="E3804">
        <v>0.55100000000000005</v>
      </c>
      <c r="G3804" s="1">
        <v>40016</v>
      </c>
      <c r="H3804">
        <v>0.75700000000000001</v>
      </c>
      <c r="J3804" s="1">
        <v>40016</v>
      </c>
      <c r="K3804">
        <v>1.383</v>
      </c>
      <c r="M3804" s="1">
        <v>40016</v>
      </c>
      <c r="N3804">
        <v>1.9180000000000001</v>
      </c>
      <c r="P3804" s="1">
        <v>40016</v>
      </c>
      <c r="Q3804">
        <v>2.395</v>
      </c>
      <c r="S3804" s="1">
        <v>40016</v>
      </c>
      <c r="T3804">
        <v>2.7829999999999999</v>
      </c>
      <c r="V3804" s="1">
        <v>40016</v>
      </c>
      <c r="W3804">
        <v>3.254</v>
      </c>
      <c r="Y3804" s="1">
        <v>40016</v>
      </c>
      <c r="Z3804">
        <v>3.843</v>
      </c>
      <c r="AB3804" s="1">
        <v>40016</v>
      </c>
      <c r="AC3804">
        <v>4.375</v>
      </c>
      <c r="AE3804" s="1">
        <v>40016</v>
      </c>
      <c r="AF3804">
        <v>4.6219999999999999</v>
      </c>
      <c r="AH3804" s="1">
        <v>40016</v>
      </c>
      <c r="AI3804">
        <v>4.5019999999999998</v>
      </c>
    </row>
    <row r="3805" spans="1:35" x14ac:dyDescent="0.25">
      <c r="A3805" s="1">
        <v>40017</v>
      </c>
      <c r="B3805">
        <v>0.45400000000000001</v>
      </c>
      <c r="D3805" s="1">
        <v>40017</v>
      </c>
      <c r="E3805">
        <v>0.55300000000000005</v>
      </c>
      <c r="G3805" s="1">
        <v>40017</v>
      </c>
      <c r="H3805">
        <v>0.77600000000000002</v>
      </c>
      <c r="J3805" s="1">
        <v>40017</v>
      </c>
      <c r="K3805">
        <v>1.417</v>
      </c>
      <c r="M3805" s="1">
        <v>40017</v>
      </c>
      <c r="N3805">
        <v>1.9569999999999999</v>
      </c>
      <c r="P3805" s="1">
        <v>40017</v>
      </c>
      <c r="Q3805">
        <v>2.4319999999999999</v>
      </c>
      <c r="S3805" s="1">
        <v>40017</v>
      </c>
      <c r="T3805">
        <v>2.8220000000000001</v>
      </c>
      <c r="V3805" s="1">
        <v>40017</v>
      </c>
      <c r="W3805">
        <v>3.2930000000000001</v>
      </c>
      <c r="Y3805" s="1">
        <v>40017</v>
      </c>
      <c r="Z3805">
        <v>3.8759999999999999</v>
      </c>
      <c r="AB3805" s="1">
        <v>40017</v>
      </c>
      <c r="AC3805">
        <v>4.4260000000000002</v>
      </c>
      <c r="AE3805" s="1">
        <v>40017</v>
      </c>
      <c r="AF3805">
        <v>4.6719999999999997</v>
      </c>
      <c r="AH3805" s="1">
        <v>40017</v>
      </c>
      <c r="AI3805">
        <v>4.548</v>
      </c>
    </row>
    <row r="3806" spans="1:35" x14ac:dyDescent="0.25">
      <c r="A3806" s="1">
        <v>40018</v>
      </c>
      <c r="B3806">
        <v>0.46100000000000002</v>
      </c>
      <c r="D3806" s="1">
        <v>40018</v>
      </c>
      <c r="E3806">
        <v>0.54900000000000004</v>
      </c>
      <c r="G3806" s="1">
        <v>40018</v>
      </c>
      <c r="H3806">
        <v>0.78200000000000003</v>
      </c>
      <c r="J3806" s="1">
        <v>40018</v>
      </c>
      <c r="K3806">
        <v>1.4279999999999999</v>
      </c>
      <c r="M3806" s="1">
        <v>40018</v>
      </c>
      <c r="N3806">
        <v>1.9809999999999999</v>
      </c>
      <c r="P3806" s="1">
        <v>40018</v>
      </c>
      <c r="Q3806">
        <v>2.456</v>
      </c>
      <c r="S3806" s="1">
        <v>40018</v>
      </c>
      <c r="T3806">
        <v>2.8380000000000001</v>
      </c>
      <c r="V3806" s="1">
        <v>40018</v>
      </c>
      <c r="W3806">
        <v>3.3</v>
      </c>
      <c r="Y3806" s="1">
        <v>40018</v>
      </c>
      <c r="Z3806">
        <v>3.8879999999999999</v>
      </c>
      <c r="AB3806" s="1">
        <v>40018</v>
      </c>
      <c r="AC3806">
        <v>4.4109999999999996</v>
      </c>
      <c r="AE3806" s="1">
        <v>40018</v>
      </c>
      <c r="AF3806">
        <v>4.6589999999999998</v>
      </c>
      <c r="AH3806" s="1">
        <v>40018</v>
      </c>
      <c r="AI3806">
        <v>4.5440000000000005</v>
      </c>
    </row>
    <row r="3807" spans="1:35" x14ac:dyDescent="0.25">
      <c r="A3807" s="1">
        <v>40021</v>
      </c>
      <c r="B3807">
        <v>0.46500000000000002</v>
      </c>
      <c r="D3807" s="1">
        <v>40021</v>
      </c>
      <c r="E3807">
        <v>0.56899999999999995</v>
      </c>
      <c r="G3807" s="1">
        <v>40021</v>
      </c>
      <c r="H3807">
        <v>0.79900000000000004</v>
      </c>
      <c r="J3807" s="1">
        <v>40021</v>
      </c>
      <c r="K3807">
        <v>1.4710000000000001</v>
      </c>
      <c r="M3807" s="1">
        <v>40021</v>
      </c>
      <c r="N3807">
        <v>2.0259999999999998</v>
      </c>
      <c r="P3807" s="1">
        <v>40021</v>
      </c>
      <c r="Q3807">
        <v>2.4820000000000002</v>
      </c>
      <c r="S3807" s="1">
        <v>40021</v>
      </c>
      <c r="T3807">
        <v>2.8479999999999999</v>
      </c>
      <c r="V3807" s="1">
        <v>40021</v>
      </c>
      <c r="W3807">
        <v>3.3140000000000001</v>
      </c>
      <c r="Y3807" s="1">
        <v>40021</v>
      </c>
      <c r="Z3807">
        <v>3.8879999999999999</v>
      </c>
      <c r="AB3807" s="1">
        <v>40021</v>
      </c>
      <c r="AC3807">
        <v>4.41</v>
      </c>
      <c r="AE3807" s="1">
        <v>40021</v>
      </c>
      <c r="AF3807">
        <v>4.665</v>
      </c>
      <c r="AH3807" s="1">
        <v>40021</v>
      </c>
      <c r="AI3807">
        <v>4.5449999999999999</v>
      </c>
    </row>
    <row r="3808" spans="1:35" x14ac:dyDescent="0.25">
      <c r="A3808" s="1">
        <v>40022</v>
      </c>
      <c r="B3808">
        <v>0.47</v>
      </c>
      <c r="D3808" s="1">
        <v>40022</v>
      </c>
      <c r="E3808">
        <v>0.56399999999999995</v>
      </c>
      <c r="G3808" s="1">
        <v>40022</v>
      </c>
      <c r="H3808">
        <v>0.77900000000000003</v>
      </c>
      <c r="J3808" s="1">
        <v>40022</v>
      </c>
      <c r="K3808">
        <v>1.429</v>
      </c>
      <c r="M3808" s="1">
        <v>40022</v>
      </c>
      <c r="N3808">
        <v>1.9689999999999999</v>
      </c>
      <c r="P3808" s="1">
        <v>40022</v>
      </c>
      <c r="Q3808">
        <v>2.42</v>
      </c>
      <c r="S3808" s="1">
        <v>40022</v>
      </c>
      <c r="T3808">
        <v>2.7810000000000001</v>
      </c>
      <c r="V3808" s="1">
        <v>40022</v>
      </c>
      <c r="W3808">
        <v>3.2480000000000002</v>
      </c>
      <c r="Y3808" s="1">
        <v>40022</v>
      </c>
      <c r="Z3808">
        <v>3.8180000000000001</v>
      </c>
      <c r="AB3808" s="1">
        <v>40022</v>
      </c>
      <c r="AC3808">
        <v>4.3310000000000004</v>
      </c>
      <c r="AE3808" s="1">
        <v>40022</v>
      </c>
      <c r="AF3808">
        <v>4.5780000000000003</v>
      </c>
      <c r="AH3808" s="1">
        <v>40022</v>
      </c>
      <c r="AI3808">
        <v>4.4660000000000002</v>
      </c>
    </row>
    <row r="3809" spans="1:35" x14ac:dyDescent="0.25">
      <c r="A3809" s="1">
        <v>40023</v>
      </c>
      <c r="B3809">
        <v>0.49</v>
      </c>
      <c r="D3809" s="1">
        <v>40023</v>
      </c>
      <c r="E3809">
        <v>0.56100000000000005</v>
      </c>
      <c r="G3809" s="1">
        <v>40023</v>
      </c>
      <c r="H3809">
        <v>0.77700000000000002</v>
      </c>
      <c r="J3809" s="1">
        <v>40023</v>
      </c>
      <c r="K3809">
        <v>1.4390000000000001</v>
      </c>
      <c r="M3809" s="1">
        <v>40023</v>
      </c>
      <c r="N3809">
        <v>1.9729999999999999</v>
      </c>
      <c r="P3809" s="1">
        <v>40023</v>
      </c>
      <c r="Q3809">
        <v>2.415</v>
      </c>
      <c r="S3809" s="1">
        <v>40023</v>
      </c>
      <c r="T3809">
        <v>2.7720000000000002</v>
      </c>
      <c r="V3809" s="1">
        <v>40023</v>
      </c>
      <c r="W3809">
        <v>3.2370000000000001</v>
      </c>
      <c r="Y3809" s="1">
        <v>40023</v>
      </c>
      <c r="Z3809">
        <v>3.8069999999999999</v>
      </c>
      <c r="AB3809" s="1">
        <v>40023</v>
      </c>
      <c r="AC3809">
        <v>4.3079999999999998</v>
      </c>
      <c r="AE3809" s="1">
        <v>40023</v>
      </c>
      <c r="AF3809">
        <v>4.532</v>
      </c>
      <c r="AH3809" s="1">
        <v>40023</v>
      </c>
      <c r="AI3809">
        <v>4.4420000000000002</v>
      </c>
    </row>
    <row r="3810" spans="1:35" x14ac:dyDescent="0.25">
      <c r="A3810" s="1">
        <v>40024</v>
      </c>
      <c r="B3810">
        <v>0.48499999999999999</v>
      </c>
      <c r="D3810" s="1">
        <v>40024</v>
      </c>
      <c r="E3810">
        <v>0.54</v>
      </c>
      <c r="G3810" s="1">
        <v>40024</v>
      </c>
      <c r="H3810">
        <v>0.76200000000000001</v>
      </c>
      <c r="J3810" s="1">
        <v>40024</v>
      </c>
      <c r="K3810">
        <v>1.4390000000000001</v>
      </c>
      <c r="M3810" s="1">
        <v>40024</v>
      </c>
      <c r="N3810">
        <v>1.9910000000000001</v>
      </c>
      <c r="P3810" s="1">
        <v>40024</v>
      </c>
      <c r="Q3810">
        <v>2.4239999999999999</v>
      </c>
      <c r="S3810" s="1">
        <v>40024</v>
      </c>
      <c r="T3810">
        <v>2.782</v>
      </c>
      <c r="V3810" s="1">
        <v>40024</v>
      </c>
      <c r="W3810">
        <v>3.2349999999999999</v>
      </c>
      <c r="Y3810" s="1">
        <v>40024</v>
      </c>
      <c r="Z3810">
        <v>3.8069999999999999</v>
      </c>
      <c r="AB3810" s="1">
        <v>40024</v>
      </c>
      <c r="AC3810">
        <v>4.2859999999999996</v>
      </c>
      <c r="AE3810" s="1">
        <v>40024</v>
      </c>
      <c r="AF3810">
        <v>4.4980000000000002</v>
      </c>
      <c r="AH3810" s="1">
        <v>40024</v>
      </c>
      <c r="AI3810">
        <v>4.4269999999999996</v>
      </c>
    </row>
    <row r="3811" spans="1:35" x14ac:dyDescent="0.25">
      <c r="A3811" s="1">
        <v>40025</v>
      </c>
      <c r="B3811">
        <v>0.48799999999999999</v>
      </c>
      <c r="D3811" s="1">
        <v>40025</v>
      </c>
      <c r="E3811">
        <v>0.53900000000000003</v>
      </c>
      <c r="G3811" s="1">
        <v>40025</v>
      </c>
      <c r="H3811">
        <v>0.73899999999999999</v>
      </c>
      <c r="J3811" s="1">
        <v>40025</v>
      </c>
      <c r="K3811">
        <v>1.369</v>
      </c>
      <c r="M3811" s="1">
        <v>40025</v>
      </c>
      <c r="N3811">
        <v>1.9020000000000001</v>
      </c>
      <c r="P3811" s="1">
        <v>40025</v>
      </c>
      <c r="Q3811">
        <v>2.3199999999999998</v>
      </c>
      <c r="S3811" s="1">
        <v>40025</v>
      </c>
      <c r="T3811">
        <v>2.665</v>
      </c>
      <c r="V3811" s="1">
        <v>40025</v>
      </c>
      <c r="W3811">
        <v>3.11</v>
      </c>
      <c r="Y3811" s="1">
        <v>40025</v>
      </c>
      <c r="Z3811">
        <v>3.673</v>
      </c>
      <c r="AB3811" s="1">
        <v>40025</v>
      </c>
      <c r="AC3811">
        <v>4.1429999999999998</v>
      </c>
      <c r="AE3811" s="1">
        <v>40025</v>
      </c>
      <c r="AF3811">
        <v>4.3520000000000003</v>
      </c>
      <c r="AH3811" s="1">
        <v>40025</v>
      </c>
      <c r="AI3811">
        <v>4.282</v>
      </c>
    </row>
    <row r="3812" spans="1:35" x14ac:dyDescent="0.25">
      <c r="A3812" s="1">
        <v>40028</v>
      </c>
      <c r="B3812">
        <v>0.501</v>
      </c>
      <c r="D3812" s="1">
        <v>40028</v>
      </c>
      <c r="E3812">
        <v>0.56100000000000005</v>
      </c>
      <c r="G3812" s="1">
        <v>40028</v>
      </c>
      <c r="H3812">
        <v>0.79</v>
      </c>
      <c r="J3812" s="1">
        <v>40028</v>
      </c>
      <c r="K3812">
        <v>1.4610000000000001</v>
      </c>
      <c r="M3812" s="1">
        <v>40028</v>
      </c>
      <c r="N3812">
        <v>1.9910000000000001</v>
      </c>
      <c r="P3812" s="1">
        <v>40028</v>
      </c>
      <c r="Q3812">
        <v>2.4089999999999998</v>
      </c>
      <c r="S3812" s="1">
        <v>40028</v>
      </c>
      <c r="T3812">
        <v>2.7549999999999999</v>
      </c>
      <c r="V3812" s="1">
        <v>40028</v>
      </c>
      <c r="W3812">
        <v>3.1739999999999999</v>
      </c>
      <c r="Y3812" s="1">
        <v>40028</v>
      </c>
      <c r="Z3812">
        <v>3.7210000000000001</v>
      </c>
      <c r="AB3812" s="1">
        <v>40028</v>
      </c>
      <c r="AC3812">
        <v>4.1829999999999998</v>
      </c>
      <c r="AE3812" s="1">
        <v>40028</v>
      </c>
      <c r="AF3812">
        <v>4.3929999999999998</v>
      </c>
      <c r="AH3812" s="1">
        <v>40028</v>
      </c>
      <c r="AI3812">
        <v>4.3239999999999998</v>
      </c>
    </row>
    <row r="3813" spans="1:35" x14ac:dyDescent="0.25">
      <c r="A3813" s="1">
        <v>40029</v>
      </c>
      <c r="B3813">
        <v>0.50900000000000001</v>
      </c>
      <c r="D3813" s="1">
        <v>40029</v>
      </c>
      <c r="E3813">
        <v>0.57899999999999996</v>
      </c>
      <c r="G3813" s="1">
        <v>40029</v>
      </c>
      <c r="H3813">
        <v>0.82899999999999996</v>
      </c>
      <c r="J3813" s="1">
        <v>40029</v>
      </c>
      <c r="K3813">
        <v>1.5129999999999999</v>
      </c>
      <c r="M3813" s="1">
        <v>40029</v>
      </c>
      <c r="N3813">
        <v>2.032</v>
      </c>
      <c r="P3813" s="1">
        <v>40029</v>
      </c>
      <c r="Q3813">
        <v>2.448</v>
      </c>
      <c r="S3813" s="1">
        <v>40029</v>
      </c>
      <c r="T3813">
        <v>2.7880000000000003</v>
      </c>
      <c r="V3813" s="1">
        <v>40029</v>
      </c>
      <c r="W3813">
        <v>3.19</v>
      </c>
      <c r="Y3813" s="1">
        <v>40029</v>
      </c>
      <c r="Z3813">
        <v>3.7229999999999999</v>
      </c>
      <c r="AB3813" s="1">
        <v>40029</v>
      </c>
      <c r="AC3813">
        <v>4.1719999999999997</v>
      </c>
      <c r="AE3813" s="1">
        <v>40029</v>
      </c>
      <c r="AF3813">
        <v>4.375</v>
      </c>
      <c r="AH3813" s="1">
        <v>40029</v>
      </c>
      <c r="AI3813">
        <v>4.3079999999999998</v>
      </c>
    </row>
    <row r="3814" spans="1:35" x14ac:dyDescent="0.25">
      <c r="A3814" s="1">
        <v>40030</v>
      </c>
      <c r="B3814">
        <v>0.48199999999999998</v>
      </c>
      <c r="D3814" s="1">
        <v>40030</v>
      </c>
      <c r="E3814">
        <v>0.57899999999999996</v>
      </c>
      <c r="G3814" s="1">
        <v>40030</v>
      </c>
      <c r="H3814">
        <v>0.85399999999999998</v>
      </c>
      <c r="J3814" s="1">
        <v>40030</v>
      </c>
      <c r="K3814">
        <v>1.5390000000000001</v>
      </c>
      <c r="M3814" s="1">
        <v>40030</v>
      </c>
      <c r="N3814">
        <v>2.0529999999999999</v>
      </c>
      <c r="P3814" s="1">
        <v>40030</v>
      </c>
      <c r="Q3814">
        <v>2.4670000000000001</v>
      </c>
      <c r="S3814" s="1">
        <v>40030</v>
      </c>
      <c r="T3814">
        <v>2.798</v>
      </c>
      <c r="V3814" s="1">
        <v>40030</v>
      </c>
      <c r="W3814">
        <v>3.19</v>
      </c>
      <c r="Y3814" s="1">
        <v>40030</v>
      </c>
      <c r="Z3814">
        <v>3.7010000000000001</v>
      </c>
      <c r="AB3814" s="1">
        <v>40030</v>
      </c>
      <c r="AC3814">
        <v>4.1349999999999998</v>
      </c>
      <c r="AE3814" s="1">
        <v>40030</v>
      </c>
      <c r="AF3814">
        <v>4.3220000000000001</v>
      </c>
      <c r="AH3814" s="1">
        <v>40030</v>
      </c>
      <c r="AI3814">
        <v>4.2510000000000003</v>
      </c>
    </row>
    <row r="3815" spans="1:35" x14ac:dyDescent="0.25">
      <c r="A3815" s="1">
        <v>40031</v>
      </c>
      <c r="B3815">
        <v>0.46899999999999997</v>
      </c>
      <c r="D3815" s="1">
        <v>40031</v>
      </c>
      <c r="E3815">
        <v>0.56999999999999995</v>
      </c>
      <c r="G3815" s="1">
        <v>40031</v>
      </c>
      <c r="H3815">
        <v>0.84699999999999998</v>
      </c>
      <c r="J3815" s="1">
        <v>40031</v>
      </c>
      <c r="K3815">
        <v>1.5569999999999999</v>
      </c>
      <c r="M3815" s="1">
        <v>40031</v>
      </c>
      <c r="N3815">
        <v>2.0960000000000001</v>
      </c>
      <c r="P3815" s="1">
        <v>40031</v>
      </c>
      <c r="Q3815">
        <v>2.5110000000000001</v>
      </c>
      <c r="S3815" s="1">
        <v>40031</v>
      </c>
      <c r="T3815">
        <v>2.8439999999999999</v>
      </c>
      <c r="V3815" s="1">
        <v>40031</v>
      </c>
      <c r="W3815">
        <v>3.2320000000000002</v>
      </c>
      <c r="Y3815" s="1">
        <v>40031</v>
      </c>
      <c r="Z3815">
        <v>3.74</v>
      </c>
      <c r="AB3815" s="1">
        <v>40031</v>
      </c>
      <c r="AC3815">
        <v>4.1619999999999999</v>
      </c>
      <c r="AE3815" s="1">
        <v>40031</v>
      </c>
      <c r="AF3815">
        <v>4.3339999999999996</v>
      </c>
      <c r="AH3815" s="1">
        <v>40031</v>
      </c>
      <c r="AI3815">
        <v>4.2649999999999997</v>
      </c>
    </row>
    <row r="3816" spans="1:35" x14ac:dyDescent="0.25">
      <c r="A3816" s="1">
        <v>40032</v>
      </c>
      <c r="B3816">
        <v>0.47799999999999998</v>
      </c>
      <c r="D3816" s="1">
        <v>40032</v>
      </c>
      <c r="E3816">
        <v>0.57399999999999995</v>
      </c>
      <c r="G3816" s="1">
        <v>40032</v>
      </c>
      <c r="H3816">
        <v>0.85899999999999999</v>
      </c>
      <c r="J3816" s="1">
        <v>40032</v>
      </c>
      <c r="K3816">
        <v>1.677</v>
      </c>
      <c r="M3816" s="1">
        <v>40032</v>
      </c>
      <c r="N3816">
        <v>2.226</v>
      </c>
      <c r="P3816" s="1">
        <v>40032</v>
      </c>
      <c r="Q3816">
        <v>2.6480000000000001</v>
      </c>
      <c r="S3816" s="1">
        <v>40032</v>
      </c>
      <c r="T3816">
        <v>2.9870000000000001</v>
      </c>
      <c r="V3816" s="1">
        <v>40032</v>
      </c>
      <c r="W3816">
        <v>3.3609999999999998</v>
      </c>
      <c r="Y3816" s="1">
        <v>40032</v>
      </c>
      <c r="Z3816">
        <v>3.8529999999999998</v>
      </c>
      <c r="AB3816" s="1">
        <v>40032</v>
      </c>
      <c r="AC3816">
        <v>4.26</v>
      </c>
      <c r="AE3816" s="1">
        <v>40032</v>
      </c>
      <c r="AF3816">
        <v>4.4429999999999996</v>
      </c>
      <c r="AH3816" s="1">
        <v>40032</v>
      </c>
      <c r="AI3816">
        <v>4.3600000000000003</v>
      </c>
    </row>
    <row r="3817" spans="1:35" x14ac:dyDescent="0.25">
      <c r="A3817" s="1">
        <v>40035</v>
      </c>
      <c r="B3817">
        <v>0.48799999999999999</v>
      </c>
      <c r="D3817" s="1">
        <v>40035</v>
      </c>
      <c r="E3817">
        <v>0.56100000000000005</v>
      </c>
      <c r="G3817" s="1">
        <v>40035</v>
      </c>
      <c r="H3817">
        <v>0.83199999999999996</v>
      </c>
      <c r="J3817" s="1">
        <v>40035</v>
      </c>
      <c r="K3817">
        <v>1.62</v>
      </c>
      <c r="M3817" s="1">
        <v>40035</v>
      </c>
      <c r="N3817">
        <v>2.1709999999999998</v>
      </c>
      <c r="P3817" s="1">
        <v>40035</v>
      </c>
      <c r="Q3817">
        <v>2.589</v>
      </c>
      <c r="S3817" s="1">
        <v>40035</v>
      </c>
      <c r="T3817">
        <v>2.92</v>
      </c>
      <c r="V3817" s="1">
        <v>40035</v>
      </c>
      <c r="W3817">
        <v>3.2919999999999998</v>
      </c>
      <c r="Y3817" s="1">
        <v>40035</v>
      </c>
      <c r="Z3817">
        <v>3.786</v>
      </c>
      <c r="AB3817" s="1">
        <v>40035</v>
      </c>
      <c r="AC3817">
        <v>4.2060000000000004</v>
      </c>
      <c r="AE3817" s="1">
        <v>40035</v>
      </c>
      <c r="AF3817">
        <v>4.415</v>
      </c>
      <c r="AH3817" s="1">
        <v>40035</v>
      </c>
      <c r="AI3817">
        <v>4.3310000000000004</v>
      </c>
    </row>
    <row r="3818" spans="1:35" x14ac:dyDescent="0.25">
      <c r="A3818" s="1">
        <v>40036</v>
      </c>
      <c r="B3818">
        <v>0.48099999999999998</v>
      </c>
      <c r="D3818" s="1">
        <v>40036</v>
      </c>
      <c r="E3818">
        <v>0.55100000000000005</v>
      </c>
      <c r="G3818" s="1">
        <v>40036</v>
      </c>
      <c r="H3818">
        <v>0.80800000000000005</v>
      </c>
      <c r="J3818" s="1">
        <v>40036</v>
      </c>
      <c r="K3818">
        <v>1.5659999999999998</v>
      </c>
      <c r="M3818" s="1">
        <v>40036</v>
      </c>
      <c r="N3818">
        <v>2.1219999999999999</v>
      </c>
      <c r="P3818" s="1">
        <v>40036</v>
      </c>
      <c r="Q3818">
        <v>2.54</v>
      </c>
      <c r="S3818" s="1">
        <v>40036</v>
      </c>
      <c r="T3818">
        <v>2.871</v>
      </c>
      <c r="V3818" s="1">
        <v>40036</v>
      </c>
      <c r="W3818">
        <v>3.2610000000000001</v>
      </c>
      <c r="Y3818" s="1">
        <v>40036</v>
      </c>
      <c r="Z3818">
        <v>3.77</v>
      </c>
      <c r="AB3818" s="1">
        <v>40036</v>
      </c>
      <c r="AC3818">
        <v>4.1980000000000004</v>
      </c>
      <c r="AE3818" s="1">
        <v>40036</v>
      </c>
      <c r="AF3818">
        <v>4.4189999999999996</v>
      </c>
      <c r="AH3818" s="1">
        <v>40036</v>
      </c>
      <c r="AI3818">
        <v>4.343</v>
      </c>
    </row>
    <row r="3819" spans="1:35" x14ac:dyDescent="0.25">
      <c r="A3819" s="1">
        <v>40037</v>
      </c>
      <c r="B3819">
        <v>0.499</v>
      </c>
      <c r="D3819" s="1">
        <v>40037</v>
      </c>
      <c r="E3819">
        <v>0.53800000000000003</v>
      </c>
      <c r="G3819" s="1">
        <v>40037</v>
      </c>
      <c r="H3819">
        <v>0.78400000000000003</v>
      </c>
      <c r="J3819" s="1">
        <v>40037</v>
      </c>
      <c r="K3819">
        <v>1.5369999999999999</v>
      </c>
      <c r="M3819" s="1">
        <v>40037</v>
      </c>
      <c r="N3819">
        <v>2.097</v>
      </c>
      <c r="P3819" s="1">
        <v>40037</v>
      </c>
      <c r="Q3819">
        <v>2.5179999999999998</v>
      </c>
      <c r="S3819" s="1">
        <v>40037</v>
      </c>
      <c r="T3819">
        <v>2.8570000000000002</v>
      </c>
      <c r="V3819" s="1">
        <v>40037</v>
      </c>
      <c r="W3819">
        <v>3.2640000000000002</v>
      </c>
      <c r="Y3819" s="1">
        <v>40037</v>
      </c>
      <c r="Z3819">
        <v>3.7759999999999998</v>
      </c>
      <c r="AB3819" s="1">
        <v>40037</v>
      </c>
      <c r="AC3819">
        <v>4.194</v>
      </c>
      <c r="AE3819" s="1">
        <v>40037</v>
      </c>
      <c r="AF3819">
        <v>4.415</v>
      </c>
      <c r="AH3819" s="1">
        <v>40037</v>
      </c>
      <c r="AI3819">
        <v>4.3440000000000003</v>
      </c>
    </row>
    <row r="3820" spans="1:35" x14ac:dyDescent="0.25">
      <c r="A3820" s="1">
        <v>40038</v>
      </c>
      <c r="B3820">
        <v>0.48799999999999999</v>
      </c>
      <c r="D3820" s="1">
        <v>40038</v>
      </c>
      <c r="E3820">
        <v>0.52800000000000002</v>
      </c>
      <c r="G3820" s="1">
        <v>40038</v>
      </c>
      <c r="H3820">
        <v>0.76100000000000001</v>
      </c>
      <c r="J3820" s="1">
        <v>40038</v>
      </c>
      <c r="K3820">
        <v>1.486</v>
      </c>
      <c r="M3820" s="1">
        <v>40038</v>
      </c>
      <c r="N3820">
        <v>2.0459999999999998</v>
      </c>
      <c r="P3820" s="1">
        <v>40038</v>
      </c>
      <c r="Q3820">
        <v>2.464</v>
      </c>
      <c r="S3820" s="1">
        <v>40038</v>
      </c>
      <c r="T3820">
        <v>2.8029999999999999</v>
      </c>
      <c r="V3820" s="1">
        <v>40038</v>
      </c>
      <c r="W3820">
        <v>3.2250000000000001</v>
      </c>
      <c r="Y3820" s="1">
        <v>40038</v>
      </c>
      <c r="Z3820">
        <v>3.7530000000000001</v>
      </c>
      <c r="AB3820" s="1">
        <v>40038</v>
      </c>
      <c r="AC3820">
        <v>4.1820000000000004</v>
      </c>
      <c r="AE3820" s="1">
        <v>40038</v>
      </c>
      <c r="AF3820">
        <v>4.4219999999999997</v>
      </c>
      <c r="AH3820" s="1">
        <v>40038</v>
      </c>
      <c r="AI3820">
        <v>4.3380000000000001</v>
      </c>
    </row>
    <row r="3821" spans="1:35" x14ac:dyDescent="0.25">
      <c r="A3821" s="1">
        <v>40039</v>
      </c>
      <c r="B3821">
        <v>0.49299999999999999</v>
      </c>
      <c r="D3821" s="1">
        <v>40039</v>
      </c>
      <c r="E3821">
        <v>0.51400000000000001</v>
      </c>
      <c r="G3821" s="1">
        <v>40039</v>
      </c>
      <c r="H3821">
        <v>0.73299999999999998</v>
      </c>
      <c r="J3821" s="1">
        <v>40039</v>
      </c>
      <c r="K3821">
        <v>1.4239999999999999</v>
      </c>
      <c r="M3821" s="1">
        <v>40039</v>
      </c>
      <c r="N3821">
        <v>1.9609999999999999</v>
      </c>
      <c r="P3821" s="1">
        <v>40039</v>
      </c>
      <c r="Q3821">
        <v>2.3740000000000001</v>
      </c>
      <c r="S3821" s="1">
        <v>40039</v>
      </c>
      <c r="T3821">
        <v>2.7</v>
      </c>
      <c r="V3821" s="1">
        <v>40039</v>
      </c>
      <c r="W3821">
        <v>3.129</v>
      </c>
      <c r="Y3821" s="1">
        <v>40039</v>
      </c>
      <c r="Z3821">
        <v>3.6589999999999998</v>
      </c>
      <c r="AB3821" s="1">
        <v>40039</v>
      </c>
      <c r="AC3821">
        <v>4.0999999999999996</v>
      </c>
      <c r="AE3821" s="1">
        <v>40039</v>
      </c>
      <c r="AF3821">
        <v>4.3440000000000003</v>
      </c>
      <c r="AH3821" s="1">
        <v>40039</v>
      </c>
      <c r="AI3821">
        <v>4.2620000000000005</v>
      </c>
    </row>
    <row r="3822" spans="1:35" x14ac:dyDescent="0.25">
      <c r="A3822" s="1">
        <v>40042</v>
      </c>
      <c r="B3822">
        <v>0.49399999999999999</v>
      </c>
      <c r="D3822" s="1">
        <v>40042</v>
      </c>
      <c r="E3822">
        <v>0.52900000000000003</v>
      </c>
      <c r="G3822" s="1">
        <v>40042</v>
      </c>
      <c r="H3822">
        <v>0.76800000000000002</v>
      </c>
      <c r="J3822" s="1">
        <v>40042</v>
      </c>
      <c r="K3822">
        <v>1.4470000000000001</v>
      </c>
      <c r="M3822" s="1">
        <v>40042</v>
      </c>
      <c r="N3822">
        <v>1.9790000000000001</v>
      </c>
      <c r="P3822" s="1">
        <v>40042</v>
      </c>
      <c r="Q3822">
        <v>2.387</v>
      </c>
      <c r="S3822" s="1">
        <v>40042</v>
      </c>
      <c r="T3822">
        <v>2.7119999999999997</v>
      </c>
      <c r="V3822" s="1">
        <v>40042</v>
      </c>
      <c r="W3822">
        <v>3.121</v>
      </c>
      <c r="Y3822" s="1">
        <v>40042</v>
      </c>
      <c r="Z3822">
        <v>3.629</v>
      </c>
      <c r="AB3822" s="1">
        <v>40042</v>
      </c>
      <c r="AC3822">
        <v>4.0730000000000004</v>
      </c>
      <c r="AE3822" s="1">
        <v>40042</v>
      </c>
      <c r="AF3822">
        <v>4.3179999999999996</v>
      </c>
      <c r="AH3822" s="1">
        <v>40042</v>
      </c>
      <c r="AI3822">
        <v>4.2409999999999997</v>
      </c>
    </row>
    <row r="3823" spans="1:35" x14ac:dyDescent="0.25">
      <c r="A3823" s="1">
        <v>40043</v>
      </c>
      <c r="B3823">
        <v>0.47899999999999998</v>
      </c>
      <c r="D3823" s="1">
        <v>40043</v>
      </c>
      <c r="E3823">
        <v>0.53700000000000003</v>
      </c>
      <c r="G3823" s="1">
        <v>40043</v>
      </c>
      <c r="H3823">
        <v>0.78200000000000003</v>
      </c>
      <c r="J3823" s="1">
        <v>40043</v>
      </c>
      <c r="K3823">
        <v>1.4570000000000001</v>
      </c>
      <c r="M3823" s="1">
        <v>40043</v>
      </c>
      <c r="N3823">
        <v>1.9809999999999999</v>
      </c>
      <c r="P3823" s="1">
        <v>40043</v>
      </c>
      <c r="Q3823">
        <v>2.387</v>
      </c>
      <c r="S3823" s="1">
        <v>40043</v>
      </c>
      <c r="T3823">
        <v>2.71</v>
      </c>
      <c r="V3823" s="1">
        <v>40043</v>
      </c>
      <c r="W3823">
        <v>3.1280000000000001</v>
      </c>
      <c r="Y3823" s="1">
        <v>40043</v>
      </c>
      <c r="Z3823">
        <v>3.6459999999999999</v>
      </c>
      <c r="AB3823" s="1">
        <v>40043</v>
      </c>
      <c r="AC3823">
        <v>4.077</v>
      </c>
      <c r="AE3823" s="1">
        <v>40043</v>
      </c>
      <c r="AF3823">
        <v>4.3259999999999996</v>
      </c>
      <c r="AH3823" s="1">
        <v>40043</v>
      </c>
      <c r="AI3823">
        <v>4.2480000000000002</v>
      </c>
    </row>
    <row r="3824" spans="1:35" x14ac:dyDescent="0.25">
      <c r="A3824" s="1">
        <v>40044</v>
      </c>
      <c r="B3824">
        <v>0.45</v>
      </c>
      <c r="D3824" s="1">
        <v>40044</v>
      </c>
      <c r="E3824">
        <v>0.52300000000000002</v>
      </c>
      <c r="G3824" s="1">
        <v>40044</v>
      </c>
      <c r="H3824">
        <v>0.76700000000000002</v>
      </c>
      <c r="J3824" s="1">
        <v>40044</v>
      </c>
      <c r="K3824">
        <v>1.4390000000000001</v>
      </c>
      <c r="M3824" s="1">
        <v>40044</v>
      </c>
      <c r="N3824">
        <v>1.958</v>
      </c>
      <c r="P3824" s="1">
        <v>40044</v>
      </c>
      <c r="Q3824">
        <v>2.3620000000000001</v>
      </c>
      <c r="S3824" s="1">
        <v>40044</v>
      </c>
      <c r="T3824">
        <v>2.6749999999999998</v>
      </c>
      <c r="V3824" s="1">
        <v>40044</v>
      </c>
      <c r="W3824">
        <v>3.1019999999999999</v>
      </c>
      <c r="Y3824" s="1">
        <v>40044</v>
      </c>
      <c r="Z3824">
        <v>3.6280000000000001</v>
      </c>
      <c r="AB3824" s="1">
        <v>40044</v>
      </c>
      <c r="AC3824">
        <v>4.0380000000000003</v>
      </c>
      <c r="AE3824" s="1">
        <v>40044</v>
      </c>
      <c r="AF3824">
        <v>4.2759999999999998</v>
      </c>
      <c r="AH3824" s="1">
        <v>40044</v>
      </c>
      <c r="AI3824">
        <v>4.1950000000000003</v>
      </c>
    </row>
    <row r="3825" spans="1:35" x14ac:dyDescent="0.25">
      <c r="A3825" s="1">
        <v>40045</v>
      </c>
      <c r="B3825">
        <v>0.44800000000000001</v>
      </c>
      <c r="D3825" s="1">
        <v>40045</v>
      </c>
      <c r="E3825">
        <v>0.51</v>
      </c>
      <c r="G3825" s="1">
        <v>40045</v>
      </c>
      <c r="H3825">
        <v>0.75</v>
      </c>
      <c r="J3825" s="1">
        <v>40045</v>
      </c>
      <c r="K3825">
        <v>1.429</v>
      </c>
      <c r="M3825" s="1">
        <v>40045</v>
      </c>
      <c r="N3825">
        <v>1.9470000000000001</v>
      </c>
      <c r="P3825" s="1">
        <v>40045</v>
      </c>
      <c r="Q3825">
        <v>2.3479999999999999</v>
      </c>
      <c r="S3825" s="1">
        <v>40045</v>
      </c>
      <c r="T3825">
        <v>2.66</v>
      </c>
      <c r="V3825" s="1">
        <v>40045</v>
      </c>
      <c r="W3825">
        <v>3.0910000000000002</v>
      </c>
      <c r="Y3825" s="1">
        <v>40045</v>
      </c>
      <c r="Z3825">
        <v>3.621</v>
      </c>
      <c r="AB3825" s="1">
        <v>40045</v>
      </c>
      <c r="AC3825">
        <v>4.0369999999999999</v>
      </c>
      <c r="AE3825" s="1">
        <v>40045</v>
      </c>
      <c r="AF3825">
        <v>4.29</v>
      </c>
      <c r="AH3825" s="1">
        <v>40045</v>
      </c>
      <c r="AI3825">
        <v>4.22</v>
      </c>
    </row>
    <row r="3826" spans="1:35" x14ac:dyDescent="0.25">
      <c r="A3826" s="1">
        <v>40046</v>
      </c>
      <c r="B3826">
        <v>0.45800000000000002</v>
      </c>
      <c r="D3826" s="1">
        <v>40046</v>
      </c>
      <c r="E3826">
        <v>0.52100000000000002</v>
      </c>
      <c r="G3826" s="1">
        <v>40046</v>
      </c>
      <c r="H3826">
        <v>0.77900000000000003</v>
      </c>
      <c r="J3826" s="1">
        <v>40046</v>
      </c>
      <c r="K3826">
        <v>1.53</v>
      </c>
      <c r="M3826" s="1">
        <v>40046</v>
      </c>
      <c r="N3826">
        <v>2.0459999999999998</v>
      </c>
      <c r="P3826" s="1">
        <v>40046</v>
      </c>
      <c r="Q3826">
        <v>2.4460000000000002</v>
      </c>
      <c r="S3826" s="1">
        <v>40046</v>
      </c>
      <c r="T3826">
        <v>2.7519999999999998</v>
      </c>
      <c r="V3826" s="1">
        <v>40046</v>
      </c>
      <c r="W3826">
        <v>3.157</v>
      </c>
      <c r="Y3826" s="1">
        <v>40046</v>
      </c>
      <c r="Z3826">
        <v>3.665</v>
      </c>
      <c r="AB3826" s="1">
        <v>40046</v>
      </c>
      <c r="AC3826">
        <v>4.0709999999999997</v>
      </c>
      <c r="AE3826" s="1">
        <v>40046</v>
      </c>
      <c r="AF3826">
        <v>4.3230000000000004</v>
      </c>
      <c r="AH3826" s="1">
        <v>40046</v>
      </c>
      <c r="AI3826">
        <v>4.2590000000000003</v>
      </c>
    </row>
    <row r="3827" spans="1:35" x14ac:dyDescent="0.25">
      <c r="A3827" s="1">
        <v>40049</v>
      </c>
      <c r="B3827">
        <v>0.45600000000000002</v>
      </c>
      <c r="D3827" s="1">
        <v>40049</v>
      </c>
      <c r="E3827">
        <v>0.51600000000000001</v>
      </c>
      <c r="G3827" s="1">
        <v>40049</v>
      </c>
      <c r="H3827">
        <v>0.76600000000000001</v>
      </c>
      <c r="J3827" s="1">
        <v>40049</v>
      </c>
      <c r="K3827">
        <v>1.496</v>
      </c>
      <c r="M3827" s="1">
        <v>40049</v>
      </c>
      <c r="N3827">
        <v>2.0110000000000001</v>
      </c>
      <c r="P3827" s="1">
        <v>40049</v>
      </c>
      <c r="Q3827">
        <v>2.4129999999999998</v>
      </c>
      <c r="S3827" s="1">
        <v>40049</v>
      </c>
      <c r="T3827">
        <v>2.7210000000000001</v>
      </c>
      <c r="V3827" s="1">
        <v>40049</v>
      </c>
      <c r="W3827">
        <v>3.1390000000000002</v>
      </c>
      <c r="Y3827" s="1">
        <v>40049</v>
      </c>
      <c r="Z3827">
        <v>3.66</v>
      </c>
      <c r="AB3827" s="1">
        <v>40049</v>
      </c>
      <c r="AC3827">
        <v>4.0720000000000001</v>
      </c>
      <c r="AE3827" s="1">
        <v>40049</v>
      </c>
      <c r="AF3827">
        <v>4.327</v>
      </c>
      <c r="AH3827" s="1">
        <v>40049</v>
      </c>
      <c r="AI3827">
        <v>4.2610000000000001</v>
      </c>
    </row>
    <row r="3828" spans="1:35" x14ac:dyDescent="0.25">
      <c r="A3828" s="1">
        <v>40050</v>
      </c>
      <c r="B3828">
        <v>0.44900000000000001</v>
      </c>
      <c r="D3828" s="1">
        <v>40050</v>
      </c>
      <c r="E3828">
        <v>0.51400000000000001</v>
      </c>
      <c r="G3828" s="1">
        <v>40050</v>
      </c>
      <c r="H3828">
        <v>0.76</v>
      </c>
      <c r="J3828" s="1">
        <v>40050</v>
      </c>
      <c r="K3828">
        <v>1.4830000000000001</v>
      </c>
      <c r="M3828" s="1">
        <v>40050</v>
      </c>
      <c r="N3828">
        <v>1.9870000000000001</v>
      </c>
      <c r="P3828" s="1">
        <v>40050</v>
      </c>
      <c r="Q3828">
        <v>2.3820000000000001</v>
      </c>
      <c r="S3828" s="1">
        <v>40050</v>
      </c>
      <c r="T3828">
        <v>2.6879999999999997</v>
      </c>
      <c r="V3828" s="1">
        <v>40050</v>
      </c>
      <c r="W3828">
        <v>3.1</v>
      </c>
      <c r="Y3828" s="1">
        <v>40050</v>
      </c>
      <c r="Z3828">
        <v>3.6269999999999998</v>
      </c>
      <c r="AB3828" s="1">
        <v>40050</v>
      </c>
      <c r="AC3828">
        <v>4.0529999999999999</v>
      </c>
      <c r="AE3828" s="1">
        <v>40050</v>
      </c>
      <c r="AF3828">
        <v>4.3179999999999996</v>
      </c>
      <c r="AH3828" s="1">
        <v>40050</v>
      </c>
      <c r="AI3828">
        <v>4.2430000000000003</v>
      </c>
    </row>
    <row r="3829" spans="1:35" x14ac:dyDescent="0.25">
      <c r="A3829" s="1">
        <v>40051</v>
      </c>
      <c r="B3829">
        <v>0.45900000000000002</v>
      </c>
      <c r="D3829" s="1">
        <v>40051</v>
      </c>
      <c r="E3829">
        <v>0.495</v>
      </c>
      <c r="G3829" s="1">
        <v>40051</v>
      </c>
      <c r="H3829">
        <v>0.751</v>
      </c>
      <c r="J3829" s="1">
        <v>40051</v>
      </c>
      <c r="K3829">
        <v>1.4510000000000001</v>
      </c>
      <c r="M3829" s="1">
        <v>40051</v>
      </c>
      <c r="N3829">
        <v>1.9649999999999999</v>
      </c>
      <c r="P3829" s="1">
        <v>40051</v>
      </c>
      <c r="Q3829">
        <v>2.3490000000000002</v>
      </c>
      <c r="S3829" s="1">
        <v>40051</v>
      </c>
      <c r="T3829">
        <v>2.6520000000000001</v>
      </c>
      <c r="V3829" s="1">
        <v>40051</v>
      </c>
      <c r="W3829">
        <v>3.07</v>
      </c>
      <c r="Y3829" s="1">
        <v>40051</v>
      </c>
      <c r="Z3829">
        <v>3.593</v>
      </c>
      <c r="AB3829" s="1">
        <v>40051</v>
      </c>
      <c r="AC3829">
        <v>4.0359999999999996</v>
      </c>
      <c r="AE3829" s="1">
        <v>40051</v>
      </c>
      <c r="AF3829">
        <v>4.3019999999999996</v>
      </c>
      <c r="AH3829" s="1">
        <v>40051</v>
      </c>
      <c r="AI3829">
        <v>4.2309999999999999</v>
      </c>
    </row>
    <row r="3830" spans="1:35" x14ac:dyDescent="0.25">
      <c r="A3830" s="1">
        <v>40052</v>
      </c>
      <c r="B3830">
        <v>0.44400000000000001</v>
      </c>
      <c r="D3830" s="1">
        <v>40052</v>
      </c>
      <c r="E3830">
        <v>0.47899999999999998</v>
      </c>
      <c r="G3830" s="1">
        <v>40052</v>
      </c>
      <c r="H3830">
        <v>0.73799999999999999</v>
      </c>
      <c r="J3830" s="1">
        <v>40052</v>
      </c>
      <c r="K3830">
        <v>1.458</v>
      </c>
      <c r="M3830" s="1">
        <v>40052</v>
      </c>
      <c r="N3830">
        <v>1.964</v>
      </c>
      <c r="P3830" s="1">
        <v>40052</v>
      </c>
      <c r="Q3830">
        <v>2.3479999999999999</v>
      </c>
      <c r="S3830" s="1">
        <v>40052</v>
      </c>
      <c r="T3830">
        <v>2.6520000000000001</v>
      </c>
      <c r="V3830" s="1">
        <v>40052</v>
      </c>
      <c r="W3830">
        <v>3.077</v>
      </c>
      <c r="Y3830" s="1">
        <v>40052</v>
      </c>
      <c r="Z3830">
        <v>3.6080000000000001</v>
      </c>
      <c r="AB3830" s="1">
        <v>40052</v>
      </c>
      <c r="AC3830">
        <v>4.0490000000000004</v>
      </c>
      <c r="AE3830" s="1">
        <v>40052</v>
      </c>
      <c r="AF3830">
        <v>4.319</v>
      </c>
      <c r="AH3830" s="1">
        <v>40052</v>
      </c>
      <c r="AI3830">
        <v>4.2489999999999997</v>
      </c>
    </row>
    <row r="3831" spans="1:35" x14ac:dyDescent="0.25">
      <c r="A3831" s="1">
        <v>40053</v>
      </c>
      <c r="B3831">
        <v>0.44700000000000001</v>
      </c>
      <c r="D3831" s="1">
        <v>40053</v>
      </c>
      <c r="E3831">
        <v>0.48299999999999998</v>
      </c>
      <c r="G3831" s="1">
        <v>40053</v>
      </c>
      <c r="H3831">
        <v>0.73799999999999999</v>
      </c>
      <c r="J3831" s="1">
        <v>40053</v>
      </c>
      <c r="K3831">
        <v>1.4590000000000001</v>
      </c>
      <c r="M3831" s="1">
        <v>40053</v>
      </c>
      <c r="N3831">
        <v>1.97</v>
      </c>
      <c r="P3831" s="1">
        <v>40053</v>
      </c>
      <c r="Q3831">
        <v>2.35</v>
      </c>
      <c r="S3831" s="1">
        <v>40053</v>
      </c>
      <c r="T3831">
        <v>2.653</v>
      </c>
      <c r="V3831" s="1">
        <v>40053</v>
      </c>
      <c r="W3831">
        <v>3.0870000000000002</v>
      </c>
      <c r="Y3831" s="1">
        <v>40053</v>
      </c>
      <c r="Z3831">
        <v>3.6259999999999999</v>
      </c>
      <c r="AB3831" s="1">
        <v>40053</v>
      </c>
      <c r="AC3831">
        <v>4.07</v>
      </c>
      <c r="AE3831" s="1">
        <v>40053</v>
      </c>
      <c r="AF3831">
        <v>4.3310000000000004</v>
      </c>
      <c r="AH3831" s="1">
        <v>40053</v>
      </c>
      <c r="AI3831">
        <v>4.2640000000000002</v>
      </c>
    </row>
    <row r="3832" spans="1:35" x14ac:dyDescent="0.25">
      <c r="A3832" s="1">
        <v>40056</v>
      </c>
      <c r="B3832">
        <v>0.44900000000000001</v>
      </c>
      <c r="D3832" s="1">
        <v>40056</v>
      </c>
      <c r="E3832">
        <v>0.503</v>
      </c>
      <c r="G3832" s="1">
        <v>40056</v>
      </c>
      <c r="H3832">
        <v>0.73699999999999999</v>
      </c>
      <c r="J3832" s="1">
        <v>40056</v>
      </c>
      <c r="K3832">
        <v>1.4550000000000001</v>
      </c>
      <c r="M3832" s="1">
        <v>40056</v>
      </c>
      <c r="N3832">
        <v>1.9729999999999999</v>
      </c>
      <c r="P3832" s="1">
        <v>40056</v>
      </c>
      <c r="Q3832">
        <v>2.3540000000000001</v>
      </c>
      <c r="S3832" s="1">
        <v>40056</v>
      </c>
      <c r="T3832">
        <v>2.6619999999999999</v>
      </c>
      <c r="V3832" s="1">
        <v>40056</v>
      </c>
      <c r="W3832">
        <v>3.1070000000000002</v>
      </c>
      <c r="Y3832" s="1">
        <v>40056</v>
      </c>
      <c r="Z3832">
        <v>3.6459999999999999</v>
      </c>
      <c r="AB3832" s="1">
        <v>40056</v>
      </c>
      <c r="AC3832">
        <v>4.0839999999999996</v>
      </c>
      <c r="AE3832" s="1">
        <v>40056</v>
      </c>
      <c r="AF3832">
        <v>4.327</v>
      </c>
      <c r="AH3832" s="1">
        <v>40056</v>
      </c>
      <c r="AI3832">
        <v>4.26</v>
      </c>
    </row>
    <row r="3833" spans="1:35" x14ac:dyDescent="0.25">
      <c r="A3833" s="1">
        <v>40057</v>
      </c>
      <c r="B3833">
        <v>0.44900000000000001</v>
      </c>
      <c r="D3833" s="1">
        <v>40057</v>
      </c>
      <c r="E3833">
        <v>0.50700000000000001</v>
      </c>
      <c r="G3833" s="1">
        <v>40057</v>
      </c>
      <c r="H3833">
        <v>0.73</v>
      </c>
      <c r="J3833" s="1">
        <v>40057</v>
      </c>
      <c r="K3833">
        <v>1.4020000000000001</v>
      </c>
      <c r="M3833" s="1">
        <v>40057</v>
      </c>
      <c r="N3833">
        <v>1.931</v>
      </c>
      <c r="P3833" s="1">
        <v>40057</v>
      </c>
      <c r="Q3833">
        <v>2.3210000000000002</v>
      </c>
      <c r="S3833" s="1">
        <v>40057</v>
      </c>
      <c r="T3833">
        <v>2.6320000000000001</v>
      </c>
      <c r="V3833" s="1">
        <v>40057</v>
      </c>
      <c r="W3833">
        <v>3.0990000000000002</v>
      </c>
      <c r="Y3833" s="1">
        <v>40057</v>
      </c>
      <c r="Z3833">
        <v>3.6579999999999999</v>
      </c>
      <c r="AB3833" s="1">
        <v>40057</v>
      </c>
      <c r="AC3833">
        <v>4.0960000000000001</v>
      </c>
      <c r="AE3833" s="1">
        <v>40057</v>
      </c>
      <c r="AF3833">
        <v>4.327</v>
      </c>
      <c r="AH3833" s="1">
        <v>40057</v>
      </c>
      <c r="AI3833">
        <v>4.2590000000000003</v>
      </c>
    </row>
    <row r="3834" spans="1:35" x14ac:dyDescent="0.25">
      <c r="A3834" s="1">
        <v>40058</v>
      </c>
      <c r="B3834">
        <v>0.438</v>
      </c>
      <c r="D3834" s="1">
        <v>40058</v>
      </c>
      <c r="E3834">
        <v>0.51600000000000001</v>
      </c>
      <c r="G3834" s="1">
        <v>40058</v>
      </c>
      <c r="H3834">
        <v>0.72899999999999998</v>
      </c>
      <c r="J3834" s="1">
        <v>40058</v>
      </c>
      <c r="K3834">
        <v>1.381</v>
      </c>
      <c r="M3834" s="1">
        <v>40058</v>
      </c>
      <c r="N3834">
        <v>1.9159999999999999</v>
      </c>
      <c r="P3834" s="1">
        <v>40058</v>
      </c>
      <c r="Q3834">
        <v>2.3130000000000002</v>
      </c>
      <c r="S3834" s="1">
        <v>40058</v>
      </c>
      <c r="T3834">
        <v>2.6280000000000001</v>
      </c>
      <c r="V3834" s="1">
        <v>40058</v>
      </c>
      <c r="W3834">
        <v>3.11</v>
      </c>
      <c r="Y3834" s="1">
        <v>40058</v>
      </c>
      <c r="Z3834">
        <v>3.669</v>
      </c>
      <c r="AB3834" s="1">
        <v>40058</v>
      </c>
      <c r="AC3834">
        <v>4.1230000000000002</v>
      </c>
      <c r="AE3834" s="1">
        <v>40058</v>
      </c>
      <c r="AF3834">
        <v>4.3529999999999998</v>
      </c>
      <c r="AH3834" s="1">
        <v>40058</v>
      </c>
      <c r="AI3834">
        <v>4.2939999999999996</v>
      </c>
    </row>
    <row r="3835" spans="1:35" x14ac:dyDescent="0.25">
      <c r="A3835" s="1">
        <v>40059</v>
      </c>
      <c r="B3835">
        <v>0.42199999999999999</v>
      </c>
      <c r="D3835" s="1">
        <v>40059</v>
      </c>
      <c r="E3835">
        <v>0.48</v>
      </c>
      <c r="G3835" s="1">
        <v>40059</v>
      </c>
      <c r="H3835">
        <v>0.68</v>
      </c>
      <c r="J3835" s="1">
        <v>40059</v>
      </c>
      <c r="K3835">
        <v>1.345</v>
      </c>
      <c r="M3835" s="1">
        <v>40059</v>
      </c>
      <c r="N3835">
        <v>1.895</v>
      </c>
      <c r="P3835" s="1">
        <v>40059</v>
      </c>
      <c r="Q3835">
        <v>2.3130000000000002</v>
      </c>
      <c r="S3835" s="1">
        <v>40059</v>
      </c>
      <c r="T3835">
        <v>2.633</v>
      </c>
      <c r="V3835" s="1">
        <v>40059</v>
      </c>
      <c r="W3835">
        <v>3.133</v>
      </c>
      <c r="Y3835" s="1">
        <v>40059</v>
      </c>
      <c r="Z3835">
        <v>3.71</v>
      </c>
      <c r="AB3835" s="1">
        <v>40059</v>
      </c>
      <c r="AC3835">
        <v>4.1580000000000004</v>
      </c>
      <c r="AE3835" s="1">
        <v>40059</v>
      </c>
      <c r="AF3835">
        <v>4.3940000000000001</v>
      </c>
      <c r="AH3835" s="1">
        <v>40059</v>
      </c>
      <c r="AI3835">
        <v>4.3259999999999996</v>
      </c>
    </row>
    <row r="3836" spans="1:35" x14ac:dyDescent="0.25">
      <c r="A3836" s="1">
        <v>40060</v>
      </c>
      <c r="B3836">
        <v>0.42799999999999999</v>
      </c>
      <c r="D3836" s="1">
        <v>40060</v>
      </c>
      <c r="E3836">
        <v>0.47499999999999998</v>
      </c>
      <c r="G3836" s="1">
        <v>40060</v>
      </c>
      <c r="H3836">
        <v>0.66400000000000003</v>
      </c>
      <c r="J3836" s="1">
        <v>40060</v>
      </c>
      <c r="K3836">
        <v>1.3160000000000001</v>
      </c>
      <c r="M3836" s="1">
        <v>40060</v>
      </c>
      <c r="N3836">
        <v>1.87</v>
      </c>
      <c r="P3836" s="1">
        <v>40060</v>
      </c>
      <c r="Q3836">
        <v>2.302</v>
      </c>
      <c r="S3836" s="1">
        <v>40060</v>
      </c>
      <c r="T3836">
        <v>2.63</v>
      </c>
      <c r="V3836" s="1">
        <v>40060</v>
      </c>
      <c r="W3836">
        <v>3.13</v>
      </c>
      <c r="Y3836" s="1">
        <v>40060</v>
      </c>
      <c r="Z3836">
        <v>3.7039999999999997</v>
      </c>
      <c r="AB3836" s="1">
        <v>40060</v>
      </c>
      <c r="AC3836">
        <v>4.16</v>
      </c>
      <c r="AE3836" s="1">
        <v>40060</v>
      </c>
      <c r="AF3836">
        <v>4.3860000000000001</v>
      </c>
      <c r="AH3836" s="1">
        <v>40060</v>
      </c>
      <c r="AI3836">
        <v>4.3049999999999997</v>
      </c>
    </row>
    <row r="3837" spans="1:35" x14ac:dyDescent="0.25">
      <c r="A3837" s="1">
        <v>40063</v>
      </c>
      <c r="B3837">
        <v>0.42399999999999999</v>
      </c>
      <c r="D3837" s="1">
        <v>40063</v>
      </c>
      <c r="E3837">
        <v>0.45700000000000002</v>
      </c>
      <c r="G3837" s="1">
        <v>40063</v>
      </c>
      <c r="H3837">
        <v>0.63700000000000001</v>
      </c>
      <c r="J3837" s="1">
        <v>40063</v>
      </c>
      <c r="K3837">
        <v>1.2969999999999999</v>
      </c>
      <c r="M3837" s="1">
        <v>40063</v>
      </c>
      <c r="N3837">
        <v>1.849</v>
      </c>
      <c r="P3837" s="1">
        <v>40063</v>
      </c>
      <c r="Q3837">
        <v>2.2839999999999998</v>
      </c>
      <c r="S3837" s="1">
        <v>40063</v>
      </c>
      <c r="T3837">
        <v>2.6160000000000001</v>
      </c>
      <c r="V3837" s="1">
        <v>40063</v>
      </c>
      <c r="W3837">
        <v>3.12</v>
      </c>
      <c r="Y3837" s="1">
        <v>40063</v>
      </c>
      <c r="Z3837">
        <v>3.706</v>
      </c>
      <c r="AB3837" s="1">
        <v>40063</v>
      </c>
      <c r="AC3837">
        <v>4.1710000000000003</v>
      </c>
      <c r="AE3837" s="1">
        <v>40063</v>
      </c>
      <c r="AF3837">
        <v>4.4260000000000002</v>
      </c>
      <c r="AH3837" s="1">
        <v>40063</v>
      </c>
      <c r="AI3837">
        <v>4.3639999999999999</v>
      </c>
    </row>
    <row r="3838" spans="1:35" x14ac:dyDescent="0.25">
      <c r="A3838" s="1">
        <v>40064</v>
      </c>
      <c r="B3838">
        <v>0.42499999999999999</v>
      </c>
      <c r="D3838" s="1">
        <v>40064</v>
      </c>
      <c r="E3838">
        <v>0.45900000000000002</v>
      </c>
      <c r="G3838" s="1">
        <v>40064</v>
      </c>
      <c r="H3838">
        <v>0.63500000000000001</v>
      </c>
      <c r="J3838" s="1">
        <v>40064</v>
      </c>
      <c r="K3838">
        <v>1.3009999999999999</v>
      </c>
      <c r="M3838" s="1">
        <v>40064</v>
      </c>
      <c r="N3838">
        <v>1.8540000000000001</v>
      </c>
      <c r="P3838" s="1">
        <v>40064</v>
      </c>
      <c r="Q3838">
        <v>2.2970000000000002</v>
      </c>
      <c r="S3838" s="1">
        <v>40064</v>
      </c>
      <c r="T3838">
        <v>2.6440000000000001</v>
      </c>
      <c r="V3838" s="1">
        <v>40064</v>
      </c>
      <c r="W3838">
        <v>3.1539999999999999</v>
      </c>
      <c r="Y3838" s="1">
        <v>40064</v>
      </c>
      <c r="Z3838">
        <v>3.75</v>
      </c>
      <c r="AB3838" s="1">
        <v>40064</v>
      </c>
      <c r="AC3838">
        <v>4.2069999999999999</v>
      </c>
      <c r="AE3838" s="1">
        <v>40064</v>
      </c>
      <c r="AF3838">
        <v>4.4710000000000001</v>
      </c>
      <c r="AH3838" s="1">
        <v>40064</v>
      </c>
      <c r="AI3838">
        <v>4.4089999999999998</v>
      </c>
    </row>
    <row r="3839" spans="1:35" x14ac:dyDescent="0.25">
      <c r="A3839" s="1">
        <v>40065</v>
      </c>
      <c r="B3839">
        <v>0.44400000000000001</v>
      </c>
      <c r="D3839" s="1">
        <v>40065</v>
      </c>
      <c r="E3839">
        <v>0.44900000000000001</v>
      </c>
      <c r="G3839" s="1">
        <v>40065</v>
      </c>
      <c r="H3839">
        <v>0.66400000000000003</v>
      </c>
      <c r="J3839" s="1">
        <v>40065</v>
      </c>
      <c r="K3839">
        <v>1.323</v>
      </c>
      <c r="M3839" s="1">
        <v>40065</v>
      </c>
      <c r="N3839">
        <v>1.8780000000000001</v>
      </c>
      <c r="P3839" s="1">
        <v>40065</v>
      </c>
      <c r="Q3839">
        <v>2.327</v>
      </c>
      <c r="S3839" s="1">
        <v>40065</v>
      </c>
      <c r="T3839">
        <v>2.6840000000000002</v>
      </c>
      <c r="V3839" s="1">
        <v>40065</v>
      </c>
      <c r="W3839">
        <v>3.2029999999999998</v>
      </c>
      <c r="Y3839" s="1">
        <v>40065</v>
      </c>
      <c r="Z3839">
        <v>3.8090000000000002</v>
      </c>
      <c r="AB3839" s="1">
        <v>40065</v>
      </c>
      <c r="AC3839">
        <v>4.2679999999999998</v>
      </c>
      <c r="AE3839" s="1">
        <v>40065</v>
      </c>
      <c r="AF3839">
        <v>4.5570000000000004</v>
      </c>
      <c r="AH3839" s="1">
        <v>40065</v>
      </c>
      <c r="AI3839">
        <v>4.4930000000000003</v>
      </c>
    </row>
    <row r="3840" spans="1:35" x14ac:dyDescent="0.25">
      <c r="A3840" s="1">
        <v>40066</v>
      </c>
      <c r="B3840">
        <v>0.45300000000000001</v>
      </c>
      <c r="D3840" s="1">
        <v>40066</v>
      </c>
      <c r="E3840">
        <v>0.46700000000000003</v>
      </c>
      <c r="G3840" s="1">
        <v>40066</v>
      </c>
      <c r="H3840">
        <v>0.66300000000000003</v>
      </c>
      <c r="J3840" s="1">
        <v>40066</v>
      </c>
      <c r="K3840">
        <v>1.2730000000000001</v>
      </c>
      <c r="M3840" s="1">
        <v>40066</v>
      </c>
      <c r="N3840">
        <v>1.8159999999999998</v>
      </c>
      <c r="P3840" s="1">
        <v>40066</v>
      </c>
      <c r="Q3840">
        <v>2.2560000000000002</v>
      </c>
      <c r="S3840" s="1">
        <v>40066</v>
      </c>
      <c r="T3840">
        <v>2.605</v>
      </c>
      <c r="V3840" s="1">
        <v>40066</v>
      </c>
      <c r="W3840">
        <v>3.1269999999999998</v>
      </c>
      <c r="Y3840" s="1">
        <v>40066</v>
      </c>
      <c r="Z3840">
        <v>3.7370000000000001</v>
      </c>
      <c r="AB3840" s="1">
        <v>40066</v>
      </c>
      <c r="AC3840">
        <v>4.1989999999999998</v>
      </c>
      <c r="AE3840" s="1">
        <v>40066</v>
      </c>
      <c r="AF3840">
        <v>4.49</v>
      </c>
      <c r="AH3840" s="1">
        <v>40066</v>
      </c>
      <c r="AI3840">
        <v>4.4210000000000003</v>
      </c>
    </row>
    <row r="3841" spans="1:35" x14ac:dyDescent="0.25">
      <c r="A3841" s="1">
        <v>40067</v>
      </c>
      <c r="B3841">
        <v>0.46</v>
      </c>
      <c r="D3841" s="1">
        <v>40067</v>
      </c>
      <c r="E3841">
        <v>0.47299999999999998</v>
      </c>
      <c r="G3841" s="1">
        <v>40067</v>
      </c>
      <c r="H3841">
        <v>0.66600000000000004</v>
      </c>
      <c r="J3841" s="1">
        <v>40067</v>
      </c>
      <c r="K3841">
        <v>1.2570000000000001</v>
      </c>
      <c r="M3841" s="1">
        <v>40067</v>
      </c>
      <c r="N3841">
        <v>1.7890000000000001</v>
      </c>
      <c r="P3841" s="1">
        <v>40067</v>
      </c>
      <c r="Q3841">
        <v>2.2250000000000001</v>
      </c>
      <c r="S3841" s="1">
        <v>40067</v>
      </c>
      <c r="T3841">
        <v>2.5670000000000002</v>
      </c>
      <c r="V3841" s="1">
        <v>40067</v>
      </c>
      <c r="W3841">
        <v>3.0609999999999999</v>
      </c>
      <c r="Y3841" s="1">
        <v>40067</v>
      </c>
      <c r="Z3841">
        <v>3.6509999999999998</v>
      </c>
      <c r="AB3841" s="1">
        <v>40067</v>
      </c>
      <c r="AC3841">
        <v>4.1120000000000001</v>
      </c>
      <c r="AE3841" s="1">
        <v>40067</v>
      </c>
      <c r="AF3841">
        <v>4.3970000000000002</v>
      </c>
      <c r="AH3841" s="1">
        <v>40067</v>
      </c>
      <c r="AI3841">
        <v>4.33</v>
      </c>
    </row>
    <row r="3842" spans="1:35" x14ac:dyDescent="0.25">
      <c r="A3842" s="1">
        <v>40070</v>
      </c>
      <c r="B3842">
        <v>0.46300000000000002</v>
      </c>
      <c r="D3842" s="1">
        <v>40070</v>
      </c>
      <c r="E3842">
        <v>0.48299999999999998</v>
      </c>
      <c r="G3842" s="1">
        <v>40070</v>
      </c>
      <c r="H3842">
        <v>0.68899999999999995</v>
      </c>
      <c r="J3842" s="1">
        <v>40070</v>
      </c>
      <c r="K3842">
        <v>1.3049999999999999</v>
      </c>
      <c r="M3842" s="1">
        <v>40070</v>
      </c>
      <c r="N3842">
        <v>1.8340000000000001</v>
      </c>
      <c r="P3842" s="1">
        <v>40070</v>
      </c>
      <c r="Q3842">
        <v>2.274</v>
      </c>
      <c r="S3842" s="1">
        <v>40070</v>
      </c>
      <c r="T3842">
        <v>2.6160000000000001</v>
      </c>
      <c r="V3842" s="1">
        <v>40070</v>
      </c>
      <c r="W3842">
        <v>3.0960000000000001</v>
      </c>
      <c r="Y3842" s="1">
        <v>40070</v>
      </c>
      <c r="Z3842">
        <v>3.6720000000000002</v>
      </c>
      <c r="AB3842" s="1">
        <v>40070</v>
      </c>
      <c r="AC3842">
        <v>4.1239999999999997</v>
      </c>
      <c r="AE3842" s="1">
        <v>40070</v>
      </c>
      <c r="AF3842">
        <v>4.407</v>
      </c>
      <c r="AH3842" s="1">
        <v>40070</v>
      </c>
      <c r="AI3842">
        <v>4.3410000000000002</v>
      </c>
    </row>
    <row r="3843" spans="1:35" x14ac:dyDescent="0.25">
      <c r="A3843" s="1">
        <v>40071</v>
      </c>
      <c r="B3843">
        <v>0.46700000000000003</v>
      </c>
      <c r="D3843" s="1">
        <v>40071</v>
      </c>
      <c r="E3843">
        <v>0.49</v>
      </c>
      <c r="G3843" s="1">
        <v>40071</v>
      </c>
      <c r="H3843">
        <v>0.70599999999999996</v>
      </c>
      <c r="J3843" s="1">
        <v>40071</v>
      </c>
      <c r="K3843">
        <v>1.3180000000000001</v>
      </c>
      <c r="M3843" s="1">
        <v>40071</v>
      </c>
      <c r="N3843">
        <v>1.857</v>
      </c>
      <c r="P3843" s="1">
        <v>40071</v>
      </c>
      <c r="Q3843">
        <v>2.2970000000000002</v>
      </c>
      <c r="S3843" s="1">
        <v>40071</v>
      </c>
      <c r="T3843">
        <v>2.6419999999999999</v>
      </c>
      <c r="V3843" s="1">
        <v>40071</v>
      </c>
      <c r="W3843">
        <v>3.1219999999999999</v>
      </c>
      <c r="Y3843" s="1">
        <v>40071</v>
      </c>
      <c r="Z3843">
        <v>3.681</v>
      </c>
      <c r="AB3843" s="1">
        <v>40071</v>
      </c>
      <c r="AC3843">
        <v>4.1390000000000002</v>
      </c>
      <c r="AE3843" s="1">
        <v>40071</v>
      </c>
      <c r="AF3843">
        <v>4.42</v>
      </c>
      <c r="AH3843" s="1">
        <v>40071</v>
      </c>
      <c r="AI3843">
        <v>4.3520000000000003</v>
      </c>
    </row>
    <row r="3844" spans="1:35" x14ac:dyDescent="0.25">
      <c r="A3844" s="1">
        <v>40072</v>
      </c>
      <c r="B3844">
        <v>0.45400000000000001</v>
      </c>
      <c r="D3844" s="1">
        <v>40072</v>
      </c>
      <c r="E3844">
        <v>0.504</v>
      </c>
      <c r="G3844" s="1">
        <v>40072</v>
      </c>
      <c r="H3844">
        <v>0.71799999999999997</v>
      </c>
      <c r="J3844" s="1">
        <v>40072</v>
      </c>
      <c r="K3844">
        <v>1.33</v>
      </c>
      <c r="M3844" s="1">
        <v>40072</v>
      </c>
      <c r="N3844">
        <v>1.8780000000000001</v>
      </c>
      <c r="P3844" s="1">
        <v>40072</v>
      </c>
      <c r="Q3844">
        <v>2.3220000000000001</v>
      </c>
      <c r="S3844" s="1">
        <v>40072</v>
      </c>
      <c r="T3844">
        <v>2.6710000000000003</v>
      </c>
      <c r="V3844" s="1">
        <v>40072</v>
      </c>
      <c r="W3844">
        <v>3.1579999999999999</v>
      </c>
      <c r="Y3844" s="1">
        <v>40072</v>
      </c>
      <c r="Z3844">
        <v>3.7199999999999998</v>
      </c>
      <c r="AB3844" s="1">
        <v>40072</v>
      </c>
      <c r="AC3844">
        <v>4.1680000000000001</v>
      </c>
      <c r="AE3844" s="1">
        <v>40072</v>
      </c>
      <c r="AF3844">
        <v>4.4489999999999998</v>
      </c>
      <c r="AH3844" s="1">
        <v>40072</v>
      </c>
      <c r="AI3844">
        <v>4.38</v>
      </c>
    </row>
    <row r="3845" spans="1:35" x14ac:dyDescent="0.25">
      <c r="A3845" s="1">
        <v>40073</v>
      </c>
      <c r="B3845">
        <v>0.46100000000000002</v>
      </c>
      <c r="D3845" s="1">
        <v>40073</v>
      </c>
      <c r="E3845">
        <v>0.51800000000000002</v>
      </c>
      <c r="G3845" s="1">
        <v>40073</v>
      </c>
      <c r="H3845">
        <v>0.746</v>
      </c>
      <c r="J3845" s="1">
        <v>40073</v>
      </c>
      <c r="K3845">
        <v>1.353</v>
      </c>
      <c r="M3845" s="1">
        <v>40073</v>
      </c>
      <c r="N3845">
        <v>1.9079999999999999</v>
      </c>
      <c r="P3845" s="1">
        <v>40073</v>
      </c>
      <c r="Q3845">
        <v>2.351</v>
      </c>
      <c r="S3845" s="1">
        <v>40073</v>
      </c>
      <c r="T3845">
        <v>2.6970000000000001</v>
      </c>
      <c r="V3845" s="1">
        <v>40073</v>
      </c>
      <c r="W3845">
        <v>3.1739999999999999</v>
      </c>
      <c r="Y3845" s="1">
        <v>40073</v>
      </c>
      <c r="Z3845">
        <v>3.7469999999999999</v>
      </c>
      <c r="AB3845" s="1">
        <v>40073</v>
      </c>
      <c r="AC3845">
        <v>4.1920000000000002</v>
      </c>
      <c r="AE3845" s="1">
        <v>40073</v>
      </c>
      <c r="AF3845">
        <v>4.4640000000000004</v>
      </c>
      <c r="AH3845" s="1">
        <v>40073</v>
      </c>
      <c r="AI3845">
        <v>4.3979999999999997</v>
      </c>
    </row>
    <row r="3846" spans="1:35" x14ac:dyDescent="0.25">
      <c r="A3846" s="1">
        <v>40074</v>
      </c>
      <c r="B3846">
        <v>0.46100000000000002</v>
      </c>
      <c r="D3846" s="1">
        <v>40074</v>
      </c>
      <c r="E3846">
        <v>0.50900000000000001</v>
      </c>
      <c r="G3846" s="1">
        <v>40074</v>
      </c>
      <c r="H3846">
        <v>0.73799999999999999</v>
      </c>
      <c r="J3846" s="1">
        <v>40074</v>
      </c>
      <c r="K3846">
        <v>1.353</v>
      </c>
      <c r="M3846" s="1">
        <v>40074</v>
      </c>
      <c r="N3846">
        <v>1.9119999999999999</v>
      </c>
      <c r="P3846" s="1">
        <v>40074</v>
      </c>
      <c r="Q3846">
        <v>2.3620000000000001</v>
      </c>
      <c r="S3846" s="1">
        <v>40074</v>
      </c>
      <c r="T3846">
        <v>2.7090000000000001</v>
      </c>
      <c r="V3846" s="1">
        <v>40074</v>
      </c>
      <c r="W3846">
        <v>3.1779999999999999</v>
      </c>
      <c r="Y3846" s="1">
        <v>40074</v>
      </c>
      <c r="Z3846">
        <v>3.754</v>
      </c>
      <c r="AB3846" s="1">
        <v>40074</v>
      </c>
      <c r="AC3846">
        <v>4.2149999999999999</v>
      </c>
      <c r="AE3846" s="1">
        <v>40074</v>
      </c>
      <c r="AF3846">
        <v>4.4989999999999997</v>
      </c>
      <c r="AH3846" s="1">
        <v>40074</v>
      </c>
      <c r="AI3846">
        <v>4.4370000000000003</v>
      </c>
    </row>
    <row r="3847" spans="1:35" x14ac:dyDescent="0.25">
      <c r="A3847" s="1">
        <v>40077</v>
      </c>
      <c r="B3847">
        <v>0.45700000000000002</v>
      </c>
      <c r="D3847" s="1">
        <v>40077</v>
      </c>
      <c r="E3847">
        <v>0.501</v>
      </c>
      <c r="G3847" s="1">
        <v>40077</v>
      </c>
      <c r="H3847">
        <v>0.73099999999999998</v>
      </c>
      <c r="J3847" s="1">
        <v>40077</v>
      </c>
      <c r="K3847">
        <v>1.331</v>
      </c>
      <c r="M3847" s="1">
        <v>40077</v>
      </c>
      <c r="N3847">
        <v>1.891</v>
      </c>
      <c r="P3847" s="1">
        <v>40077</v>
      </c>
      <c r="Q3847">
        <v>2.34</v>
      </c>
      <c r="S3847" s="1">
        <v>40077</v>
      </c>
      <c r="T3847">
        <v>2.6890000000000001</v>
      </c>
      <c r="V3847" s="1">
        <v>40077</v>
      </c>
      <c r="W3847">
        <v>3.177</v>
      </c>
      <c r="Y3847" s="1">
        <v>40077</v>
      </c>
      <c r="Z3847">
        <v>3.7770000000000001</v>
      </c>
      <c r="AB3847" s="1">
        <v>40077</v>
      </c>
      <c r="AC3847">
        <v>4.2530000000000001</v>
      </c>
      <c r="AE3847" s="1">
        <v>40077</v>
      </c>
      <c r="AF3847">
        <v>4.5490000000000004</v>
      </c>
      <c r="AH3847" s="1">
        <v>40077</v>
      </c>
      <c r="AI3847">
        <v>4.4820000000000002</v>
      </c>
    </row>
    <row r="3848" spans="1:35" x14ac:dyDescent="0.25">
      <c r="A3848" s="1">
        <v>40078</v>
      </c>
      <c r="B3848">
        <v>0.44700000000000001</v>
      </c>
      <c r="D3848" s="1">
        <v>40078</v>
      </c>
      <c r="E3848">
        <v>0.47899999999999998</v>
      </c>
      <c r="G3848" s="1">
        <v>40078</v>
      </c>
      <c r="H3848">
        <v>0.71</v>
      </c>
      <c r="J3848" s="1">
        <v>40078</v>
      </c>
      <c r="K3848">
        <v>1.345</v>
      </c>
      <c r="M3848" s="1">
        <v>40078</v>
      </c>
      <c r="N3848">
        <v>1.9039999999999999</v>
      </c>
      <c r="P3848" s="1">
        <v>40078</v>
      </c>
      <c r="Q3848">
        <v>2.3529999999999998</v>
      </c>
      <c r="S3848" s="1">
        <v>40078</v>
      </c>
      <c r="T3848">
        <v>2.706</v>
      </c>
      <c r="V3848" s="1">
        <v>40078</v>
      </c>
      <c r="W3848">
        <v>3.1909999999999998</v>
      </c>
      <c r="Y3848" s="1">
        <v>40078</v>
      </c>
      <c r="Z3848">
        <v>3.7919999999999998</v>
      </c>
      <c r="AB3848" s="1">
        <v>40078</v>
      </c>
      <c r="AC3848">
        <v>4.258</v>
      </c>
      <c r="AE3848" s="1">
        <v>40078</v>
      </c>
      <c r="AF3848">
        <v>4.5389999999999997</v>
      </c>
      <c r="AH3848" s="1">
        <v>40078</v>
      </c>
      <c r="AI3848">
        <v>4.47</v>
      </c>
    </row>
    <row r="3849" spans="1:35" x14ac:dyDescent="0.25">
      <c r="A3849" s="1">
        <v>40079</v>
      </c>
      <c r="B3849">
        <v>0.47799999999999998</v>
      </c>
      <c r="D3849" s="1">
        <v>40079</v>
      </c>
      <c r="E3849">
        <v>0.46800000000000003</v>
      </c>
      <c r="G3849" s="1">
        <v>40079</v>
      </c>
      <c r="H3849">
        <v>0.69699999999999995</v>
      </c>
      <c r="J3849" s="1">
        <v>40079</v>
      </c>
      <c r="K3849">
        <v>1.329</v>
      </c>
      <c r="M3849" s="1">
        <v>40079</v>
      </c>
      <c r="N3849">
        <v>1.8839999999999999</v>
      </c>
      <c r="P3849" s="1">
        <v>40079</v>
      </c>
      <c r="Q3849">
        <v>2.331</v>
      </c>
      <c r="S3849" s="1">
        <v>40079</v>
      </c>
      <c r="T3849">
        <v>2.6840000000000002</v>
      </c>
      <c r="V3849" s="1">
        <v>40079</v>
      </c>
      <c r="W3849">
        <v>3.169</v>
      </c>
      <c r="Y3849" s="1">
        <v>40079</v>
      </c>
      <c r="Z3849">
        <v>3.754</v>
      </c>
      <c r="AB3849" s="1">
        <v>40079</v>
      </c>
      <c r="AC3849">
        <v>4.2270000000000003</v>
      </c>
      <c r="AE3849" s="1">
        <v>40079</v>
      </c>
      <c r="AF3849">
        <v>4.5090000000000003</v>
      </c>
      <c r="AH3849" s="1">
        <v>40079</v>
      </c>
      <c r="AI3849">
        <v>4.4459999999999997</v>
      </c>
    </row>
    <row r="3850" spans="1:35" x14ac:dyDescent="0.25">
      <c r="A3850" s="1">
        <v>40080</v>
      </c>
      <c r="B3850">
        <v>0.47599999999999998</v>
      </c>
      <c r="D3850" s="1">
        <v>40080</v>
      </c>
      <c r="E3850">
        <v>0.46700000000000003</v>
      </c>
      <c r="G3850" s="1">
        <v>40080</v>
      </c>
      <c r="H3850">
        <v>0.68</v>
      </c>
      <c r="J3850" s="1">
        <v>40080</v>
      </c>
      <c r="K3850">
        <v>1.2650000000000001</v>
      </c>
      <c r="M3850" s="1">
        <v>40080</v>
      </c>
      <c r="N3850">
        <v>1.8140000000000001</v>
      </c>
      <c r="P3850" s="1">
        <v>40080</v>
      </c>
      <c r="Q3850">
        <v>2.258</v>
      </c>
      <c r="S3850" s="1">
        <v>40080</v>
      </c>
      <c r="T3850">
        <v>2.609</v>
      </c>
      <c r="V3850" s="1">
        <v>40080</v>
      </c>
      <c r="W3850">
        <v>3.1</v>
      </c>
      <c r="Y3850" s="1">
        <v>40080</v>
      </c>
      <c r="Z3850">
        <v>3.6930000000000001</v>
      </c>
      <c r="AB3850" s="1">
        <v>40080</v>
      </c>
      <c r="AC3850">
        <v>4.17</v>
      </c>
      <c r="AE3850" s="1">
        <v>40080</v>
      </c>
      <c r="AF3850">
        <v>4.4619999999999997</v>
      </c>
      <c r="AH3850" s="1">
        <v>40080</v>
      </c>
      <c r="AI3850">
        <v>4.415</v>
      </c>
    </row>
    <row r="3851" spans="1:35" x14ac:dyDescent="0.25">
      <c r="A3851" s="1">
        <v>40081</v>
      </c>
      <c r="B3851">
        <v>0.48099999999999998</v>
      </c>
      <c r="D3851" s="1">
        <v>40081</v>
      </c>
      <c r="E3851">
        <v>0.46800000000000003</v>
      </c>
      <c r="G3851" s="1">
        <v>40081</v>
      </c>
      <c r="H3851">
        <v>0.70599999999999996</v>
      </c>
      <c r="J3851" s="1">
        <v>40081</v>
      </c>
      <c r="K3851">
        <v>1.2829999999999999</v>
      </c>
      <c r="M3851" s="1">
        <v>40081</v>
      </c>
      <c r="N3851">
        <v>1.8199999999999998</v>
      </c>
      <c r="P3851" s="1">
        <v>40081</v>
      </c>
      <c r="Q3851">
        <v>2.2530000000000001</v>
      </c>
      <c r="S3851" s="1">
        <v>40081</v>
      </c>
      <c r="T3851">
        <v>2.5920000000000001</v>
      </c>
      <c r="V3851" s="1">
        <v>40081</v>
      </c>
      <c r="W3851">
        <v>3.069</v>
      </c>
      <c r="Y3851" s="1">
        <v>40081</v>
      </c>
      <c r="Z3851">
        <v>3.649</v>
      </c>
      <c r="AB3851" s="1">
        <v>40081</v>
      </c>
      <c r="AC3851">
        <v>4.101</v>
      </c>
      <c r="AE3851" s="1">
        <v>40081</v>
      </c>
      <c r="AF3851">
        <v>4.3449999999999998</v>
      </c>
      <c r="AH3851" s="1">
        <v>40081</v>
      </c>
      <c r="AI3851">
        <v>4.298</v>
      </c>
    </row>
    <row r="3852" spans="1:35" x14ac:dyDescent="0.25">
      <c r="A3852" s="1">
        <v>40084</v>
      </c>
      <c r="B3852">
        <v>0.48</v>
      </c>
      <c r="D3852" s="1">
        <v>40084</v>
      </c>
      <c r="E3852">
        <v>0.47</v>
      </c>
      <c r="G3852" s="1">
        <v>40084</v>
      </c>
      <c r="H3852">
        <v>0.71499999999999997</v>
      </c>
      <c r="J3852" s="1">
        <v>40084</v>
      </c>
      <c r="K3852">
        <v>1.2969999999999999</v>
      </c>
      <c r="M3852" s="1">
        <v>40084</v>
      </c>
      <c r="N3852">
        <v>1.8279999999999998</v>
      </c>
      <c r="P3852" s="1">
        <v>40084</v>
      </c>
      <c r="Q3852">
        <v>2.2610000000000001</v>
      </c>
      <c r="S3852" s="1">
        <v>40084</v>
      </c>
      <c r="T3852">
        <v>2.6</v>
      </c>
      <c r="V3852" s="1">
        <v>40084</v>
      </c>
      <c r="W3852">
        <v>3.077</v>
      </c>
      <c r="Y3852" s="1">
        <v>40084</v>
      </c>
      <c r="Z3852">
        <v>3.6589999999999998</v>
      </c>
      <c r="AB3852" s="1">
        <v>40084</v>
      </c>
      <c r="AC3852">
        <v>4.101</v>
      </c>
      <c r="AE3852" s="1">
        <v>40084</v>
      </c>
      <c r="AF3852">
        <v>4.3410000000000002</v>
      </c>
      <c r="AH3852" s="1">
        <v>40084</v>
      </c>
      <c r="AI3852">
        <v>4.2869999999999999</v>
      </c>
    </row>
    <row r="3853" spans="1:35" x14ac:dyDescent="0.25">
      <c r="A3853" s="1">
        <v>40085</v>
      </c>
      <c r="B3853">
        <v>0.48299999999999998</v>
      </c>
      <c r="D3853" s="1">
        <v>40085</v>
      </c>
      <c r="E3853">
        <v>0.47599999999999998</v>
      </c>
      <c r="G3853" s="1">
        <v>40085</v>
      </c>
      <c r="H3853">
        <v>0.73199999999999998</v>
      </c>
      <c r="J3853" s="1">
        <v>40085</v>
      </c>
      <c r="K3853">
        <v>1.321</v>
      </c>
      <c r="M3853" s="1">
        <v>40085</v>
      </c>
      <c r="N3853">
        <v>1.8380000000000001</v>
      </c>
      <c r="P3853" s="1">
        <v>40085</v>
      </c>
      <c r="Q3853">
        <v>2.2599999999999998</v>
      </c>
      <c r="S3853" s="1">
        <v>40085</v>
      </c>
      <c r="T3853">
        <v>2.589</v>
      </c>
      <c r="V3853" s="1">
        <v>40085</v>
      </c>
      <c r="W3853">
        <v>3.06</v>
      </c>
      <c r="Y3853" s="1">
        <v>40085</v>
      </c>
      <c r="Z3853">
        <v>3.6360000000000001</v>
      </c>
      <c r="AB3853" s="1">
        <v>40085</v>
      </c>
      <c r="AC3853">
        <v>4.0679999999999996</v>
      </c>
      <c r="AE3853" s="1">
        <v>40085</v>
      </c>
      <c r="AF3853">
        <v>4.2939999999999996</v>
      </c>
      <c r="AH3853" s="1">
        <v>40085</v>
      </c>
      <c r="AI3853">
        <v>4.2329999999999997</v>
      </c>
    </row>
    <row r="3854" spans="1:35" x14ac:dyDescent="0.25">
      <c r="A3854" s="1">
        <v>40086</v>
      </c>
      <c r="B3854">
        <v>0.45900000000000002</v>
      </c>
      <c r="D3854" s="1">
        <v>40086</v>
      </c>
      <c r="E3854">
        <v>0.53</v>
      </c>
      <c r="G3854" s="1">
        <v>40086</v>
      </c>
      <c r="H3854">
        <v>0.72</v>
      </c>
      <c r="J3854" s="1">
        <v>40086</v>
      </c>
      <c r="K3854">
        <v>1.3360000000000001</v>
      </c>
      <c r="M3854" s="1">
        <v>40086</v>
      </c>
      <c r="N3854">
        <v>1.851</v>
      </c>
      <c r="P3854" s="1">
        <v>40086</v>
      </c>
      <c r="Q3854">
        <v>2.2810000000000001</v>
      </c>
      <c r="S3854" s="1">
        <v>40086</v>
      </c>
      <c r="T3854">
        <v>2.6139999999999999</v>
      </c>
      <c r="V3854" s="1">
        <v>40086</v>
      </c>
      <c r="W3854">
        <v>3.097</v>
      </c>
      <c r="Y3854" s="1">
        <v>40086</v>
      </c>
      <c r="Z3854">
        <v>3.6619999999999999</v>
      </c>
      <c r="AB3854" s="1">
        <v>40086</v>
      </c>
      <c r="AC3854">
        <v>4.0960000000000001</v>
      </c>
      <c r="AE3854" s="1">
        <v>40086</v>
      </c>
      <c r="AF3854">
        <v>4.3</v>
      </c>
      <c r="AH3854" s="1">
        <v>40086</v>
      </c>
      <c r="AI3854">
        <v>4.2350000000000003</v>
      </c>
    </row>
    <row r="3855" spans="1:35" x14ac:dyDescent="0.25">
      <c r="A3855" s="1">
        <v>40087</v>
      </c>
      <c r="B3855">
        <v>0.46800000000000003</v>
      </c>
      <c r="D3855" s="1">
        <v>40087</v>
      </c>
      <c r="E3855">
        <v>0.53300000000000003</v>
      </c>
      <c r="G3855" s="1">
        <v>40087</v>
      </c>
      <c r="H3855">
        <v>0.71699999999999997</v>
      </c>
      <c r="J3855" s="1">
        <v>40087</v>
      </c>
      <c r="K3855">
        <v>1.3140000000000001</v>
      </c>
      <c r="M3855" s="1">
        <v>40087</v>
      </c>
      <c r="N3855">
        <v>1.8319999999999999</v>
      </c>
      <c r="P3855" s="1">
        <v>40087</v>
      </c>
      <c r="Q3855">
        <v>2.2560000000000002</v>
      </c>
      <c r="S3855" s="1">
        <v>40087</v>
      </c>
      <c r="T3855">
        <v>2.59</v>
      </c>
      <c r="V3855" s="1">
        <v>40087</v>
      </c>
      <c r="W3855">
        <v>3.0750000000000002</v>
      </c>
      <c r="Y3855" s="1">
        <v>40087</v>
      </c>
      <c r="Z3855">
        <v>3.6520000000000001</v>
      </c>
      <c r="AB3855" s="1">
        <v>40087</v>
      </c>
      <c r="AC3855">
        <v>4.1219999999999999</v>
      </c>
      <c r="AE3855" s="1">
        <v>40087</v>
      </c>
      <c r="AF3855">
        <v>4.3280000000000003</v>
      </c>
      <c r="AH3855" s="1">
        <v>40087</v>
      </c>
      <c r="AI3855">
        <v>4.2699999999999996</v>
      </c>
    </row>
    <row r="3856" spans="1:35" x14ac:dyDescent="0.25">
      <c r="A3856" s="1">
        <v>40088</v>
      </c>
      <c r="B3856">
        <v>0.46899999999999997</v>
      </c>
      <c r="D3856" s="1">
        <v>40088</v>
      </c>
      <c r="E3856">
        <v>0.53400000000000003</v>
      </c>
      <c r="G3856" s="1">
        <v>40088</v>
      </c>
      <c r="H3856">
        <v>0.71399999999999997</v>
      </c>
      <c r="J3856" s="1">
        <v>40088</v>
      </c>
      <c r="K3856">
        <v>1.2989999999999999</v>
      </c>
      <c r="M3856" s="1">
        <v>40088</v>
      </c>
      <c r="N3856">
        <v>1.8159999999999998</v>
      </c>
      <c r="P3856" s="1">
        <v>40088</v>
      </c>
      <c r="Q3856">
        <v>2.2290000000000001</v>
      </c>
      <c r="S3856" s="1">
        <v>40088</v>
      </c>
      <c r="T3856">
        <v>2.5579999999999998</v>
      </c>
      <c r="V3856" s="1">
        <v>40088</v>
      </c>
      <c r="W3856">
        <v>3.032</v>
      </c>
      <c r="Y3856" s="1">
        <v>40088</v>
      </c>
      <c r="Z3856">
        <v>3.6040000000000001</v>
      </c>
      <c r="AB3856" s="1">
        <v>40088</v>
      </c>
      <c r="AC3856">
        <v>4.0860000000000003</v>
      </c>
      <c r="AE3856" s="1">
        <v>40088</v>
      </c>
      <c r="AF3856">
        <v>4.2869999999999999</v>
      </c>
      <c r="AH3856" s="1">
        <v>40088</v>
      </c>
      <c r="AI3856">
        <v>4.2149999999999999</v>
      </c>
    </row>
    <row r="3857" spans="1:35" x14ac:dyDescent="0.25">
      <c r="A3857" s="1">
        <v>40091</v>
      </c>
      <c r="B3857">
        <v>0.47099999999999997</v>
      </c>
      <c r="D3857" s="1">
        <v>40091</v>
      </c>
      <c r="E3857">
        <v>0.54</v>
      </c>
      <c r="G3857" s="1">
        <v>40091</v>
      </c>
      <c r="H3857">
        <v>0.71399999999999997</v>
      </c>
      <c r="J3857" s="1">
        <v>40091</v>
      </c>
      <c r="K3857">
        <v>1.3080000000000001</v>
      </c>
      <c r="M3857" s="1">
        <v>40091</v>
      </c>
      <c r="N3857">
        <v>1.8180000000000001</v>
      </c>
      <c r="P3857" s="1">
        <v>40091</v>
      </c>
      <c r="Q3857">
        <v>2.2269999999999999</v>
      </c>
      <c r="S3857" s="1">
        <v>40091</v>
      </c>
      <c r="T3857">
        <v>2.5540000000000003</v>
      </c>
      <c r="V3857" s="1">
        <v>40091</v>
      </c>
      <c r="W3857">
        <v>3.024</v>
      </c>
      <c r="Y3857" s="1">
        <v>40091</v>
      </c>
      <c r="Z3857">
        <v>3.5960000000000001</v>
      </c>
      <c r="AB3857" s="1">
        <v>40091</v>
      </c>
      <c r="AC3857">
        <v>4.0540000000000003</v>
      </c>
      <c r="AE3857" s="1">
        <v>40091</v>
      </c>
      <c r="AF3857">
        <v>4.2859999999999996</v>
      </c>
      <c r="AH3857" s="1">
        <v>40091</v>
      </c>
      <c r="AI3857">
        <v>4.2069999999999999</v>
      </c>
    </row>
    <row r="3858" spans="1:35" x14ac:dyDescent="0.25">
      <c r="A3858" s="1">
        <v>40092</v>
      </c>
      <c r="B3858">
        <v>0.48099999999999998</v>
      </c>
      <c r="D3858" s="1">
        <v>40092</v>
      </c>
      <c r="E3858">
        <v>0.55100000000000005</v>
      </c>
      <c r="G3858" s="1">
        <v>40092</v>
      </c>
      <c r="H3858">
        <v>0.73399999999999999</v>
      </c>
      <c r="J3858" s="1">
        <v>40092</v>
      </c>
      <c r="K3858">
        <v>1.3260000000000001</v>
      </c>
      <c r="M3858" s="1">
        <v>40092</v>
      </c>
      <c r="N3858">
        <v>1.833</v>
      </c>
      <c r="P3858" s="1">
        <v>40092</v>
      </c>
      <c r="Q3858">
        <v>2.2450000000000001</v>
      </c>
      <c r="S3858" s="1">
        <v>40092</v>
      </c>
      <c r="T3858">
        <v>2.5739999999999998</v>
      </c>
      <c r="V3858" s="1">
        <v>40092</v>
      </c>
      <c r="W3858">
        <v>3.0470000000000002</v>
      </c>
      <c r="Y3858" s="1">
        <v>40092</v>
      </c>
      <c r="Z3858">
        <v>3.633</v>
      </c>
      <c r="AB3858" s="1">
        <v>40092</v>
      </c>
      <c r="AC3858">
        <v>4.0880000000000001</v>
      </c>
      <c r="AE3858" s="1">
        <v>40092</v>
      </c>
      <c r="AF3858">
        <v>4.3159999999999998</v>
      </c>
      <c r="AH3858" s="1">
        <v>40092</v>
      </c>
      <c r="AI3858">
        <v>4.2240000000000002</v>
      </c>
    </row>
    <row r="3859" spans="1:35" x14ac:dyDescent="0.25">
      <c r="A3859" s="1">
        <v>40093</v>
      </c>
      <c r="B3859">
        <v>0.51900000000000002</v>
      </c>
      <c r="D3859" s="1">
        <v>40093</v>
      </c>
      <c r="E3859">
        <v>0.55400000000000005</v>
      </c>
      <c r="G3859" s="1">
        <v>40093</v>
      </c>
      <c r="H3859">
        <v>0.77700000000000002</v>
      </c>
      <c r="J3859" s="1">
        <v>40093</v>
      </c>
      <c r="K3859">
        <v>1.333</v>
      </c>
      <c r="M3859" s="1">
        <v>40093</v>
      </c>
      <c r="N3859">
        <v>1.8199999999999998</v>
      </c>
      <c r="P3859" s="1">
        <v>40093</v>
      </c>
      <c r="Q3859">
        <v>2.2229999999999999</v>
      </c>
      <c r="S3859" s="1">
        <v>40093</v>
      </c>
      <c r="T3859">
        <v>2.5449999999999999</v>
      </c>
      <c r="V3859" s="1">
        <v>40093</v>
      </c>
      <c r="W3859">
        <v>3.0110000000000001</v>
      </c>
      <c r="Y3859" s="1">
        <v>40093</v>
      </c>
      <c r="Z3859">
        <v>3.593</v>
      </c>
      <c r="AB3859" s="1">
        <v>40093</v>
      </c>
      <c r="AC3859">
        <v>4.0380000000000003</v>
      </c>
      <c r="AE3859" s="1">
        <v>40093</v>
      </c>
      <c r="AF3859">
        <v>4.2690000000000001</v>
      </c>
      <c r="AH3859" s="1">
        <v>40093</v>
      </c>
      <c r="AI3859">
        <v>4.1740000000000004</v>
      </c>
    </row>
    <row r="3860" spans="1:35" x14ac:dyDescent="0.25">
      <c r="A3860" s="1">
        <v>40094</v>
      </c>
      <c r="B3860">
        <v>0.504</v>
      </c>
      <c r="D3860" s="1">
        <v>40094</v>
      </c>
      <c r="E3860">
        <v>0.56100000000000005</v>
      </c>
      <c r="G3860" s="1">
        <v>40094</v>
      </c>
      <c r="H3860">
        <v>0.78600000000000003</v>
      </c>
      <c r="J3860" s="1">
        <v>40094</v>
      </c>
      <c r="K3860">
        <v>1.343</v>
      </c>
      <c r="M3860" s="1">
        <v>40094</v>
      </c>
      <c r="N3860">
        <v>1.819</v>
      </c>
      <c r="P3860" s="1">
        <v>40094</v>
      </c>
      <c r="Q3860">
        <v>2.2200000000000002</v>
      </c>
      <c r="S3860" s="1">
        <v>40094</v>
      </c>
      <c r="T3860">
        <v>2.5419999999999998</v>
      </c>
      <c r="V3860" s="1">
        <v>40094</v>
      </c>
      <c r="W3860">
        <v>3.0030000000000001</v>
      </c>
      <c r="Y3860" s="1">
        <v>40094</v>
      </c>
      <c r="Z3860">
        <v>3.581</v>
      </c>
      <c r="AB3860" s="1">
        <v>40094</v>
      </c>
      <c r="AC3860">
        <v>4.0220000000000002</v>
      </c>
      <c r="AE3860" s="1">
        <v>40094</v>
      </c>
      <c r="AF3860">
        <v>4.2640000000000002</v>
      </c>
      <c r="AH3860" s="1">
        <v>40094</v>
      </c>
      <c r="AI3860">
        <v>4.1769999999999996</v>
      </c>
    </row>
    <row r="3861" spans="1:35" x14ac:dyDescent="0.25">
      <c r="A3861" s="1">
        <v>40095</v>
      </c>
      <c r="B3861">
        <v>0.51900000000000002</v>
      </c>
      <c r="D3861" s="1">
        <v>40095</v>
      </c>
      <c r="E3861">
        <v>0.59699999999999998</v>
      </c>
      <c r="G3861" s="1">
        <v>40095</v>
      </c>
      <c r="H3861">
        <v>0.84799999999999998</v>
      </c>
      <c r="J3861" s="1">
        <v>40095</v>
      </c>
      <c r="K3861">
        <v>1.4650000000000001</v>
      </c>
      <c r="M3861" s="1">
        <v>40095</v>
      </c>
      <c r="N3861">
        <v>1.9340000000000002</v>
      </c>
      <c r="P3861" s="1">
        <v>40095</v>
      </c>
      <c r="Q3861">
        <v>2.3370000000000002</v>
      </c>
      <c r="S3861" s="1">
        <v>40095</v>
      </c>
      <c r="T3861">
        <v>2.6539999999999999</v>
      </c>
      <c r="V3861" s="1">
        <v>40095</v>
      </c>
      <c r="W3861">
        <v>3.0950000000000002</v>
      </c>
      <c r="Y3861" s="1">
        <v>40095</v>
      </c>
      <c r="Z3861">
        <v>3.6560000000000001</v>
      </c>
      <c r="AB3861" s="1">
        <v>40095</v>
      </c>
      <c r="AC3861">
        <v>4.0970000000000004</v>
      </c>
      <c r="AE3861" s="1">
        <v>40095</v>
      </c>
      <c r="AF3861">
        <v>4.3369999999999997</v>
      </c>
      <c r="AH3861" s="1">
        <v>40095</v>
      </c>
      <c r="AI3861">
        <v>4.2430000000000003</v>
      </c>
    </row>
    <row r="3862" spans="1:35" x14ac:dyDescent="0.25">
      <c r="A3862" s="1">
        <v>40098</v>
      </c>
      <c r="B3862">
        <v>0.51500000000000001</v>
      </c>
      <c r="D3862" s="1">
        <v>40098</v>
      </c>
      <c r="E3862">
        <v>0.58599999999999997</v>
      </c>
      <c r="G3862" s="1">
        <v>40098</v>
      </c>
      <c r="H3862">
        <v>0.82799999999999996</v>
      </c>
      <c r="J3862" s="1">
        <v>40098</v>
      </c>
      <c r="K3862">
        <v>1.429</v>
      </c>
      <c r="M3862" s="1">
        <v>40098</v>
      </c>
      <c r="N3862">
        <v>1.9020000000000001</v>
      </c>
      <c r="P3862" s="1">
        <v>40098</v>
      </c>
      <c r="Q3862">
        <v>2.3090000000000002</v>
      </c>
      <c r="S3862" s="1">
        <v>40098</v>
      </c>
      <c r="T3862">
        <v>2.629</v>
      </c>
      <c r="V3862" s="1">
        <v>40098</v>
      </c>
      <c r="W3862">
        <v>3.073</v>
      </c>
      <c r="Y3862" s="1">
        <v>40098</v>
      </c>
      <c r="Z3862">
        <v>3.6379999999999999</v>
      </c>
      <c r="AB3862" s="1">
        <v>40098</v>
      </c>
      <c r="AC3862">
        <v>4.0839999999999996</v>
      </c>
      <c r="AE3862" s="1">
        <v>40098</v>
      </c>
      <c r="AF3862">
        <v>4.3380000000000001</v>
      </c>
      <c r="AH3862" s="1">
        <v>40098</v>
      </c>
      <c r="AI3862">
        <v>4.2430000000000003</v>
      </c>
    </row>
    <row r="3863" spans="1:35" x14ac:dyDescent="0.25">
      <c r="A3863" s="1">
        <v>40099</v>
      </c>
      <c r="B3863">
        <v>0.50900000000000001</v>
      </c>
      <c r="D3863" s="1">
        <v>40099</v>
      </c>
      <c r="E3863">
        <v>0.58199999999999996</v>
      </c>
      <c r="G3863" s="1">
        <v>40099</v>
      </c>
      <c r="H3863">
        <v>0.81799999999999995</v>
      </c>
      <c r="J3863" s="1">
        <v>40099</v>
      </c>
      <c r="K3863">
        <v>1.4020000000000001</v>
      </c>
      <c r="M3863" s="1">
        <v>40099</v>
      </c>
      <c r="N3863">
        <v>1.87</v>
      </c>
      <c r="P3863" s="1">
        <v>40099</v>
      </c>
      <c r="Q3863">
        <v>2.2879999999999998</v>
      </c>
      <c r="S3863" s="1">
        <v>40099</v>
      </c>
      <c r="T3863">
        <v>2.62</v>
      </c>
      <c r="V3863" s="1">
        <v>40099</v>
      </c>
      <c r="W3863">
        <v>3.0720000000000001</v>
      </c>
      <c r="Y3863" s="1">
        <v>40099</v>
      </c>
      <c r="Z3863">
        <v>3.6539999999999999</v>
      </c>
      <c r="AB3863" s="1">
        <v>40099</v>
      </c>
      <c r="AC3863">
        <v>4.0999999999999996</v>
      </c>
      <c r="AE3863" s="1">
        <v>40099</v>
      </c>
      <c r="AF3863">
        <v>4.37</v>
      </c>
      <c r="AH3863" s="1">
        <v>40099</v>
      </c>
      <c r="AI3863">
        <v>4.2789999999999999</v>
      </c>
    </row>
    <row r="3864" spans="1:35" x14ac:dyDescent="0.25">
      <c r="A3864" s="1">
        <v>40100</v>
      </c>
      <c r="B3864">
        <v>0.50600000000000001</v>
      </c>
      <c r="D3864" s="1">
        <v>40100</v>
      </c>
      <c r="E3864">
        <v>0.59399999999999997</v>
      </c>
      <c r="G3864" s="1">
        <v>40100</v>
      </c>
      <c r="H3864">
        <v>0.84599999999999997</v>
      </c>
      <c r="J3864" s="1">
        <v>40100</v>
      </c>
      <c r="K3864">
        <v>1.446</v>
      </c>
      <c r="M3864" s="1">
        <v>40100</v>
      </c>
      <c r="N3864">
        <v>1.917</v>
      </c>
      <c r="P3864" s="1">
        <v>40100</v>
      </c>
      <c r="Q3864">
        <v>2.339</v>
      </c>
      <c r="S3864" s="1">
        <v>40100</v>
      </c>
      <c r="T3864">
        <v>2.6749999999999998</v>
      </c>
      <c r="V3864" s="1">
        <v>40100</v>
      </c>
      <c r="W3864">
        <v>3.129</v>
      </c>
      <c r="Y3864" s="1">
        <v>40100</v>
      </c>
      <c r="Z3864">
        <v>3.7119999999999997</v>
      </c>
      <c r="AB3864" s="1">
        <v>40100</v>
      </c>
      <c r="AC3864">
        <v>4.1559999999999997</v>
      </c>
      <c r="AE3864" s="1">
        <v>40100</v>
      </c>
      <c r="AF3864">
        <v>4.42</v>
      </c>
      <c r="AH3864" s="1">
        <v>40100</v>
      </c>
      <c r="AI3864">
        <v>4.327</v>
      </c>
    </row>
    <row r="3865" spans="1:35" x14ac:dyDescent="0.25">
      <c r="A3865" s="1">
        <v>40101</v>
      </c>
      <c r="B3865">
        <v>0.50800000000000001</v>
      </c>
      <c r="D3865" s="1">
        <v>40101</v>
      </c>
      <c r="E3865">
        <v>0.59699999999999998</v>
      </c>
      <c r="G3865" s="1">
        <v>40101</v>
      </c>
      <c r="H3865">
        <v>0.875</v>
      </c>
      <c r="J3865" s="1">
        <v>40101</v>
      </c>
      <c r="K3865">
        <v>1.496</v>
      </c>
      <c r="M3865" s="1">
        <v>40101</v>
      </c>
      <c r="N3865">
        <v>1.974</v>
      </c>
      <c r="P3865" s="1">
        <v>40101</v>
      </c>
      <c r="Q3865">
        <v>2.407</v>
      </c>
      <c r="S3865" s="1">
        <v>40101</v>
      </c>
      <c r="T3865">
        <v>2.7450000000000001</v>
      </c>
      <c r="V3865" s="1">
        <v>40101</v>
      </c>
      <c r="W3865">
        <v>3.202</v>
      </c>
      <c r="Y3865" s="1">
        <v>40101</v>
      </c>
      <c r="Z3865">
        <v>3.7839999999999998</v>
      </c>
      <c r="AB3865" s="1">
        <v>40101</v>
      </c>
      <c r="AC3865">
        <v>4.2130000000000001</v>
      </c>
      <c r="AE3865" s="1">
        <v>40101</v>
      </c>
      <c r="AF3865">
        <v>4.4870000000000001</v>
      </c>
      <c r="AH3865" s="1">
        <v>40101</v>
      </c>
      <c r="AI3865">
        <v>4.3940000000000001</v>
      </c>
    </row>
    <row r="3866" spans="1:35" x14ac:dyDescent="0.25">
      <c r="A3866" s="1">
        <v>40102</v>
      </c>
      <c r="B3866">
        <v>0.51</v>
      </c>
      <c r="D3866" s="1">
        <v>40102</v>
      </c>
      <c r="E3866">
        <v>0.60199999999999998</v>
      </c>
      <c r="G3866" s="1">
        <v>40102</v>
      </c>
      <c r="H3866">
        <v>0.88500000000000001</v>
      </c>
      <c r="J3866" s="1">
        <v>40102</v>
      </c>
      <c r="K3866">
        <v>1.5169999999999999</v>
      </c>
      <c r="M3866" s="1">
        <v>40102</v>
      </c>
      <c r="N3866">
        <v>1.9889999999999999</v>
      </c>
      <c r="P3866" s="1">
        <v>40102</v>
      </c>
      <c r="Q3866">
        <v>2.4079999999999999</v>
      </c>
      <c r="S3866" s="1">
        <v>40102</v>
      </c>
      <c r="T3866">
        <v>2.7359999999999998</v>
      </c>
      <c r="V3866" s="1">
        <v>40102</v>
      </c>
      <c r="W3866">
        <v>3.1709999999999998</v>
      </c>
      <c r="Y3866" s="1">
        <v>40102</v>
      </c>
      <c r="Z3866">
        <v>3.7490000000000001</v>
      </c>
      <c r="AB3866" s="1">
        <v>40102</v>
      </c>
      <c r="AC3866">
        <v>4.1859999999999999</v>
      </c>
      <c r="AE3866" s="1">
        <v>40102</v>
      </c>
      <c r="AF3866">
        <v>4.4580000000000002</v>
      </c>
      <c r="AH3866" s="1">
        <v>40102</v>
      </c>
      <c r="AI3866">
        <v>4.3620000000000001</v>
      </c>
    </row>
    <row r="3867" spans="1:35" x14ac:dyDescent="0.25">
      <c r="A3867" s="1">
        <v>40105</v>
      </c>
      <c r="B3867">
        <v>0.50700000000000001</v>
      </c>
      <c r="D3867" s="1">
        <v>40105</v>
      </c>
      <c r="E3867">
        <v>0.60199999999999998</v>
      </c>
      <c r="G3867" s="1">
        <v>40105</v>
      </c>
      <c r="H3867">
        <v>0.89200000000000002</v>
      </c>
      <c r="J3867" s="1">
        <v>40105</v>
      </c>
      <c r="K3867">
        <v>1.5249999999999999</v>
      </c>
      <c r="M3867" s="1">
        <v>40105</v>
      </c>
      <c r="N3867">
        <v>1.996</v>
      </c>
      <c r="P3867" s="1">
        <v>40105</v>
      </c>
      <c r="Q3867">
        <v>2.4089999999999998</v>
      </c>
      <c r="S3867" s="1">
        <v>40105</v>
      </c>
      <c r="T3867">
        <v>2.726</v>
      </c>
      <c r="V3867" s="1">
        <v>40105</v>
      </c>
      <c r="W3867">
        <v>3.1680000000000001</v>
      </c>
      <c r="Y3867" s="1">
        <v>40105</v>
      </c>
      <c r="Z3867">
        <v>3.7519999999999998</v>
      </c>
      <c r="AB3867" s="1">
        <v>40105</v>
      </c>
      <c r="AC3867">
        <v>4.1820000000000004</v>
      </c>
      <c r="AE3867" s="1">
        <v>40105</v>
      </c>
      <c r="AF3867">
        <v>4.4580000000000002</v>
      </c>
      <c r="AH3867" s="1">
        <v>40105</v>
      </c>
      <c r="AI3867">
        <v>4.3579999999999997</v>
      </c>
    </row>
    <row r="3868" spans="1:35" x14ac:dyDescent="0.25">
      <c r="A3868" s="1">
        <v>40106</v>
      </c>
      <c r="B3868">
        <v>0.50900000000000001</v>
      </c>
      <c r="D3868" s="1">
        <v>40106</v>
      </c>
      <c r="E3868">
        <v>0.6</v>
      </c>
      <c r="G3868" s="1">
        <v>40106</v>
      </c>
      <c r="H3868">
        <v>0.876</v>
      </c>
      <c r="J3868" s="1">
        <v>40106</v>
      </c>
      <c r="K3868">
        <v>1.47</v>
      </c>
      <c r="M3868" s="1">
        <v>40106</v>
      </c>
      <c r="N3868">
        <v>1.9340000000000002</v>
      </c>
      <c r="P3868" s="1">
        <v>40106</v>
      </c>
      <c r="Q3868">
        <v>2.3420000000000001</v>
      </c>
      <c r="S3868" s="1">
        <v>40106</v>
      </c>
      <c r="T3868">
        <v>2.6539999999999999</v>
      </c>
      <c r="V3868" s="1">
        <v>40106</v>
      </c>
      <c r="W3868">
        <v>3.0939999999999999</v>
      </c>
      <c r="Y3868" s="1">
        <v>40106</v>
      </c>
      <c r="Z3868">
        <v>3.6779999999999999</v>
      </c>
      <c r="AB3868" s="1">
        <v>40106</v>
      </c>
      <c r="AC3868">
        <v>4.1260000000000003</v>
      </c>
      <c r="AE3868" s="1">
        <v>40106</v>
      </c>
      <c r="AF3868">
        <v>4.415</v>
      </c>
      <c r="AH3868" s="1">
        <v>40106</v>
      </c>
      <c r="AI3868">
        <v>4.32</v>
      </c>
    </row>
    <row r="3869" spans="1:35" x14ac:dyDescent="0.25">
      <c r="A3869" s="1">
        <v>40107</v>
      </c>
      <c r="B3869">
        <v>0.51200000000000001</v>
      </c>
      <c r="D3869" s="1">
        <v>40107</v>
      </c>
      <c r="E3869">
        <v>0.59899999999999998</v>
      </c>
      <c r="G3869" s="1">
        <v>40107</v>
      </c>
      <c r="H3869">
        <v>0.88500000000000001</v>
      </c>
      <c r="J3869" s="1">
        <v>40107</v>
      </c>
      <c r="K3869">
        <v>1.502</v>
      </c>
      <c r="M3869" s="1">
        <v>40107</v>
      </c>
      <c r="N3869">
        <v>1.972</v>
      </c>
      <c r="P3869" s="1">
        <v>40107</v>
      </c>
      <c r="Q3869">
        <v>2.3890000000000002</v>
      </c>
      <c r="S3869" s="1">
        <v>40107</v>
      </c>
      <c r="T3869">
        <v>2.706</v>
      </c>
      <c r="V3869" s="1">
        <v>40107</v>
      </c>
      <c r="W3869">
        <v>3.1509999999999998</v>
      </c>
      <c r="Y3869" s="1">
        <v>40107</v>
      </c>
      <c r="Z3869">
        <v>3.7450000000000001</v>
      </c>
      <c r="AB3869" s="1">
        <v>40107</v>
      </c>
      <c r="AC3869">
        <v>4.194</v>
      </c>
      <c r="AE3869" s="1">
        <v>40107</v>
      </c>
      <c r="AF3869">
        <v>4.516</v>
      </c>
      <c r="AH3869" s="1">
        <v>40107</v>
      </c>
      <c r="AI3869">
        <v>4.43</v>
      </c>
    </row>
    <row r="3870" spans="1:35" x14ac:dyDescent="0.25">
      <c r="A3870" s="1">
        <v>40108</v>
      </c>
      <c r="B3870">
        <v>0.50800000000000001</v>
      </c>
      <c r="D3870" s="1">
        <v>40108</v>
      </c>
      <c r="E3870">
        <v>0.58699999999999997</v>
      </c>
      <c r="G3870" s="1">
        <v>40108</v>
      </c>
      <c r="H3870">
        <v>0.86499999999999999</v>
      </c>
      <c r="J3870" s="1">
        <v>40108</v>
      </c>
      <c r="K3870">
        <v>1.4790000000000001</v>
      </c>
      <c r="M3870" s="1">
        <v>40108</v>
      </c>
      <c r="N3870">
        <v>1.948</v>
      </c>
      <c r="P3870" s="1">
        <v>40108</v>
      </c>
      <c r="Q3870">
        <v>2.363</v>
      </c>
      <c r="S3870" s="1">
        <v>40108</v>
      </c>
      <c r="T3870">
        <v>2.6779999999999999</v>
      </c>
      <c r="V3870" s="1">
        <v>40108</v>
      </c>
      <c r="W3870">
        <v>3.1189999999999998</v>
      </c>
      <c r="Y3870" s="1">
        <v>40108</v>
      </c>
      <c r="Z3870">
        <v>3.7130000000000001</v>
      </c>
      <c r="AB3870" s="1">
        <v>40108</v>
      </c>
      <c r="AC3870">
        <v>4.165</v>
      </c>
      <c r="AE3870" s="1">
        <v>40108</v>
      </c>
      <c r="AF3870">
        <v>4.4969999999999999</v>
      </c>
      <c r="AH3870" s="1">
        <v>40108</v>
      </c>
      <c r="AI3870">
        <v>4.4080000000000004</v>
      </c>
    </row>
    <row r="3871" spans="1:35" x14ac:dyDescent="0.25">
      <c r="A3871" s="1">
        <v>40109</v>
      </c>
      <c r="B3871">
        <v>0.51400000000000001</v>
      </c>
      <c r="D3871" s="1">
        <v>40109</v>
      </c>
      <c r="E3871">
        <v>0.57799999999999996</v>
      </c>
      <c r="G3871" s="1">
        <v>40109</v>
      </c>
      <c r="H3871">
        <v>0.87</v>
      </c>
      <c r="J3871" s="1">
        <v>40109</v>
      </c>
      <c r="K3871">
        <v>1.4910000000000001</v>
      </c>
      <c r="M3871" s="1">
        <v>40109</v>
      </c>
      <c r="N3871">
        <v>1.9710000000000001</v>
      </c>
      <c r="P3871" s="1">
        <v>40109</v>
      </c>
      <c r="Q3871">
        <v>2.3980000000000001</v>
      </c>
      <c r="S3871" s="1">
        <v>40109</v>
      </c>
      <c r="T3871">
        <v>2.7170000000000001</v>
      </c>
      <c r="V3871" s="1">
        <v>40109</v>
      </c>
      <c r="W3871">
        <v>3.1560000000000001</v>
      </c>
      <c r="Y3871" s="1">
        <v>40109</v>
      </c>
      <c r="Z3871">
        <v>3.76</v>
      </c>
      <c r="AB3871" s="1">
        <v>40109</v>
      </c>
      <c r="AC3871">
        <v>4.2089999999999996</v>
      </c>
      <c r="AE3871" s="1">
        <v>40109</v>
      </c>
      <c r="AF3871">
        <v>4.5469999999999997</v>
      </c>
      <c r="AH3871" s="1">
        <v>40109</v>
      </c>
      <c r="AI3871">
        <v>4.4619999999999997</v>
      </c>
    </row>
    <row r="3872" spans="1:35" x14ac:dyDescent="0.25">
      <c r="A3872" s="1">
        <v>40112</v>
      </c>
      <c r="B3872">
        <v>0.51100000000000001</v>
      </c>
      <c r="D3872" s="1">
        <v>40112</v>
      </c>
      <c r="E3872">
        <v>0.56699999999999995</v>
      </c>
      <c r="G3872" s="1">
        <v>40112</v>
      </c>
      <c r="H3872">
        <v>0.86099999999999999</v>
      </c>
      <c r="J3872" s="1">
        <v>40112</v>
      </c>
      <c r="K3872">
        <v>1.4809999999999999</v>
      </c>
      <c r="M3872" s="1">
        <v>40112</v>
      </c>
      <c r="N3872">
        <v>1.968</v>
      </c>
      <c r="P3872" s="1">
        <v>40112</v>
      </c>
      <c r="Q3872">
        <v>2.399</v>
      </c>
      <c r="S3872" s="1">
        <v>40112</v>
      </c>
      <c r="T3872">
        <v>2.722</v>
      </c>
      <c r="V3872" s="1">
        <v>40112</v>
      </c>
      <c r="W3872">
        <v>3.1640000000000001</v>
      </c>
      <c r="Y3872" s="1">
        <v>40112</v>
      </c>
      <c r="Z3872">
        <v>3.7669999999999999</v>
      </c>
      <c r="AB3872" s="1">
        <v>40112</v>
      </c>
      <c r="AC3872">
        <v>4.2080000000000002</v>
      </c>
      <c r="AE3872" s="1">
        <v>40112</v>
      </c>
      <c r="AF3872">
        <v>4.5579999999999998</v>
      </c>
      <c r="AH3872" s="1">
        <v>40112</v>
      </c>
      <c r="AI3872">
        <v>4.4740000000000002</v>
      </c>
    </row>
    <row r="3873" spans="1:35" x14ac:dyDescent="0.25">
      <c r="A3873" s="1">
        <v>40113</v>
      </c>
      <c r="B3873">
        <v>0.503</v>
      </c>
      <c r="D3873" s="1">
        <v>40113</v>
      </c>
      <c r="E3873">
        <v>0.55000000000000004</v>
      </c>
      <c r="G3873" s="1">
        <v>40113</v>
      </c>
      <c r="H3873">
        <v>0.82</v>
      </c>
      <c r="J3873" s="1">
        <v>40113</v>
      </c>
      <c r="K3873">
        <v>1.4079999999999999</v>
      </c>
      <c r="M3873" s="1">
        <v>40113</v>
      </c>
      <c r="N3873">
        <v>1.885</v>
      </c>
      <c r="P3873" s="1">
        <v>40113</v>
      </c>
      <c r="Q3873">
        <v>2.3079999999999998</v>
      </c>
      <c r="S3873" s="1">
        <v>40113</v>
      </c>
      <c r="T3873">
        <v>2.629</v>
      </c>
      <c r="V3873" s="1">
        <v>40113</v>
      </c>
      <c r="W3873">
        <v>3.0760000000000001</v>
      </c>
      <c r="Y3873" s="1">
        <v>40113</v>
      </c>
      <c r="Z3873">
        <v>3.6879999999999997</v>
      </c>
      <c r="AB3873" s="1">
        <v>40113</v>
      </c>
      <c r="AC3873">
        <v>4.1399999999999997</v>
      </c>
      <c r="AE3873" s="1">
        <v>40113</v>
      </c>
      <c r="AF3873">
        <v>4.4809999999999999</v>
      </c>
      <c r="AH3873" s="1">
        <v>40113</v>
      </c>
      <c r="AI3873">
        <v>4.4139999999999997</v>
      </c>
    </row>
    <row r="3874" spans="1:35" x14ac:dyDescent="0.25">
      <c r="A3874" s="1">
        <v>40114</v>
      </c>
      <c r="B3874">
        <v>0.48399999999999999</v>
      </c>
      <c r="D3874" s="1">
        <v>40114</v>
      </c>
      <c r="E3874">
        <v>0.57599999999999996</v>
      </c>
      <c r="G3874" s="1">
        <v>40114</v>
      </c>
      <c r="H3874">
        <v>0.81399999999999995</v>
      </c>
      <c r="J3874" s="1">
        <v>40114</v>
      </c>
      <c r="K3874">
        <v>1.4</v>
      </c>
      <c r="M3874" s="1">
        <v>40114</v>
      </c>
      <c r="N3874">
        <v>1.875</v>
      </c>
      <c r="P3874" s="1">
        <v>40114</v>
      </c>
      <c r="Q3874">
        <v>2.298</v>
      </c>
      <c r="S3874" s="1">
        <v>40114</v>
      </c>
      <c r="T3874">
        <v>2.621</v>
      </c>
      <c r="V3874" s="1">
        <v>40114</v>
      </c>
      <c r="W3874">
        <v>3.0649999999999999</v>
      </c>
      <c r="Y3874" s="1">
        <v>40114</v>
      </c>
      <c r="Z3874">
        <v>3.6790000000000003</v>
      </c>
      <c r="AB3874" s="1">
        <v>40114</v>
      </c>
      <c r="AC3874">
        <v>4.1219999999999999</v>
      </c>
      <c r="AE3874" s="1">
        <v>40114</v>
      </c>
      <c r="AF3874">
        <v>4.4539999999999997</v>
      </c>
      <c r="AH3874" s="1">
        <v>40114</v>
      </c>
      <c r="AI3874">
        <v>4.391</v>
      </c>
    </row>
    <row r="3875" spans="1:35" x14ac:dyDescent="0.25">
      <c r="A3875" s="1">
        <v>40115</v>
      </c>
      <c r="B3875">
        <v>0.499</v>
      </c>
      <c r="D3875" s="1">
        <v>40115</v>
      </c>
      <c r="E3875">
        <v>0.60599999999999998</v>
      </c>
      <c r="G3875" s="1">
        <v>40115</v>
      </c>
      <c r="H3875">
        <v>0.86199999999999999</v>
      </c>
      <c r="J3875" s="1">
        <v>40115</v>
      </c>
      <c r="K3875">
        <v>1.4769999999999999</v>
      </c>
      <c r="M3875" s="1">
        <v>40115</v>
      </c>
      <c r="N3875">
        <v>1.9609999999999999</v>
      </c>
      <c r="P3875" s="1">
        <v>40115</v>
      </c>
      <c r="Q3875">
        <v>2.3879999999999999</v>
      </c>
      <c r="S3875" s="1">
        <v>40115</v>
      </c>
      <c r="T3875">
        <v>2.7109999999999999</v>
      </c>
      <c r="V3875" s="1">
        <v>40115</v>
      </c>
      <c r="W3875">
        <v>3.1560000000000001</v>
      </c>
      <c r="Y3875" s="1">
        <v>40115</v>
      </c>
      <c r="Z3875">
        <v>3.762</v>
      </c>
      <c r="AB3875" s="1">
        <v>40115</v>
      </c>
      <c r="AC3875">
        <v>4.1840000000000002</v>
      </c>
      <c r="AE3875" s="1">
        <v>40115</v>
      </c>
      <c r="AF3875">
        <v>4.4870000000000001</v>
      </c>
      <c r="AH3875" s="1">
        <v>40115</v>
      </c>
      <c r="AI3875">
        <v>4.42</v>
      </c>
    </row>
    <row r="3876" spans="1:35" x14ac:dyDescent="0.25">
      <c r="A3876" s="1">
        <v>40116</v>
      </c>
      <c r="B3876">
        <v>0.502</v>
      </c>
      <c r="D3876" s="1">
        <v>40116</v>
      </c>
      <c r="E3876">
        <v>0.59799999999999998</v>
      </c>
      <c r="G3876" s="1">
        <v>40116</v>
      </c>
      <c r="H3876">
        <v>0.83899999999999997</v>
      </c>
      <c r="J3876" s="1">
        <v>40116</v>
      </c>
      <c r="K3876">
        <v>1.411</v>
      </c>
      <c r="M3876" s="1">
        <v>40116</v>
      </c>
      <c r="N3876">
        <v>1.8879999999999999</v>
      </c>
      <c r="P3876" s="1">
        <v>40116</v>
      </c>
      <c r="Q3876">
        <v>2.3039999999999998</v>
      </c>
      <c r="S3876" s="1">
        <v>40116</v>
      </c>
      <c r="T3876">
        <v>2.6230000000000002</v>
      </c>
      <c r="V3876" s="1">
        <v>40116</v>
      </c>
      <c r="W3876">
        <v>3.0670000000000002</v>
      </c>
      <c r="Y3876" s="1">
        <v>40116</v>
      </c>
      <c r="Z3876">
        <v>3.669</v>
      </c>
      <c r="AB3876" s="1">
        <v>40116</v>
      </c>
      <c r="AC3876">
        <v>4.0949999999999998</v>
      </c>
      <c r="AE3876" s="1">
        <v>40116</v>
      </c>
      <c r="AF3876">
        <v>4.399</v>
      </c>
      <c r="AH3876" s="1">
        <v>40116</v>
      </c>
      <c r="AI3876">
        <v>4.34</v>
      </c>
    </row>
    <row r="3877" spans="1:35" x14ac:dyDescent="0.25">
      <c r="A3877" s="1">
        <v>40119</v>
      </c>
      <c r="B3877">
        <v>0.49299999999999999</v>
      </c>
      <c r="D3877" s="1">
        <v>40119</v>
      </c>
      <c r="E3877">
        <v>0.60899999999999999</v>
      </c>
      <c r="G3877" s="1">
        <v>40119</v>
      </c>
      <c r="H3877">
        <v>0.85699999999999998</v>
      </c>
      <c r="J3877" s="1">
        <v>40119</v>
      </c>
      <c r="K3877">
        <v>1.419</v>
      </c>
      <c r="M3877" s="1">
        <v>40119</v>
      </c>
      <c r="N3877">
        <v>1.891</v>
      </c>
      <c r="P3877" s="1">
        <v>40119</v>
      </c>
      <c r="Q3877">
        <v>2.306</v>
      </c>
      <c r="S3877" s="1">
        <v>40119</v>
      </c>
      <c r="T3877">
        <v>2.6259999999999999</v>
      </c>
      <c r="V3877" s="1">
        <v>40119</v>
      </c>
      <c r="W3877">
        <v>3.07</v>
      </c>
      <c r="Y3877" s="1">
        <v>40119</v>
      </c>
      <c r="Z3877">
        <v>3.68</v>
      </c>
      <c r="AB3877" s="1">
        <v>40119</v>
      </c>
      <c r="AC3877">
        <v>4.1139999999999999</v>
      </c>
      <c r="AE3877" s="1">
        <v>40119</v>
      </c>
      <c r="AF3877">
        <v>4.4210000000000003</v>
      </c>
      <c r="AH3877" s="1">
        <v>40119</v>
      </c>
      <c r="AI3877">
        <v>4.3680000000000003</v>
      </c>
    </row>
    <row r="3878" spans="1:35" x14ac:dyDescent="0.25">
      <c r="A3878" s="1">
        <v>40120</v>
      </c>
      <c r="B3878">
        <v>0.49099999999999999</v>
      </c>
      <c r="D3878" s="1">
        <v>40120</v>
      </c>
      <c r="E3878">
        <v>0.60399999999999998</v>
      </c>
      <c r="G3878" s="1">
        <v>40120</v>
      </c>
      <c r="H3878">
        <v>0.85199999999999998</v>
      </c>
      <c r="J3878" s="1">
        <v>40120</v>
      </c>
      <c r="K3878">
        <v>1.41</v>
      </c>
      <c r="M3878" s="1">
        <v>40120</v>
      </c>
      <c r="N3878">
        <v>1.8860000000000001</v>
      </c>
      <c r="P3878" s="1">
        <v>40120</v>
      </c>
      <c r="Q3878">
        <v>2.306</v>
      </c>
      <c r="S3878" s="1">
        <v>40120</v>
      </c>
      <c r="T3878">
        <v>2.6339999999999999</v>
      </c>
      <c r="V3878" s="1">
        <v>40120</v>
      </c>
      <c r="W3878">
        <v>3.0920000000000001</v>
      </c>
      <c r="Y3878" s="1">
        <v>40120</v>
      </c>
      <c r="Z3878">
        <v>3.7130000000000001</v>
      </c>
      <c r="AB3878" s="1">
        <v>40120</v>
      </c>
      <c r="AC3878">
        <v>4.1520000000000001</v>
      </c>
      <c r="AE3878" s="1">
        <v>40120</v>
      </c>
      <c r="AF3878">
        <v>4.46</v>
      </c>
      <c r="AH3878" s="1">
        <v>40120</v>
      </c>
      <c r="AI3878">
        <v>4.4080000000000004</v>
      </c>
    </row>
    <row r="3879" spans="1:35" x14ac:dyDescent="0.25">
      <c r="A3879" s="1">
        <v>40121</v>
      </c>
      <c r="B3879">
        <v>0.52300000000000002</v>
      </c>
      <c r="D3879" s="1">
        <v>40121</v>
      </c>
      <c r="E3879">
        <v>0.57699999999999996</v>
      </c>
      <c r="G3879" s="1">
        <v>40121</v>
      </c>
      <c r="H3879">
        <v>0.85799999999999998</v>
      </c>
      <c r="J3879" s="1">
        <v>40121</v>
      </c>
      <c r="K3879">
        <v>1.4330000000000001</v>
      </c>
      <c r="M3879" s="1">
        <v>40121</v>
      </c>
      <c r="N3879">
        <v>1.9180000000000001</v>
      </c>
      <c r="P3879" s="1">
        <v>40121</v>
      </c>
      <c r="Q3879">
        <v>2.343</v>
      </c>
      <c r="S3879" s="1">
        <v>40121</v>
      </c>
      <c r="T3879">
        <v>2.6749999999999998</v>
      </c>
      <c r="V3879" s="1">
        <v>40121</v>
      </c>
      <c r="W3879">
        <v>3.1310000000000002</v>
      </c>
      <c r="Y3879" s="1">
        <v>40121</v>
      </c>
      <c r="Z3879">
        <v>3.7490000000000001</v>
      </c>
      <c r="AB3879" s="1">
        <v>40121</v>
      </c>
      <c r="AC3879">
        <v>4.1989999999999998</v>
      </c>
      <c r="AE3879" s="1">
        <v>40121</v>
      </c>
      <c r="AF3879">
        <v>4.5120000000000005</v>
      </c>
      <c r="AH3879" s="1">
        <v>40121</v>
      </c>
      <c r="AI3879">
        <v>4.4740000000000002</v>
      </c>
    </row>
    <row r="3880" spans="1:35" x14ac:dyDescent="0.25">
      <c r="A3880" s="1">
        <v>40122</v>
      </c>
      <c r="B3880">
        <v>0.50600000000000001</v>
      </c>
      <c r="D3880" s="1">
        <v>40122</v>
      </c>
      <c r="E3880">
        <v>0.55900000000000005</v>
      </c>
      <c r="G3880" s="1">
        <v>40122</v>
      </c>
      <c r="H3880">
        <v>0.84199999999999997</v>
      </c>
      <c r="J3880" s="1">
        <v>40122</v>
      </c>
      <c r="K3880">
        <v>1.431</v>
      </c>
      <c r="M3880" s="1">
        <v>40122</v>
      </c>
      <c r="N3880">
        <v>1.923</v>
      </c>
      <c r="P3880" s="1">
        <v>40122</v>
      </c>
      <c r="Q3880">
        <v>2.3580000000000001</v>
      </c>
      <c r="S3880" s="1">
        <v>40122</v>
      </c>
      <c r="T3880">
        <v>2.702</v>
      </c>
      <c r="V3880" s="1">
        <v>40122</v>
      </c>
      <c r="W3880">
        <v>3.165</v>
      </c>
      <c r="Y3880" s="1">
        <v>40122</v>
      </c>
      <c r="Z3880">
        <v>3.774</v>
      </c>
      <c r="AB3880" s="1">
        <v>40122</v>
      </c>
      <c r="AC3880">
        <v>4.22</v>
      </c>
      <c r="AE3880" s="1">
        <v>40122</v>
      </c>
      <c r="AF3880">
        <v>4.524</v>
      </c>
      <c r="AH3880" s="1">
        <v>40122</v>
      </c>
      <c r="AI3880">
        <v>4.4809999999999999</v>
      </c>
    </row>
    <row r="3881" spans="1:35" x14ac:dyDescent="0.25">
      <c r="A3881" s="1">
        <v>40123</v>
      </c>
      <c r="B3881">
        <v>0.50600000000000001</v>
      </c>
      <c r="D3881" s="1">
        <v>40123</v>
      </c>
      <c r="E3881">
        <v>0.54100000000000004</v>
      </c>
      <c r="G3881" s="1">
        <v>40123</v>
      </c>
      <c r="H3881">
        <v>0.81599999999999995</v>
      </c>
      <c r="J3881" s="1">
        <v>40123</v>
      </c>
      <c r="K3881">
        <v>1.407</v>
      </c>
      <c r="M3881" s="1">
        <v>40123</v>
      </c>
      <c r="N3881">
        <v>1.9079999999999999</v>
      </c>
      <c r="P3881" s="1">
        <v>40123</v>
      </c>
      <c r="Q3881">
        <v>2.3529999999999998</v>
      </c>
      <c r="S3881" s="1">
        <v>40123</v>
      </c>
      <c r="T3881">
        <v>2.7039999999999997</v>
      </c>
      <c r="V3881" s="1">
        <v>40123</v>
      </c>
      <c r="W3881">
        <v>3.1709999999999998</v>
      </c>
      <c r="Y3881" s="1">
        <v>40123</v>
      </c>
      <c r="Z3881">
        <v>3.798</v>
      </c>
      <c r="AB3881" s="1">
        <v>40123</v>
      </c>
      <c r="AC3881">
        <v>4.2320000000000002</v>
      </c>
      <c r="AE3881" s="1">
        <v>40123</v>
      </c>
      <c r="AF3881">
        <v>4.5540000000000003</v>
      </c>
      <c r="AH3881" s="1">
        <v>40123</v>
      </c>
      <c r="AI3881">
        <v>4.5570000000000004</v>
      </c>
    </row>
    <row r="3882" spans="1:35" x14ac:dyDescent="0.25">
      <c r="A3882" s="1">
        <v>40126</v>
      </c>
      <c r="B3882">
        <v>0.51600000000000001</v>
      </c>
      <c r="D3882" s="1">
        <v>40126</v>
      </c>
      <c r="E3882">
        <v>0.54100000000000004</v>
      </c>
      <c r="G3882" s="1">
        <v>40126</v>
      </c>
      <c r="H3882">
        <v>0.81299999999999994</v>
      </c>
      <c r="J3882" s="1">
        <v>40126</v>
      </c>
      <c r="K3882">
        <v>1.38</v>
      </c>
      <c r="M3882" s="1">
        <v>40126</v>
      </c>
      <c r="N3882">
        <v>1.87</v>
      </c>
      <c r="P3882" s="1">
        <v>40126</v>
      </c>
      <c r="Q3882">
        <v>2.3050000000000002</v>
      </c>
      <c r="S3882" s="1">
        <v>40126</v>
      </c>
      <c r="T3882">
        <v>2.6509999999999998</v>
      </c>
      <c r="V3882" s="1">
        <v>40126</v>
      </c>
      <c r="W3882">
        <v>3.1179999999999999</v>
      </c>
      <c r="Y3882" s="1">
        <v>40126</v>
      </c>
      <c r="Z3882">
        <v>3.7450000000000001</v>
      </c>
      <c r="AB3882" s="1">
        <v>40126</v>
      </c>
      <c r="AC3882">
        <v>4.1900000000000004</v>
      </c>
      <c r="AE3882" s="1">
        <v>40126</v>
      </c>
      <c r="AF3882">
        <v>4.5</v>
      </c>
      <c r="AH3882" s="1">
        <v>40126</v>
      </c>
      <c r="AI3882">
        <v>4.49</v>
      </c>
    </row>
    <row r="3883" spans="1:35" x14ac:dyDescent="0.25">
      <c r="A3883" s="1">
        <v>40127</v>
      </c>
      <c r="B3883">
        <v>0.51900000000000002</v>
      </c>
      <c r="D3883" s="1">
        <v>40127</v>
      </c>
      <c r="E3883">
        <v>0.54700000000000004</v>
      </c>
      <c r="G3883" s="1">
        <v>40127</v>
      </c>
      <c r="H3883">
        <v>0.81200000000000006</v>
      </c>
      <c r="J3883" s="1">
        <v>40127</v>
      </c>
      <c r="K3883">
        <v>1.3759999999999999</v>
      </c>
      <c r="M3883" s="1">
        <v>40127</v>
      </c>
      <c r="N3883">
        <v>1.8540000000000001</v>
      </c>
      <c r="P3883" s="1">
        <v>40127</v>
      </c>
      <c r="Q3883">
        <v>2.2839999999999998</v>
      </c>
      <c r="S3883" s="1">
        <v>40127</v>
      </c>
      <c r="T3883">
        <v>2.6269999999999998</v>
      </c>
      <c r="V3883" s="1">
        <v>40127</v>
      </c>
      <c r="W3883">
        <v>3.0910000000000002</v>
      </c>
      <c r="Y3883" s="1">
        <v>40127</v>
      </c>
      <c r="Z3883">
        <v>3.71</v>
      </c>
      <c r="AB3883" s="1">
        <v>40127</v>
      </c>
      <c r="AC3883">
        <v>4.1500000000000004</v>
      </c>
      <c r="AE3883" s="1">
        <v>40127</v>
      </c>
      <c r="AF3883">
        <v>4.452</v>
      </c>
      <c r="AH3883" s="1">
        <v>40127</v>
      </c>
      <c r="AI3883">
        <v>4.4470000000000001</v>
      </c>
    </row>
    <row r="3884" spans="1:35" x14ac:dyDescent="0.25">
      <c r="A3884" s="1">
        <v>40128</v>
      </c>
      <c r="B3884">
        <v>0.47299999999999998</v>
      </c>
      <c r="D3884" s="1">
        <v>40128</v>
      </c>
      <c r="E3884">
        <v>0.54800000000000004</v>
      </c>
      <c r="G3884" s="1">
        <v>40128</v>
      </c>
      <c r="H3884">
        <v>0.8</v>
      </c>
      <c r="J3884" s="1">
        <v>40128</v>
      </c>
      <c r="K3884">
        <v>1.3639999999999999</v>
      </c>
      <c r="M3884" s="1">
        <v>40128</v>
      </c>
      <c r="N3884">
        <v>1.8479999999999999</v>
      </c>
      <c r="P3884" s="1">
        <v>40128</v>
      </c>
      <c r="Q3884">
        <v>2.2850000000000001</v>
      </c>
      <c r="S3884" s="1">
        <v>40128</v>
      </c>
      <c r="T3884">
        <v>2.629</v>
      </c>
      <c r="V3884" s="1">
        <v>40128</v>
      </c>
      <c r="W3884">
        <v>3.0960000000000001</v>
      </c>
      <c r="Y3884" s="1">
        <v>40128</v>
      </c>
      <c r="Z3884">
        <v>3.7119999999999997</v>
      </c>
      <c r="AB3884" s="1">
        <v>40128</v>
      </c>
      <c r="AC3884">
        <v>4.1440000000000001</v>
      </c>
      <c r="AE3884" s="1">
        <v>40128</v>
      </c>
      <c r="AF3884">
        <v>4.444</v>
      </c>
      <c r="AH3884" s="1">
        <v>40128</v>
      </c>
      <c r="AI3884">
        <v>4.4340000000000002</v>
      </c>
    </row>
    <row r="3885" spans="1:35" x14ac:dyDescent="0.25">
      <c r="A3885" s="1">
        <v>40129</v>
      </c>
      <c r="B3885">
        <v>0.47299999999999998</v>
      </c>
      <c r="D3885" s="1">
        <v>40129</v>
      </c>
      <c r="E3885">
        <v>0.54300000000000004</v>
      </c>
      <c r="G3885" s="1">
        <v>40129</v>
      </c>
      <c r="H3885">
        <v>0.78900000000000003</v>
      </c>
      <c r="J3885" s="1">
        <v>40129</v>
      </c>
      <c r="K3885">
        <v>1.3540000000000001</v>
      </c>
      <c r="M3885" s="1">
        <v>40129</v>
      </c>
      <c r="N3885">
        <v>1.847</v>
      </c>
      <c r="P3885" s="1">
        <v>40129</v>
      </c>
      <c r="Q3885">
        <v>2.29</v>
      </c>
      <c r="S3885" s="1">
        <v>40129</v>
      </c>
      <c r="T3885">
        <v>2.641</v>
      </c>
      <c r="V3885" s="1">
        <v>40129</v>
      </c>
      <c r="W3885">
        <v>3.113</v>
      </c>
      <c r="Y3885" s="1">
        <v>40129</v>
      </c>
      <c r="Z3885">
        <v>3.7359999999999998</v>
      </c>
      <c r="AB3885" s="1">
        <v>40129</v>
      </c>
      <c r="AC3885">
        <v>4.1589999999999998</v>
      </c>
      <c r="AE3885" s="1">
        <v>40129</v>
      </c>
      <c r="AF3885">
        <v>4.4619999999999997</v>
      </c>
      <c r="AH3885" s="1">
        <v>40129</v>
      </c>
      <c r="AI3885">
        <v>4.4560000000000004</v>
      </c>
    </row>
    <row r="3886" spans="1:35" x14ac:dyDescent="0.25">
      <c r="A3886" s="1">
        <v>40130</v>
      </c>
      <c r="B3886">
        <v>0.48</v>
      </c>
      <c r="D3886" s="1">
        <v>40130</v>
      </c>
      <c r="E3886">
        <v>0.54600000000000004</v>
      </c>
      <c r="G3886" s="1">
        <v>40130</v>
      </c>
      <c r="H3886">
        <v>0.79</v>
      </c>
      <c r="J3886" s="1">
        <v>40130</v>
      </c>
      <c r="K3886">
        <v>1.347</v>
      </c>
      <c r="M3886" s="1">
        <v>40130</v>
      </c>
      <c r="N3886">
        <v>1.843</v>
      </c>
      <c r="P3886" s="1">
        <v>40130</v>
      </c>
      <c r="Q3886">
        <v>2.2909999999999999</v>
      </c>
      <c r="S3886" s="1">
        <v>40130</v>
      </c>
      <c r="T3886">
        <v>2.6480000000000001</v>
      </c>
      <c r="V3886" s="1">
        <v>40130</v>
      </c>
      <c r="W3886">
        <v>3.1360000000000001</v>
      </c>
      <c r="Y3886" s="1">
        <v>40130</v>
      </c>
      <c r="Z3886">
        <v>3.7709999999999999</v>
      </c>
      <c r="AB3886" s="1">
        <v>40130</v>
      </c>
      <c r="AC3886">
        <v>4.1909999999999998</v>
      </c>
      <c r="AE3886" s="1">
        <v>40130</v>
      </c>
      <c r="AF3886">
        <v>4.4729999999999999</v>
      </c>
      <c r="AH3886" s="1">
        <v>40130</v>
      </c>
      <c r="AI3886">
        <v>4.4669999999999996</v>
      </c>
    </row>
    <row r="3887" spans="1:35" x14ac:dyDescent="0.25">
      <c r="A3887" s="1">
        <v>40133</v>
      </c>
      <c r="B3887">
        <v>0.497</v>
      </c>
      <c r="D3887" s="1">
        <v>40133</v>
      </c>
      <c r="E3887">
        <v>0.55000000000000004</v>
      </c>
      <c r="G3887" s="1">
        <v>40133</v>
      </c>
      <c r="H3887">
        <v>0.78400000000000003</v>
      </c>
      <c r="J3887" s="1">
        <v>40133</v>
      </c>
      <c r="K3887">
        <v>1.341</v>
      </c>
      <c r="M3887" s="1">
        <v>40133</v>
      </c>
      <c r="N3887">
        <v>1.831</v>
      </c>
      <c r="P3887" s="1">
        <v>40133</v>
      </c>
      <c r="Q3887">
        <v>2.2749999999999999</v>
      </c>
      <c r="S3887" s="1">
        <v>40133</v>
      </c>
      <c r="T3887">
        <v>2.6240000000000001</v>
      </c>
      <c r="V3887" s="1">
        <v>40133</v>
      </c>
      <c r="W3887">
        <v>3.1</v>
      </c>
      <c r="Y3887" s="1">
        <v>40133</v>
      </c>
      <c r="Z3887">
        <v>3.7309999999999999</v>
      </c>
      <c r="AB3887" s="1">
        <v>40133</v>
      </c>
      <c r="AC3887">
        <v>4.1470000000000002</v>
      </c>
      <c r="AE3887" s="1">
        <v>40133</v>
      </c>
      <c r="AF3887">
        <v>4.4109999999999996</v>
      </c>
      <c r="AH3887" s="1">
        <v>40133</v>
      </c>
      <c r="AI3887">
        <v>4.4050000000000002</v>
      </c>
    </row>
    <row r="3888" spans="1:35" x14ac:dyDescent="0.25">
      <c r="A3888" s="1">
        <v>40134</v>
      </c>
      <c r="B3888">
        <v>0.505</v>
      </c>
      <c r="D3888" s="1">
        <v>40134</v>
      </c>
      <c r="E3888">
        <v>0.55500000000000005</v>
      </c>
      <c r="G3888" s="1">
        <v>40134</v>
      </c>
      <c r="H3888">
        <v>0.78900000000000003</v>
      </c>
      <c r="J3888" s="1">
        <v>40134</v>
      </c>
      <c r="K3888">
        <v>1.333</v>
      </c>
      <c r="M3888" s="1">
        <v>40134</v>
      </c>
      <c r="N3888">
        <v>1.8109999999999999</v>
      </c>
      <c r="P3888" s="1">
        <v>40134</v>
      </c>
      <c r="Q3888">
        <v>2.25</v>
      </c>
      <c r="S3888" s="1">
        <v>40134</v>
      </c>
      <c r="T3888">
        <v>2.597</v>
      </c>
      <c r="V3888" s="1">
        <v>40134</v>
      </c>
      <c r="W3888">
        <v>3.0619999999999998</v>
      </c>
      <c r="Y3888" s="1">
        <v>40134</v>
      </c>
      <c r="Z3888">
        <v>3.677</v>
      </c>
      <c r="AB3888" s="1">
        <v>40134</v>
      </c>
      <c r="AC3888">
        <v>4.0960000000000001</v>
      </c>
      <c r="AE3888" s="1">
        <v>40134</v>
      </c>
      <c r="AF3888">
        <v>4.3490000000000002</v>
      </c>
      <c r="AH3888" s="1">
        <v>40134</v>
      </c>
      <c r="AI3888">
        <v>4.3319999999999999</v>
      </c>
    </row>
    <row r="3889" spans="1:35" x14ac:dyDescent="0.25">
      <c r="A3889" s="1">
        <v>40135</v>
      </c>
      <c r="B3889">
        <v>0.53</v>
      </c>
      <c r="D3889" s="1">
        <v>40135</v>
      </c>
      <c r="E3889">
        <v>0.55700000000000005</v>
      </c>
      <c r="G3889" s="1">
        <v>40135</v>
      </c>
      <c r="H3889">
        <v>0.78200000000000003</v>
      </c>
      <c r="J3889" s="1">
        <v>40135</v>
      </c>
      <c r="K3889">
        <v>1.3420000000000001</v>
      </c>
      <c r="M3889" s="1">
        <v>40135</v>
      </c>
      <c r="N3889">
        <v>1.819</v>
      </c>
      <c r="P3889" s="1">
        <v>40135</v>
      </c>
      <c r="Q3889">
        <v>2.2640000000000002</v>
      </c>
      <c r="S3889" s="1">
        <v>40135</v>
      </c>
      <c r="T3889">
        <v>2.6120000000000001</v>
      </c>
      <c r="V3889" s="1">
        <v>40135</v>
      </c>
      <c r="W3889">
        <v>3.0790000000000002</v>
      </c>
      <c r="Y3889" s="1">
        <v>40135</v>
      </c>
      <c r="Z3889">
        <v>3.6920000000000002</v>
      </c>
      <c r="AB3889" s="1">
        <v>40135</v>
      </c>
      <c r="AC3889">
        <v>4.1020000000000003</v>
      </c>
      <c r="AE3889" s="1">
        <v>40135</v>
      </c>
      <c r="AF3889">
        <v>4.335</v>
      </c>
      <c r="AH3889" s="1">
        <v>40135</v>
      </c>
      <c r="AI3889">
        <v>4.319</v>
      </c>
    </row>
    <row r="3890" spans="1:35" x14ac:dyDescent="0.25">
      <c r="A3890" s="1">
        <v>40136</v>
      </c>
      <c r="B3890">
        <v>0.53700000000000003</v>
      </c>
      <c r="D3890" s="1">
        <v>40136</v>
      </c>
      <c r="E3890">
        <v>0.56000000000000005</v>
      </c>
      <c r="G3890" s="1">
        <v>40136</v>
      </c>
      <c r="H3890">
        <v>0.76700000000000002</v>
      </c>
      <c r="J3890" s="1">
        <v>40136</v>
      </c>
      <c r="K3890">
        <v>1.331</v>
      </c>
      <c r="M3890" s="1">
        <v>40136</v>
      </c>
      <c r="N3890">
        <v>1.8159999999999998</v>
      </c>
      <c r="P3890" s="1">
        <v>40136</v>
      </c>
      <c r="Q3890">
        <v>2.2549999999999999</v>
      </c>
      <c r="S3890" s="1">
        <v>40136</v>
      </c>
      <c r="T3890">
        <v>2.6019999999999999</v>
      </c>
      <c r="V3890" s="1">
        <v>40136</v>
      </c>
      <c r="W3890">
        <v>3.0830000000000002</v>
      </c>
      <c r="Y3890" s="1">
        <v>40136</v>
      </c>
      <c r="Z3890">
        <v>3.6959999999999997</v>
      </c>
      <c r="AB3890" s="1">
        <v>40136</v>
      </c>
      <c r="AC3890">
        <v>4.0880000000000001</v>
      </c>
      <c r="AE3890" s="1">
        <v>40136</v>
      </c>
      <c r="AF3890">
        <v>4.3099999999999996</v>
      </c>
      <c r="AH3890" s="1">
        <v>40136</v>
      </c>
      <c r="AI3890">
        <v>4.29</v>
      </c>
    </row>
    <row r="3891" spans="1:35" x14ac:dyDescent="0.25">
      <c r="A3891" s="1">
        <v>40137</v>
      </c>
      <c r="B3891">
        <v>0.54600000000000004</v>
      </c>
      <c r="D3891" s="1">
        <v>40137</v>
      </c>
      <c r="E3891">
        <v>0.57699999999999996</v>
      </c>
      <c r="G3891" s="1">
        <v>40137</v>
      </c>
      <c r="H3891">
        <v>0.80300000000000005</v>
      </c>
      <c r="J3891" s="1">
        <v>40137</v>
      </c>
      <c r="K3891">
        <v>1.371</v>
      </c>
      <c r="M3891" s="1">
        <v>40137</v>
      </c>
      <c r="N3891">
        <v>1.8519999999999999</v>
      </c>
      <c r="P3891" s="1">
        <v>40137</v>
      </c>
      <c r="Q3891">
        <v>2.2869999999999999</v>
      </c>
      <c r="S3891" s="1">
        <v>40137</v>
      </c>
      <c r="T3891">
        <v>2.6240000000000001</v>
      </c>
      <c r="V3891" s="1">
        <v>40137</v>
      </c>
      <c r="W3891">
        <v>3.0859999999999999</v>
      </c>
      <c r="Y3891" s="1">
        <v>40137</v>
      </c>
      <c r="Z3891">
        <v>3.6749999999999998</v>
      </c>
      <c r="AB3891" s="1">
        <v>40137</v>
      </c>
      <c r="AC3891">
        <v>4.0720000000000001</v>
      </c>
      <c r="AE3891" s="1">
        <v>40137</v>
      </c>
      <c r="AF3891">
        <v>4.3120000000000003</v>
      </c>
      <c r="AH3891" s="1">
        <v>40137</v>
      </c>
      <c r="AI3891">
        <v>4.2910000000000004</v>
      </c>
    </row>
    <row r="3892" spans="1:35" x14ac:dyDescent="0.25">
      <c r="A3892" s="1">
        <v>40140</v>
      </c>
      <c r="B3892">
        <v>0.54600000000000004</v>
      </c>
      <c r="D3892" s="1">
        <v>40140</v>
      </c>
      <c r="E3892">
        <v>0.58699999999999997</v>
      </c>
      <c r="G3892" s="1">
        <v>40140</v>
      </c>
      <c r="H3892">
        <v>0.84</v>
      </c>
      <c r="J3892" s="1">
        <v>40140</v>
      </c>
      <c r="K3892">
        <v>1.397</v>
      </c>
      <c r="M3892" s="1">
        <v>40140</v>
      </c>
      <c r="N3892">
        <v>1.88</v>
      </c>
      <c r="P3892" s="1">
        <v>40140</v>
      </c>
      <c r="Q3892">
        <v>2.3149999999999999</v>
      </c>
      <c r="S3892" s="1">
        <v>40140</v>
      </c>
      <c r="T3892">
        <v>2.65</v>
      </c>
      <c r="V3892" s="1">
        <v>40140</v>
      </c>
      <c r="W3892">
        <v>3.109</v>
      </c>
      <c r="Y3892" s="1">
        <v>40140</v>
      </c>
      <c r="Z3892">
        <v>3.6930000000000001</v>
      </c>
      <c r="AB3892" s="1">
        <v>40140</v>
      </c>
      <c r="AC3892">
        <v>4.0949999999999998</v>
      </c>
      <c r="AE3892" s="1">
        <v>40140</v>
      </c>
      <c r="AF3892">
        <v>4.3479999999999999</v>
      </c>
      <c r="AH3892" s="1">
        <v>40140</v>
      </c>
      <c r="AI3892">
        <v>4.3250000000000002</v>
      </c>
    </row>
    <row r="3893" spans="1:35" x14ac:dyDescent="0.25">
      <c r="A3893" s="1">
        <v>40141</v>
      </c>
      <c r="B3893">
        <v>0.54300000000000004</v>
      </c>
      <c r="D3893" s="1">
        <v>40141</v>
      </c>
      <c r="E3893">
        <v>0.57899999999999996</v>
      </c>
      <c r="G3893" s="1">
        <v>40141</v>
      </c>
      <c r="H3893">
        <v>0.83299999999999996</v>
      </c>
      <c r="J3893" s="1">
        <v>40141</v>
      </c>
      <c r="K3893">
        <v>1.371</v>
      </c>
      <c r="M3893" s="1">
        <v>40141</v>
      </c>
      <c r="N3893">
        <v>1.8420000000000001</v>
      </c>
      <c r="P3893" s="1">
        <v>40141</v>
      </c>
      <c r="Q3893">
        <v>2.2640000000000002</v>
      </c>
      <c r="S3893" s="1">
        <v>40141</v>
      </c>
      <c r="T3893">
        <v>2.5979999999999999</v>
      </c>
      <c r="V3893" s="1">
        <v>40141</v>
      </c>
      <c r="W3893">
        <v>3.0539999999999998</v>
      </c>
      <c r="Y3893" s="1">
        <v>40141</v>
      </c>
      <c r="Z3893">
        <v>3.6539999999999999</v>
      </c>
      <c r="AB3893" s="1">
        <v>40141</v>
      </c>
      <c r="AC3893">
        <v>4.093</v>
      </c>
      <c r="AE3893" s="1">
        <v>40141</v>
      </c>
      <c r="AF3893">
        <v>4.3579999999999997</v>
      </c>
      <c r="AH3893" s="1">
        <v>40141</v>
      </c>
      <c r="AI3893">
        <v>4.3410000000000002</v>
      </c>
    </row>
    <row r="3894" spans="1:35" x14ac:dyDescent="0.25">
      <c r="A3894" s="1">
        <v>40142</v>
      </c>
      <c r="B3894">
        <v>0.503</v>
      </c>
      <c r="D3894" s="1">
        <v>40142</v>
      </c>
      <c r="E3894">
        <v>0.60299999999999998</v>
      </c>
      <c r="G3894" s="1">
        <v>40142</v>
      </c>
      <c r="H3894">
        <v>0.86199999999999999</v>
      </c>
      <c r="J3894" s="1">
        <v>40142</v>
      </c>
      <c r="K3894">
        <v>1.3940000000000001</v>
      </c>
      <c r="M3894" s="1">
        <v>40142</v>
      </c>
      <c r="N3894">
        <v>1.8540000000000001</v>
      </c>
      <c r="P3894" s="1">
        <v>40142</v>
      </c>
      <c r="Q3894">
        <v>2.2800000000000002</v>
      </c>
      <c r="S3894" s="1">
        <v>40142</v>
      </c>
      <c r="T3894">
        <v>2.609</v>
      </c>
      <c r="V3894" s="1">
        <v>40142</v>
      </c>
      <c r="W3894">
        <v>3.0619999999999998</v>
      </c>
      <c r="Y3894" s="1">
        <v>40142</v>
      </c>
      <c r="Z3894">
        <v>3.6579999999999999</v>
      </c>
      <c r="AB3894" s="1">
        <v>40142</v>
      </c>
      <c r="AC3894">
        <v>4.1120000000000001</v>
      </c>
      <c r="AE3894" s="1">
        <v>40142</v>
      </c>
      <c r="AF3894">
        <v>4.3890000000000002</v>
      </c>
      <c r="AH3894" s="1">
        <v>40142</v>
      </c>
      <c r="AI3894">
        <v>4.3730000000000002</v>
      </c>
    </row>
    <row r="3895" spans="1:35" x14ac:dyDescent="0.25">
      <c r="A3895" s="1">
        <v>40143</v>
      </c>
      <c r="B3895">
        <v>0.48899999999999999</v>
      </c>
      <c r="D3895" s="1">
        <v>40143</v>
      </c>
      <c r="E3895">
        <v>0.57399999999999995</v>
      </c>
      <c r="G3895" s="1">
        <v>40143</v>
      </c>
      <c r="H3895">
        <v>0.80100000000000005</v>
      </c>
      <c r="J3895" s="1">
        <v>40143</v>
      </c>
      <c r="K3895">
        <v>1.2969999999999999</v>
      </c>
      <c r="M3895" s="1">
        <v>40143</v>
      </c>
      <c r="N3895">
        <v>1.7530000000000001</v>
      </c>
      <c r="P3895" s="1">
        <v>40143</v>
      </c>
      <c r="Q3895">
        <v>2.1720000000000002</v>
      </c>
      <c r="S3895" s="1">
        <v>40143</v>
      </c>
      <c r="T3895">
        <v>2.4980000000000002</v>
      </c>
      <c r="V3895" s="1">
        <v>40143</v>
      </c>
      <c r="W3895">
        <v>2.9729999999999999</v>
      </c>
      <c r="Y3895" s="1">
        <v>40143</v>
      </c>
      <c r="Z3895">
        <v>3.58</v>
      </c>
      <c r="AB3895" s="1">
        <v>40143</v>
      </c>
      <c r="AC3895">
        <v>4.0549999999999997</v>
      </c>
      <c r="AE3895" s="1">
        <v>40143</v>
      </c>
      <c r="AF3895">
        <v>4.3410000000000002</v>
      </c>
      <c r="AH3895" s="1">
        <v>40143</v>
      </c>
      <c r="AI3895">
        <v>4.3289999999999997</v>
      </c>
    </row>
    <row r="3896" spans="1:35" x14ac:dyDescent="0.25">
      <c r="A3896" s="1">
        <v>40144</v>
      </c>
      <c r="B3896">
        <v>0.48799999999999999</v>
      </c>
      <c r="D3896" s="1">
        <v>40144</v>
      </c>
      <c r="E3896">
        <v>0.56100000000000005</v>
      </c>
      <c r="G3896" s="1">
        <v>40144</v>
      </c>
      <c r="H3896">
        <v>0.80800000000000005</v>
      </c>
      <c r="J3896" s="1">
        <v>40144</v>
      </c>
      <c r="K3896">
        <v>1.3149999999999999</v>
      </c>
      <c r="M3896" s="1">
        <v>40144</v>
      </c>
      <c r="N3896">
        <v>1.772</v>
      </c>
      <c r="P3896" s="1">
        <v>40144</v>
      </c>
      <c r="Q3896">
        <v>2.1880000000000002</v>
      </c>
      <c r="S3896" s="1">
        <v>40144</v>
      </c>
      <c r="T3896">
        <v>2.512</v>
      </c>
      <c r="V3896" s="1">
        <v>40144</v>
      </c>
      <c r="W3896">
        <v>2.9820000000000002</v>
      </c>
      <c r="Y3896" s="1">
        <v>40144</v>
      </c>
      <c r="Z3896">
        <v>3.573</v>
      </c>
      <c r="AB3896" s="1">
        <v>40144</v>
      </c>
      <c r="AC3896">
        <v>4.0510000000000002</v>
      </c>
      <c r="AE3896" s="1">
        <v>40144</v>
      </c>
      <c r="AF3896">
        <v>4.3419999999999996</v>
      </c>
      <c r="AH3896" s="1">
        <v>40144</v>
      </c>
      <c r="AI3896">
        <v>4.3159999999999998</v>
      </c>
    </row>
    <row r="3897" spans="1:35" x14ac:dyDescent="0.25">
      <c r="A3897" s="1">
        <v>40147</v>
      </c>
      <c r="B3897">
        <v>0.498</v>
      </c>
      <c r="D3897" s="1">
        <v>40147</v>
      </c>
      <c r="E3897">
        <v>0.58799999999999997</v>
      </c>
      <c r="G3897" s="1">
        <v>40147</v>
      </c>
      <c r="H3897">
        <v>0.83399999999999996</v>
      </c>
      <c r="J3897" s="1">
        <v>40147</v>
      </c>
      <c r="K3897">
        <v>1.327</v>
      </c>
      <c r="M3897" s="1">
        <v>40147</v>
      </c>
      <c r="N3897">
        <v>1.77</v>
      </c>
      <c r="P3897" s="1">
        <v>40147</v>
      </c>
      <c r="Q3897">
        <v>2.1749999999999998</v>
      </c>
      <c r="S3897" s="1">
        <v>40147</v>
      </c>
      <c r="T3897">
        <v>2.496</v>
      </c>
      <c r="V3897" s="1">
        <v>40147</v>
      </c>
      <c r="W3897">
        <v>2.9670000000000001</v>
      </c>
      <c r="Y3897" s="1">
        <v>40147</v>
      </c>
      <c r="Z3897">
        <v>3.5569999999999999</v>
      </c>
      <c r="AB3897" s="1">
        <v>40147</v>
      </c>
      <c r="AC3897">
        <v>4.0149999999999997</v>
      </c>
      <c r="AE3897" s="1">
        <v>40147</v>
      </c>
      <c r="AF3897">
        <v>4.2910000000000004</v>
      </c>
      <c r="AH3897" s="1">
        <v>40147</v>
      </c>
      <c r="AI3897">
        <v>4.2560000000000002</v>
      </c>
    </row>
    <row r="3898" spans="1:35" x14ac:dyDescent="0.25">
      <c r="A3898" s="1">
        <v>40148</v>
      </c>
      <c r="B3898">
        <v>0.504</v>
      </c>
      <c r="D3898" s="1">
        <v>40148</v>
      </c>
      <c r="E3898">
        <v>0.57999999999999996</v>
      </c>
      <c r="G3898" s="1">
        <v>40148</v>
      </c>
      <c r="H3898">
        <v>0.82</v>
      </c>
      <c r="J3898" s="1">
        <v>40148</v>
      </c>
      <c r="K3898">
        <v>1.3149999999999999</v>
      </c>
      <c r="M3898" s="1">
        <v>40148</v>
      </c>
      <c r="N3898">
        <v>1.76</v>
      </c>
      <c r="P3898" s="1">
        <v>40148</v>
      </c>
      <c r="Q3898">
        <v>2.1629999999999998</v>
      </c>
      <c r="S3898" s="1">
        <v>40148</v>
      </c>
      <c r="T3898">
        <v>2.4870000000000001</v>
      </c>
      <c r="V3898" s="1">
        <v>40148</v>
      </c>
      <c r="W3898">
        <v>2.9550000000000001</v>
      </c>
      <c r="Y3898" s="1">
        <v>40148</v>
      </c>
      <c r="Z3898">
        <v>3.552</v>
      </c>
      <c r="AB3898" s="1">
        <v>40148</v>
      </c>
      <c r="AC3898">
        <v>4.0170000000000003</v>
      </c>
      <c r="AE3898" s="1">
        <v>40148</v>
      </c>
      <c r="AF3898">
        <v>4.3129999999999997</v>
      </c>
      <c r="AH3898" s="1">
        <v>40148</v>
      </c>
      <c r="AI3898">
        <v>4.2780000000000005</v>
      </c>
    </row>
    <row r="3899" spans="1:35" x14ac:dyDescent="0.25">
      <c r="A3899" s="1">
        <v>40149</v>
      </c>
      <c r="B3899">
        <v>0.52</v>
      </c>
      <c r="D3899" s="1">
        <v>40149</v>
      </c>
      <c r="E3899">
        <v>0.57099999999999995</v>
      </c>
      <c r="G3899" s="1">
        <v>40149</v>
      </c>
      <c r="H3899">
        <v>0.81599999999999995</v>
      </c>
      <c r="J3899" s="1">
        <v>40149</v>
      </c>
      <c r="K3899">
        <v>1.298</v>
      </c>
      <c r="M3899" s="1">
        <v>40149</v>
      </c>
      <c r="N3899">
        <v>1.7450000000000001</v>
      </c>
      <c r="P3899" s="1">
        <v>40149</v>
      </c>
      <c r="Q3899">
        <v>2.1509999999999998</v>
      </c>
      <c r="S3899" s="1">
        <v>40149</v>
      </c>
      <c r="T3899">
        <v>2.4790000000000001</v>
      </c>
      <c r="V3899" s="1">
        <v>40149</v>
      </c>
      <c r="W3899">
        <v>2.96</v>
      </c>
      <c r="Y3899" s="1">
        <v>40149</v>
      </c>
      <c r="Z3899">
        <v>3.5629999999999997</v>
      </c>
      <c r="AB3899" s="1">
        <v>40149</v>
      </c>
      <c r="AC3899">
        <v>4.0339999999999998</v>
      </c>
      <c r="AE3899" s="1">
        <v>40149</v>
      </c>
      <c r="AF3899">
        <v>4.3380000000000001</v>
      </c>
      <c r="AH3899" s="1">
        <v>40149</v>
      </c>
      <c r="AI3899">
        <v>4.2949999999999999</v>
      </c>
    </row>
    <row r="3900" spans="1:35" x14ac:dyDescent="0.25">
      <c r="A3900" s="1">
        <v>40150</v>
      </c>
      <c r="B3900">
        <v>0.497</v>
      </c>
      <c r="D3900" s="1">
        <v>40150</v>
      </c>
      <c r="E3900">
        <v>0.53600000000000003</v>
      </c>
      <c r="G3900" s="1">
        <v>40150</v>
      </c>
      <c r="H3900">
        <v>0.80500000000000005</v>
      </c>
      <c r="J3900" s="1">
        <v>40150</v>
      </c>
      <c r="K3900">
        <v>1.341</v>
      </c>
      <c r="M3900" s="1">
        <v>40150</v>
      </c>
      <c r="N3900">
        <v>1.7909999999999999</v>
      </c>
      <c r="P3900" s="1">
        <v>40150</v>
      </c>
      <c r="Q3900">
        <v>2.1960000000000002</v>
      </c>
      <c r="S3900" s="1">
        <v>40150</v>
      </c>
      <c r="T3900">
        <v>2.5230000000000001</v>
      </c>
      <c r="V3900" s="1">
        <v>40150</v>
      </c>
      <c r="W3900">
        <v>2.996</v>
      </c>
      <c r="Y3900" s="1">
        <v>40150</v>
      </c>
      <c r="Z3900">
        <v>3.5859999999999999</v>
      </c>
      <c r="AB3900" s="1">
        <v>40150</v>
      </c>
      <c r="AC3900">
        <v>4.0490000000000004</v>
      </c>
      <c r="AE3900" s="1">
        <v>40150</v>
      </c>
      <c r="AF3900">
        <v>4.34</v>
      </c>
      <c r="AH3900" s="1">
        <v>40150</v>
      </c>
      <c r="AI3900">
        <v>4.3090000000000002</v>
      </c>
    </row>
    <row r="3901" spans="1:35" x14ac:dyDescent="0.25">
      <c r="A3901" s="1">
        <v>40151</v>
      </c>
      <c r="B3901">
        <v>0.49199999999999999</v>
      </c>
      <c r="D3901" s="1">
        <v>40151</v>
      </c>
      <c r="E3901">
        <v>0.53</v>
      </c>
      <c r="G3901" s="1">
        <v>40151</v>
      </c>
      <c r="H3901">
        <v>0.83099999999999996</v>
      </c>
      <c r="J3901" s="1">
        <v>40151</v>
      </c>
      <c r="K3901">
        <v>1.4039999999999999</v>
      </c>
      <c r="M3901" s="1">
        <v>40151</v>
      </c>
      <c r="N3901">
        <v>1.855</v>
      </c>
      <c r="P3901" s="1">
        <v>40151</v>
      </c>
      <c r="Q3901">
        <v>2.2679999999999998</v>
      </c>
      <c r="S3901" s="1">
        <v>40151</v>
      </c>
      <c r="T3901">
        <v>2.5979999999999999</v>
      </c>
      <c r="V3901" s="1">
        <v>40151</v>
      </c>
      <c r="W3901">
        <v>3.0619999999999998</v>
      </c>
      <c r="Y3901" s="1">
        <v>40151</v>
      </c>
      <c r="Z3901">
        <v>3.625</v>
      </c>
      <c r="AB3901" s="1">
        <v>40151</v>
      </c>
      <c r="AC3901">
        <v>4.0819999999999999</v>
      </c>
      <c r="AE3901" s="1">
        <v>40151</v>
      </c>
      <c r="AF3901">
        <v>4.3550000000000004</v>
      </c>
      <c r="AH3901" s="1">
        <v>40151</v>
      </c>
      <c r="AI3901">
        <v>4.3230000000000004</v>
      </c>
    </row>
    <row r="3902" spans="1:35" x14ac:dyDescent="0.25">
      <c r="A3902" s="1">
        <v>40154</v>
      </c>
      <c r="B3902">
        <v>0.49399999999999999</v>
      </c>
      <c r="D3902" s="1">
        <v>40154</v>
      </c>
      <c r="E3902">
        <v>0.52500000000000002</v>
      </c>
      <c r="G3902" s="1">
        <v>40154</v>
      </c>
      <c r="H3902">
        <v>0.81499999999999995</v>
      </c>
      <c r="J3902" s="1">
        <v>40154</v>
      </c>
      <c r="K3902">
        <v>1.375</v>
      </c>
      <c r="M3902" s="1">
        <v>40154</v>
      </c>
      <c r="N3902">
        <v>1.8149999999999999</v>
      </c>
      <c r="P3902" s="1">
        <v>40154</v>
      </c>
      <c r="Q3902">
        <v>2.218</v>
      </c>
      <c r="S3902" s="1">
        <v>40154</v>
      </c>
      <c r="T3902">
        <v>2.5449999999999999</v>
      </c>
      <c r="V3902" s="1">
        <v>40154</v>
      </c>
      <c r="W3902">
        <v>3.0049999999999999</v>
      </c>
      <c r="Y3902" s="1">
        <v>40154</v>
      </c>
      <c r="Z3902">
        <v>3.58</v>
      </c>
      <c r="AB3902" s="1">
        <v>40154</v>
      </c>
      <c r="AC3902">
        <v>4.0330000000000004</v>
      </c>
      <c r="AE3902" s="1">
        <v>40154</v>
      </c>
      <c r="AF3902">
        <v>4.3</v>
      </c>
      <c r="AH3902" s="1">
        <v>40154</v>
      </c>
      <c r="AI3902">
        <v>4.2809999999999997</v>
      </c>
    </row>
    <row r="3903" spans="1:35" x14ac:dyDescent="0.25">
      <c r="A3903" s="1">
        <v>40155</v>
      </c>
      <c r="B3903">
        <v>0.497</v>
      </c>
      <c r="D3903" s="1">
        <v>40155</v>
      </c>
      <c r="E3903">
        <v>0.52800000000000002</v>
      </c>
      <c r="G3903" s="1">
        <v>40155</v>
      </c>
      <c r="H3903">
        <v>0.78</v>
      </c>
      <c r="J3903" s="1">
        <v>40155</v>
      </c>
      <c r="K3903">
        <v>1.282</v>
      </c>
      <c r="M3903" s="1">
        <v>40155</v>
      </c>
      <c r="N3903">
        <v>1.726</v>
      </c>
      <c r="P3903" s="1">
        <v>40155</v>
      </c>
      <c r="Q3903">
        <v>2.1390000000000002</v>
      </c>
      <c r="S3903" s="1">
        <v>40155</v>
      </c>
      <c r="T3903">
        <v>2.4750000000000001</v>
      </c>
      <c r="V3903" s="1">
        <v>40155</v>
      </c>
      <c r="W3903">
        <v>2.96</v>
      </c>
      <c r="Y3903" s="1">
        <v>40155</v>
      </c>
      <c r="Z3903">
        <v>3.5529999999999999</v>
      </c>
      <c r="AB3903" s="1">
        <v>40155</v>
      </c>
      <c r="AC3903">
        <v>4.0110000000000001</v>
      </c>
      <c r="AE3903" s="1">
        <v>40155</v>
      </c>
      <c r="AF3903">
        <v>4.2750000000000004</v>
      </c>
      <c r="AH3903" s="1">
        <v>40155</v>
      </c>
      <c r="AI3903">
        <v>4.2549999999999999</v>
      </c>
    </row>
    <row r="3904" spans="1:35" x14ac:dyDescent="0.25">
      <c r="A3904" s="1">
        <v>40156</v>
      </c>
      <c r="B3904">
        <v>0.45600000000000002</v>
      </c>
      <c r="D3904" s="1">
        <v>40156</v>
      </c>
      <c r="E3904">
        <v>0.53500000000000003</v>
      </c>
      <c r="G3904" s="1">
        <v>40156</v>
      </c>
      <c r="H3904">
        <v>0.78600000000000003</v>
      </c>
      <c r="J3904" s="1">
        <v>40156</v>
      </c>
      <c r="K3904">
        <v>1.272</v>
      </c>
      <c r="M3904" s="1">
        <v>40156</v>
      </c>
      <c r="N3904">
        <v>1.7170000000000001</v>
      </c>
      <c r="P3904" s="1">
        <v>40156</v>
      </c>
      <c r="Q3904">
        <v>2.1349999999999998</v>
      </c>
      <c r="S3904" s="1">
        <v>40156</v>
      </c>
      <c r="T3904">
        <v>2.4790000000000001</v>
      </c>
      <c r="V3904" s="1">
        <v>40156</v>
      </c>
      <c r="W3904">
        <v>2.9699999999999998</v>
      </c>
      <c r="Y3904" s="1">
        <v>40156</v>
      </c>
      <c r="Z3904">
        <v>3.5670000000000002</v>
      </c>
      <c r="AB3904" s="1">
        <v>40156</v>
      </c>
      <c r="AC3904">
        <v>4.0179999999999998</v>
      </c>
      <c r="AE3904" s="1">
        <v>40156</v>
      </c>
      <c r="AF3904">
        <v>4.2789999999999999</v>
      </c>
      <c r="AH3904" s="1">
        <v>40156</v>
      </c>
      <c r="AI3904">
        <v>4.2640000000000002</v>
      </c>
    </row>
    <row r="3905" spans="1:35" x14ac:dyDescent="0.25">
      <c r="A3905" s="1">
        <v>40157</v>
      </c>
      <c r="B3905">
        <v>0.45900000000000002</v>
      </c>
      <c r="D3905" s="1">
        <v>40157</v>
      </c>
      <c r="E3905">
        <v>0.54200000000000004</v>
      </c>
      <c r="G3905" s="1">
        <v>40157</v>
      </c>
      <c r="H3905">
        <v>0.82399999999999995</v>
      </c>
      <c r="J3905" s="1">
        <v>40157</v>
      </c>
      <c r="K3905">
        <v>1.3029999999999999</v>
      </c>
      <c r="M3905" s="1">
        <v>40157</v>
      </c>
      <c r="N3905">
        <v>1.756</v>
      </c>
      <c r="P3905" s="1">
        <v>40157</v>
      </c>
      <c r="Q3905">
        <v>2.181</v>
      </c>
      <c r="S3905" s="1">
        <v>40157</v>
      </c>
      <c r="T3905">
        <v>2.5310000000000001</v>
      </c>
      <c r="V3905" s="1">
        <v>40157</v>
      </c>
      <c r="W3905">
        <v>3.0179999999999998</v>
      </c>
      <c r="Y3905" s="1">
        <v>40157</v>
      </c>
      <c r="Z3905">
        <v>3.6080000000000001</v>
      </c>
      <c r="AB3905" s="1">
        <v>40157</v>
      </c>
      <c r="AC3905">
        <v>4.0720000000000001</v>
      </c>
      <c r="AE3905" s="1">
        <v>40157</v>
      </c>
      <c r="AF3905">
        <v>4.3360000000000003</v>
      </c>
      <c r="AH3905" s="1">
        <v>40157</v>
      </c>
      <c r="AI3905">
        <v>4.3239999999999998</v>
      </c>
    </row>
    <row r="3906" spans="1:35" x14ac:dyDescent="0.25">
      <c r="A3906" s="1">
        <v>40158</v>
      </c>
      <c r="B3906">
        <v>0.46600000000000003</v>
      </c>
      <c r="D3906" s="1">
        <v>40158</v>
      </c>
      <c r="E3906">
        <v>0.54800000000000004</v>
      </c>
      <c r="G3906" s="1">
        <v>40158</v>
      </c>
      <c r="H3906">
        <v>0.80300000000000005</v>
      </c>
      <c r="J3906" s="1">
        <v>40158</v>
      </c>
      <c r="K3906">
        <v>1.325</v>
      </c>
      <c r="M3906" s="1">
        <v>40158</v>
      </c>
      <c r="N3906">
        <v>1.7669999999999999</v>
      </c>
      <c r="P3906" s="1">
        <v>40158</v>
      </c>
      <c r="Q3906">
        <v>2.1909999999999998</v>
      </c>
      <c r="S3906" s="1">
        <v>40158</v>
      </c>
      <c r="T3906">
        <v>2.54</v>
      </c>
      <c r="V3906" s="1">
        <v>40158</v>
      </c>
      <c r="W3906">
        <v>3.032</v>
      </c>
      <c r="Y3906" s="1">
        <v>40158</v>
      </c>
      <c r="Z3906">
        <v>3.6150000000000002</v>
      </c>
      <c r="AB3906" s="1">
        <v>40158</v>
      </c>
      <c r="AC3906">
        <v>4.0860000000000003</v>
      </c>
      <c r="AE3906" s="1">
        <v>40158</v>
      </c>
      <c r="AF3906">
        <v>4.3609999999999998</v>
      </c>
      <c r="AH3906" s="1">
        <v>40158</v>
      </c>
      <c r="AI3906">
        <v>4.34</v>
      </c>
    </row>
    <row r="3907" spans="1:35" x14ac:dyDescent="0.25">
      <c r="A3907" s="1">
        <v>40161</v>
      </c>
      <c r="B3907">
        <v>0.45200000000000001</v>
      </c>
      <c r="D3907" s="1">
        <v>40161</v>
      </c>
      <c r="E3907">
        <v>0.54500000000000004</v>
      </c>
      <c r="G3907" s="1">
        <v>40161</v>
      </c>
      <c r="H3907">
        <v>0.83499999999999996</v>
      </c>
      <c r="J3907" s="1">
        <v>40161</v>
      </c>
      <c r="K3907">
        <v>1.3</v>
      </c>
      <c r="M3907" s="1">
        <v>40161</v>
      </c>
      <c r="N3907">
        <v>1.7309999999999999</v>
      </c>
      <c r="P3907" s="1">
        <v>40161</v>
      </c>
      <c r="Q3907">
        <v>2.157</v>
      </c>
      <c r="S3907" s="1">
        <v>40161</v>
      </c>
      <c r="T3907">
        <v>2.5089999999999999</v>
      </c>
      <c r="V3907" s="1">
        <v>40161</v>
      </c>
      <c r="W3907">
        <v>2.9980000000000002</v>
      </c>
      <c r="Y3907" s="1">
        <v>40161</v>
      </c>
      <c r="Z3907">
        <v>3.5789999999999997</v>
      </c>
      <c r="AB3907" s="1">
        <v>40161</v>
      </c>
      <c r="AC3907">
        <v>4.0599999999999996</v>
      </c>
      <c r="AE3907" s="1">
        <v>40161</v>
      </c>
      <c r="AF3907">
        <v>4.3330000000000002</v>
      </c>
      <c r="AH3907" s="1">
        <v>40161</v>
      </c>
      <c r="AI3907">
        <v>4.3150000000000004</v>
      </c>
    </row>
    <row r="3908" spans="1:35" x14ac:dyDescent="0.25">
      <c r="A3908" s="1">
        <v>40162</v>
      </c>
      <c r="B3908">
        <v>0.46</v>
      </c>
      <c r="D3908" s="1">
        <v>40162</v>
      </c>
      <c r="E3908">
        <v>0.56000000000000005</v>
      </c>
      <c r="G3908" s="1">
        <v>40162</v>
      </c>
      <c r="H3908">
        <v>0.85499999999999998</v>
      </c>
      <c r="J3908" s="1">
        <v>40162</v>
      </c>
      <c r="K3908">
        <v>1.319</v>
      </c>
      <c r="M3908" s="1">
        <v>40162</v>
      </c>
      <c r="N3908">
        <v>1.7570000000000001</v>
      </c>
      <c r="P3908" s="1">
        <v>40162</v>
      </c>
      <c r="Q3908">
        <v>2.19</v>
      </c>
      <c r="S3908" s="1">
        <v>40162</v>
      </c>
      <c r="T3908">
        <v>2.548</v>
      </c>
      <c r="V3908" s="1">
        <v>40162</v>
      </c>
      <c r="W3908">
        <v>3.04</v>
      </c>
      <c r="Y3908" s="1">
        <v>40162</v>
      </c>
      <c r="Z3908">
        <v>3.6240000000000001</v>
      </c>
      <c r="AB3908" s="1">
        <v>40162</v>
      </c>
      <c r="AC3908">
        <v>4.0999999999999996</v>
      </c>
      <c r="AE3908" s="1">
        <v>40162</v>
      </c>
      <c r="AF3908">
        <v>4.3650000000000002</v>
      </c>
      <c r="AH3908" s="1">
        <v>40162</v>
      </c>
      <c r="AI3908">
        <v>4.3520000000000003</v>
      </c>
    </row>
    <row r="3909" spans="1:35" x14ac:dyDescent="0.25">
      <c r="A3909" s="1">
        <v>40163</v>
      </c>
      <c r="B3909">
        <v>0.48199999999999998</v>
      </c>
      <c r="D3909" s="1">
        <v>40163</v>
      </c>
      <c r="E3909">
        <v>0.52700000000000002</v>
      </c>
      <c r="G3909" s="1">
        <v>40163</v>
      </c>
      <c r="H3909">
        <v>0.80800000000000005</v>
      </c>
      <c r="J3909" s="1">
        <v>40163</v>
      </c>
      <c r="K3909">
        <v>1.2650000000000001</v>
      </c>
      <c r="M3909" s="1">
        <v>40163</v>
      </c>
      <c r="N3909">
        <v>1.698</v>
      </c>
      <c r="P3909" s="1">
        <v>40163</v>
      </c>
      <c r="Q3909">
        <v>2.1269999999999998</v>
      </c>
      <c r="S3909" s="1">
        <v>40163</v>
      </c>
      <c r="T3909">
        <v>2.484</v>
      </c>
      <c r="V3909" s="1">
        <v>40163</v>
      </c>
      <c r="W3909">
        <v>2.9769999999999999</v>
      </c>
      <c r="Y3909" s="1">
        <v>40163</v>
      </c>
      <c r="Z3909">
        <v>3.5670000000000002</v>
      </c>
      <c r="AB3909" s="1">
        <v>40163</v>
      </c>
      <c r="AC3909">
        <v>4.032</v>
      </c>
      <c r="AE3909" s="1">
        <v>40163</v>
      </c>
      <c r="AF3909">
        <v>4.306</v>
      </c>
      <c r="AH3909" s="1">
        <v>40163</v>
      </c>
      <c r="AI3909">
        <v>4.2939999999999996</v>
      </c>
    </row>
    <row r="3910" spans="1:35" x14ac:dyDescent="0.25">
      <c r="A3910" s="1">
        <v>40164</v>
      </c>
      <c r="B3910">
        <v>0.46600000000000003</v>
      </c>
      <c r="D3910" s="1">
        <v>40164</v>
      </c>
      <c r="E3910">
        <v>0.51800000000000002</v>
      </c>
      <c r="G3910" s="1">
        <v>40164</v>
      </c>
      <c r="H3910">
        <v>0.77500000000000002</v>
      </c>
      <c r="J3910" s="1">
        <v>40164</v>
      </c>
      <c r="K3910">
        <v>1.2050000000000001</v>
      </c>
      <c r="M3910" s="1">
        <v>40164</v>
      </c>
      <c r="N3910">
        <v>1.6339999999999999</v>
      </c>
      <c r="P3910" s="1">
        <v>40164</v>
      </c>
      <c r="Q3910">
        <v>2.0630000000000002</v>
      </c>
      <c r="S3910" s="1">
        <v>40164</v>
      </c>
      <c r="T3910">
        <v>2.423</v>
      </c>
      <c r="V3910" s="1">
        <v>40164</v>
      </c>
      <c r="W3910">
        <v>2.93</v>
      </c>
      <c r="Y3910" s="1">
        <v>40164</v>
      </c>
      <c r="Z3910">
        <v>3.5270000000000001</v>
      </c>
      <c r="AB3910" s="1">
        <v>40164</v>
      </c>
      <c r="AC3910">
        <v>3.976</v>
      </c>
      <c r="AE3910" s="1">
        <v>40164</v>
      </c>
      <c r="AF3910">
        <v>4.2389999999999999</v>
      </c>
      <c r="AH3910" s="1">
        <v>40164</v>
      </c>
      <c r="AI3910">
        <v>4.2300000000000004</v>
      </c>
    </row>
    <row r="3911" spans="1:35" x14ac:dyDescent="0.25">
      <c r="A3911" s="1">
        <v>40165</v>
      </c>
      <c r="B3911">
        <v>0.45400000000000001</v>
      </c>
      <c r="D3911" s="1">
        <v>40165</v>
      </c>
      <c r="E3911">
        <v>0.51700000000000002</v>
      </c>
      <c r="G3911" s="1">
        <v>40165</v>
      </c>
      <c r="H3911">
        <v>0.77400000000000002</v>
      </c>
      <c r="J3911" s="1">
        <v>40165</v>
      </c>
      <c r="K3911">
        <v>1.2090000000000001</v>
      </c>
      <c r="M3911" s="1">
        <v>40165</v>
      </c>
      <c r="N3911">
        <v>1.639</v>
      </c>
      <c r="P3911" s="1">
        <v>40165</v>
      </c>
      <c r="Q3911">
        <v>2.073</v>
      </c>
      <c r="S3911" s="1">
        <v>40165</v>
      </c>
      <c r="T3911">
        <v>2.431</v>
      </c>
      <c r="V3911" s="1">
        <v>40165</v>
      </c>
      <c r="W3911">
        <v>2.9290000000000003</v>
      </c>
      <c r="Y3911" s="1">
        <v>40165</v>
      </c>
      <c r="Z3911">
        <v>3.5270000000000001</v>
      </c>
      <c r="AB3911" s="1">
        <v>40165</v>
      </c>
      <c r="AC3911">
        <v>3.968</v>
      </c>
      <c r="AE3911" s="1">
        <v>40165</v>
      </c>
      <c r="AF3911">
        <v>4.2220000000000004</v>
      </c>
      <c r="AH3911" s="1">
        <v>40165</v>
      </c>
      <c r="AI3911">
        <v>4.2190000000000003</v>
      </c>
    </row>
    <row r="3912" spans="1:35" x14ac:dyDescent="0.25">
      <c r="A3912" s="1">
        <v>40168</v>
      </c>
      <c r="B3912">
        <v>0.45900000000000002</v>
      </c>
      <c r="D3912" s="1">
        <v>40168</v>
      </c>
      <c r="E3912">
        <v>0.52300000000000002</v>
      </c>
      <c r="G3912" s="1">
        <v>40168</v>
      </c>
      <c r="H3912">
        <v>0.79500000000000004</v>
      </c>
      <c r="J3912" s="1">
        <v>40168</v>
      </c>
      <c r="K3912">
        <v>1.218</v>
      </c>
      <c r="M3912" s="1">
        <v>40168</v>
      </c>
      <c r="N3912">
        <v>1.6600000000000001</v>
      </c>
      <c r="P3912" s="1">
        <v>40168</v>
      </c>
      <c r="Q3912">
        <v>2.1070000000000002</v>
      </c>
      <c r="S3912" s="1">
        <v>40168</v>
      </c>
      <c r="T3912">
        <v>2.4729999999999999</v>
      </c>
      <c r="V3912" s="1">
        <v>40168</v>
      </c>
      <c r="W3912">
        <v>2.9830000000000001</v>
      </c>
      <c r="Y3912" s="1">
        <v>40168</v>
      </c>
      <c r="Z3912">
        <v>3.5869999999999997</v>
      </c>
      <c r="AB3912" s="1">
        <v>40168</v>
      </c>
      <c r="AC3912">
        <v>4.0250000000000004</v>
      </c>
      <c r="AE3912" s="1">
        <v>40168</v>
      </c>
      <c r="AF3912">
        <v>4.2880000000000003</v>
      </c>
      <c r="AH3912" s="1">
        <v>40168</v>
      </c>
      <c r="AI3912">
        <v>4.2839999999999998</v>
      </c>
    </row>
    <row r="3913" spans="1:35" x14ac:dyDescent="0.25">
      <c r="A3913" s="1">
        <v>40169</v>
      </c>
      <c r="B3913">
        <v>0.46100000000000002</v>
      </c>
      <c r="D3913" s="1">
        <v>40169</v>
      </c>
      <c r="E3913">
        <v>0.52700000000000002</v>
      </c>
      <c r="G3913" s="1">
        <v>40169</v>
      </c>
      <c r="H3913">
        <v>0.80600000000000005</v>
      </c>
      <c r="J3913" s="1">
        <v>40169</v>
      </c>
      <c r="K3913">
        <v>1.2370000000000001</v>
      </c>
      <c r="M3913" s="1">
        <v>40169</v>
      </c>
      <c r="N3913">
        <v>1.679</v>
      </c>
      <c r="P3913" s="1">
        <v>40169</v>
      </c>
      <c r="Q3913">
        <v>2.1349999999999998</v>
      </c>
      <c r="S3913" s="1">
        <v>40169</v>
      </c>
      <c r="T3913">
        <v>2.5089999999999999</v>
      </c>
      <c r="V3913" s="1">
        <v>40169</v>
      </c>
      <c r="W3913">
        <v>3.03</v>
      </c>
      <c r="Y3913" s="1">
        <v>40169</v>
      </c>
      <c r="Z3913">
        <v>3.6459999999999999</v>
      </c>
      <c r="AB3913" s="1">
        <v>40169</v>
      </c>
      <c r="AC3913">
        <v>4.077</v>
      </c>
      <c r="AE3913" s="1">
        <v>40169</v>
      </c>
      <c r="AF3913">
        <v>4.3330000000000002</v>
      </c>
      <c r="AH3913" s="1">
        <v>40169</v>
      </c>
      <c r="AI3913">
        <v>4.3289999999999997</v>
      </c>
    </row>
    <row r="3914" spans="1:35" x14ac:dyDescent="0.25">
      <c r="A3914" s="1">
        <v>40170</v>
      </c>
      <c r="B3914">
        <v>0.436</v>
      </c>
      <c r="D3914" s="1">
        <v>40170</v>
      </c>
      <c r="E3914">
        <v>0.52200000000000002</v>
      </c>
      <c r="G3914" s="1">
        <v>40170</v>
      </c>
      <c r="H3914">
        <v>0.80100000000000005</v>
      </c>
      <c r="J3914" s="1">
        <v>40170</v>
      </c>
      <c r="K3914">
        <v>1.24</v>
      </c>
      <c r="M3914" s="1">
        <v>40170</v>
      </c>
      <c r="N3914">
        <v>1.6919999999999999</v>
      </c>
      <c r="P3914" s="1">
        <v>40170</v>
      </c>
      <c r="Q3914">
        <v>2.1509999999999998</v>
      </c>
      <c r="S3914" s="1">
        <v>40170</v>
      </c>
      <c r="T3914">
        <v>2.5350000000000001</v>
      </c>
      <c r="V3914" s="1">
        <v>40170</v>
      </c>
      <c r="W3914">
        <v>3.0529999999999999</v>
      </c>
      <c r="Y3914" s="1">
        <v>40170</v>
      </c>
      <c r="Z3914">
        <v>3.6840000000000002</v>
      </c>
      <c r="AB3914" s="1">
        <v>40170</v>
      </c>
      <c r="AC3914">
        <v>4.141</v>
      </c>
      <c r="AE3914" s="1">
        <v>40170</v>
      </c>
      <c r="AF3914">
        <v>4.4180000000000001</v>
      </c>
      <c r="AH3914" s="1">
        <v>40170</v>
      </c>
      <c r="AI3914">
        <v>4.4139999999999997</v>
      </c>
    </row>
    <row r="3915" spans="1:35" x14ac:dyDescent="0.25">
      <c r="A3915" s="1">
        <v>40171</v>
      </c>
      <c r="B3915">
        <v>0.44500000000000001</v>
      </c>
      <c r="D3915" s="1">
        <v>40171</v>
      </c>
      <c r="E3915">
        <v>0.52800000000000002</v>
      </c>
      <c r="G3915" s="1">
        <v>40171</v>
      </c>
      <c r="H3915">
        <v>0.80600000000000005</v>
      </c>
      <c r="J3915" s="1">
        <v>40171</v>
      </c>
      <c r="K3915">
        <v>1.2370000000000001</v>
      </c>
      <c r="M3915" s="1">
        <v>40171</v>
      </c>
      <c r="N3915">
        <v>1.6909999999999998</v>
      </c>
      <c r="P3915" s="1">
        <v>40171</v>
      </c>
      <c r="Q3915">
        <v>2.1509999999999998</v>
      </c>
      <c r="S3915" s="1">
        <v>40171</v>
      </c>
      <c r="T3915">
        <v>2.5350000000000001</v>
      </c>
      <c r="V3915" s="1">
        <v>40171</v>
      </c>
      <c r="W3915">
        <v>3.0550000000000002</v>
      </c>
      <c r="Y3915" s="1">
        <v>40171</v>
      </c>
      <c r="Z3915">
        <v>3.6829999999999998</v>
      </c>
      <c r="AB3915" s="1">
        <v>40171</v>
      </c>
      <c r="AC3915">
        <v>4.1379999999999999</v>
      </c>
      <c r="AE3915" s="1">
        <v>40171</v>
      </c>
      <c r="AF3915">
        <v>4.4160000000000004</v>
      </c>
      <c r="AH3915" s="1">
        <v>40171</v>
      </c>
      <c r="AI3915">
        <v>4.4119999999999999</v>
      </c>
    </row>
    <row r="3916" spans="1:35" x14ac:dyDescent="0.25">
      <c r="A3916" s="1">
        <v>40172</v>
      </c>
      <c r="B3916">
        <v>0.44600000000000001</v>
      </c>
      <c r="D3916" s="1">
        <v>40172</v>
      </c>
      <c r="E3916">
        <v>0.53100000000000003</v>
      </c>
      <c r="G3916" s="1">
        <v>40172</v>
      </c>
      <c r="H3916">
        <v>0.80800000000000005</v>
      </c>
      <c r="J3916" s="1">
        <v>40172</v>
      </c>
      <c r="K3916">
        <v>1.2370000000000001</v>
      </c>
      <c r="M3916" s="1">
        <v>40172</v>
      </c>
      <c r="N3916">
        <v>1.69</v>
      </c>
      <c r="P3916" s="1">
        <v>40172</v>
      </c>
      <c r="Q3916">
        <v>2.1520000000000001</v>
      </c>
      <c r="S3916" s="1">
        <v>40172</v>
      </c>
      <c r="T3916">
        <v>2.5339999999999998</v>
      </c>
      <c r="V3916" s="1">
        <v>40172</v>
      </c>
      <c r="W3916">
        <v>3.0550000000000002</v>
      </c>
      <c r="Y3916" s="1">
        <v>40172</v>
      </c>
      <c r="Z3916">
        <v>3.68</v>
      </c>
      <c r="AB3916" s="1">
        <v>40172</v>
      </c>
      <c r="AC3916">
        <v>4.1370000000000005</v>
      </c>
      <c r="AE3916" s="1">
        <v>40172</v>
      </c>
      <c r="AF3916">
        <v>4.415</v>
      </c>
      <c r="AH3916" s="1">
        <v>40172</v>
      </c>
      <c r="AI3916">
        <v>4.4059999999999997</v>
      </c>
    </row>
    <row r="3917" spans="1:35" x14ac:dyDescent="0.25">
      <c r="A3917" s="1">
        <v>40175</v>
      </c>
      <c r="B3917">
        <v>0.44500000000000001</v>
      </c>
      <c r="D3917" s="1">
        <v>40175</v>
      </c>
      <c r="E3917">
        <v>0.53300000000000003</v>
      </c>
      <c r="G3917" s="1">
        <v>40175</v>
      </c>
      <c r="H3917">
        <v>0.81899999999999995</v>
      </c>
      <c r="J3917" s="1">
        <v>40175</v>
      </c>
      <c r="K3917">
        <v>1.2789999999999999</v>
      </c>
      <c r="M3917" s="1">
        <v>40175</v>
      </c>
      <c r="N3917">
        <v>1.73</v>
      </c>
      <c r="P3917" s="1">
        <v>40175</v>
      </c>
      <c r="Q3917">
        <v>2.1920000000000002</v>
      </c>
      <c r="S3917" s="1">
        <v>40175</v>
      </c>
      <c r="T3917">
        <v>2.5709999999999997</v>
      </c>
      <c r="V3917" s="1">
        <v>40175</v>
      </c>
      <c r="W3917">
        <v>3.0950000000000002</v>
      </c>
      <c r="Y3917" s="1">
        <v>40175</v>
      </c>
      <c r="Z3917">
        <v>3.7199999999999998</v>
      </c>
      <c r="AB3917" s="1">
        <v>40175</v>
      </c>
      <c r="AC3917">
        <v>4.1710000000000003</v>
      </c>
      <c r="AE3917" s="1">
        <v>40175</v>
      </c>
      <c r="AF3917">
        <v>4.4329999999999998</v>
      </c>
      <c r="AH3917" s="1">
        <v>40175</v>
      </c>
      <c r="AI3917">
        <v>4.4400000000000004</v>
      </c>
    </row>
    <row r="3918" spans="1:35" x14ac:dyDescent="0.25">
      <c r="A3918" s="1">
        <v>40176</v>
      </c>
      <c r="B3918">
        <v>0.44</v>
      </c>
      <c r="D3918" s="1">
        <v>40176</v>
      </c>
      <c r="E3918">
        <v>0.54100000000000004</v>
      </c>
      <c r="G3918" s="1">
        <v>40176</v>
      </c>
      <c r="H3918">
        <v>0.83899999999999997</v>
      </c>
      <c r="J3918" s="1">
        <v>40176</v>
      </c>
      <c r="K3918">
        <v>1.3320000000000001</v>
      </c>
      <c r="M3918" s="1">
        <v>40176</v>
      </c>
      <c r="N3918">
        <v>1.7730000000000001</v>
      </c>
      <c r="P3918" s="1">
        <v>40176</v>
      </c>
      <c r="Q3918">
        <v>2.2359999999999998</v>
      </c>
      <c r="S3918" s="1">
        <v>40176</v>
      </c>
      <c r="T3918">
        <v>2.609</v>
      </c>
      <c r="V3918" s="1">
        <v>40176</v>
      </c>
      <c r="W3918">
        <v>3.1189999999999998</v>
      </c>
      <c r="Y3918" s="1">
        <v>40176</v>
      </c>
      <c r="Z3918">
        <v>3.7189999999999999</v>
      </c>
      <c r="AB3918" s="1">
        <v>40176</v>
      </c>
      <c r="AC3918">
        <v>4.1769999999999996</v>
      </c>
      <c r="AE3918" s="1">
        <v>40176</v>
      </c>
      <c r="AF3918">
        <v>4.4470000000000001</v>
      </c>
      <c r="AH3918" s="1">
        <v>40176</v>
      </c>
      <c r="AI3918">
        <v>4.4429999999999996</v>
      </c>
    </row>
    <row r="3919" spans="1:35" x14ac:dyDescent="0.25">
      <c r="A3919" s="1">
        <v>40177</v>
      </c>
      <c r="B3919">
        <v>0.44700000000000001</v>
      </c>
      <c r="D3919" s="1">
        <v>40177</v>
      </c>
      <c r="E3919">
        <v>0.54200000000000004</v>
      </c>
      <c r="G3919" s="1">
        <v>40177</v>
      </c>
      <c r="H3919">
        <v>0.83799999999999997</v>
      </c>
      <c r="J3919" s="1">
        <v>40177</v>
      </c>
      <c r="K3919">
        <v>1.37</v>
      </c>
      <c r="M3919" s="1">
        <v>40177</v>
      </c>
      <c r="N3919">
        <v>1.8129999999999999</v>
      </c>
      <c r="P3919" s="1">
        <v>40177</v>
      </c>
      <c r="Q3919">
        <v>2.2679999999999998</v>
      </c>
      <c r="S3919" s="1">
        <v>40177</v>
      </c>
      <c r="T3919">
        <v>2.6459999999999999</v>
      </c>
      <c r="V3919" s="1">
        <v>40177</v>
      </c>
      <c r="W3919">
        <v>3.153</v>
      </c>
      <c r="Y3919" s="1">
        <v>40177</v>
      </c>
      <c r="Z3919">
        <v>3.7530000000000001</v>
      </c>
      <c r="AB3919" s="1">
        <v>40177</v>
      </c>
      <c r="AC3919">
        <v>4.2119999999999997</v>
      </c>
      <c r="AE3919" s="1">
        <v>40177</v>
      </c>
      <c r="AF3919">
        <v>4.4550000000000001</v>
      </c>
      <c r="AH3919" s="1">
        <v>40177</v>
      </c>
      <c r="AI3919">
        <v>4.4640000000000004</v>
      </c>
    </row>
    <row r="3920" spans="1:35" x14ac:dyDescent="0.25">
      <c r="A3920" s="1">
        <v>40178</v>
      </c>
      <c r="B3920">
        <v>0.45900000000000002</v>
      </c>
      <c r="D3920" s="1">
        <v>40178</v>
      </c>
      <c r="E3920">
        <v>0.54700000000000004</v>
      </c>
      <c r="G3920" s="1">
        <v>40178</v>
      </c>
      <c r="H3920">
        <v>0.84699999999999998</v>
      </c>
      <c r="J3920" s="1">
        <v>40178</v>
      </c>
      <c r="K3920">
        <v>1.3679999999999999</v>
      </c>
      <c r="M3920" s="1">
        <v>40178</v>
      </c>
      <c r="N3920">
        <v>1.8120000000000001</v>
      </c>
      <c r="P3920" s="1">
        <v>40178</v>
      </c>
      <c r="Q3920">
        <v>2.2709999999999999</v>
      </c>
      <c r="S3920" s="1">
        <v>40178</v>
      </c>
      <c r="T3920">
        <v>2.6480000000000001</v>
      </c>
      <c r="V3920" s="1">
        <v>40178</v>
      </c>
      <c r="W3920">
        <v>3.1549999999999998</v>
      </c>
      <c r="Y3920" s="1">
        <v>40178</v>
      </c>
      <c r="Z3920">
        <v>3.75</v>
      </c>
      <c r="AB3920" s="1">
        <v>40178</v>
      </c>
      <c r="AC3920">
        <v>4.2050000000000001</v>
      </c>
      <c r="AE3920" s="1">
        <v>40178</v>
      </c>
      <c r="AF3920">
        <v>4.4580000000000002</v>
      </c>
      <c r="AH3920" s="1">
        <v>40178</v>
      </c>
      <c r="AI3920">
        <v>4.4630000000000001</v>
      </c>
    </row>
    <row r="3921" spans="1:35" x14ac:dyDescent="0.25">
      <c r="A3921" s="1">
        <v>40179</v>
      </c>
      <c r="B3921">
        <v>0.45900000000000002</v>
      </c>
      <c r="D3921" s="1">
        <v>40179</v>
      </c>
      <c r="E3921">
        <v>0.54900000000000004</v>
      </c>
      <c r="G3921" s="1">
        <v>40179</v>
      </c>
      <c r="H3921">
        <v>0.84799999999999998</v>
      </c>
      <c r="J3921" s="1">
        <v>40179</v>
      </c>
      <c r="K3921">
        <v>1.367</v>
      </c>
      <c r="M3921" s="1">
        <v>40179</v>
      </c>
      <c r="N3921">
        <v>1.8120000000000001</v>
      </c>
      <c r="P3921" s="1">
        <v>40179</v>
      </c>
      <c r="Q3921">
        <v>2.2730000000000001</v>
      </c>
      <c r="S3921" s="1">
        <v>40179</v>
      </c>
      <c r="T3921">
        <v>2.65</v>
      </c>
      <c r="V3921" s="1">
        <v>40179</v>
      </c>
      <c r="W3921">
        <v>3.1549999999999998</v>
      </c>
      <c r="Y3921" s="1">
        <v>40179</v>
      </c>
      <c r="Z3921">
        <v>3.7509999999999999</v>
      </c>
      <c r="AB3921" s="1">
        <v>40179</v>
      </c>
      <c r="AC3921">
        <v>4.2030000000000003</v>
      </c>
      <c r="AE3921" s="1">
        <v>40179</v>
      </c>
      <c r="AF3921">
        <v>4.4569999999999999</v>
      </c>
      <c r="AH3921" s="1">
        <v>40179</v>
      </c>
      <c r="AI3921">
        <v>4.4630000000000001</v>
      </c>
    </row>
    <row r="3922" spans="1:35" x14ac:dyDescent="0.25">
      <c r="A3922" s="1">
        <v>40182</v>
      </c>
      <c r="B3922">
        <v>0.44600000000000001</v>
      </c>
      <c r="D3922" s="1">
        <v>40182</v>
      </c>
      <c r="E3922">
        <v>0.53500000000000003</v>
      </c>
      <c r="G3922" s="1">
        <v>40182</v>
      </c>
      <c r="H3922">
        <v>0.84499999999999997</v>
      </c>
      <c r="J3922" s="1">
        <v>40182</v>
      </c>
      <c r="K3922">
        <v>1.3860000000000001</v>
      </c>
      <c r="M3922" s="1">
        <v>40182</v>
      </c>
      <c r="N3922">
        <v>1.833</v>
      </c>
      <c r="P3922" s="1">
        <v>40182</v>
      </c>
      <c r="Q3922">
        <v>2.2839999999999998</v>
      </c>
      <c r="S3922" s="1">
        <v>40182</v>
      </c>
      <c r="T3922">
        <v>2.6589999999999998</v>
      </c>
      <c r="V3922" s="1">
        <v>40182</v>
      </c>
      <c r="W3922">
        <v>3.1640000000000001</v>
      </c>
      <c r="Y3922" s="1">
        <v>40182</v>
      </c>
      <c r="Z3922">
        <v>3.7629999999999999</v>
      </c>
      <c r="AB3922" s="1">
        <v>40182</v>
      </c>
      <c r="AC3922">
        <v>4.1920000000000002</v>
      </c>
      <c r="AE3922" s="1">
        <v>40182</v>
      </c>
      <c r="AF3922">
        <v>4.42</v>
      </c>
      <c r="AH3922" s="1">
        <v>40182</v>
      </c>
      <c r="AI3922">
        <v>4.4409999999999998</v>
      </c>
    </row>
    <row r="3923" spans="1:35" x14ac:dyDescent="0.25">
      <c r="A3923" s="1">
        <v>40183</v>
      </c>
      <c r="B3923">
        <v>0.442</v>
      </c>
      <c r="D3923" s="1">
        <v>40183</v>
      </c>
      <c r="E3923">
        <v>0.51700000000000002</v>
      </c>
      <c r="G3923" s="1">
        <v>40183</v>
      </c>
      <c r="H3923">
        <v>0.81399999999999995</v>
      </c>
      <c r="J3923" s="1">
        <v>40183</v>
      </c>
      <c r="K3923">
        <v>1.349</v>
      </c>
      <c r="M3923" s="1">
        <v>40183</v>
      </c>
      <c r="N3923">
        <v>1.8169999999999999</v>
      </c>
      <c r="P3923" s="1">
        <v>40183</v>
      </c>
      <c r="Q3923">
        <v>2.2759999999999998</v>
      </c>
      <c r="S3923" s="1">
        <v>40183</v>
      </c>
      <c r="T3923">
        <v>2.645</v>
      </c>
      <c r="V3923" s="1">
        <v>40183</v>
      </c>
      <c r="W3923">
        <v>3.15</v>
      </c>
      <c r="Y3923" s="1">
        <v>40183</v>
      </c>
      <c r="Z3923">
        <v>3.75</v>
      </c>
      <c r="AB3923" s="1">
        <v>40183</v>
      </c>
      <c r="AC3923">
        <v>4.1950000000000003</v>
      </c>
      <c r="AE3923" s="1">
        <v>40183</v>
      </c>
      <c r="AF3923">
        <v>4.4210000000000003</v>
      </c>
      <c r="AH3923" s="1">
        <v>40183</v>
      </c>
      <c r="AI3923">
        <v>4.4509999999999996</v>
      </c>
    </row>
    <row r="3924" spans="1:35" x14ac:dyDescent="0.25">
      <c r="A3924" s="1">
        <v>40184</v>
      </c>
      <c r="B3924">
        <v>0.439</v>
      </c>
      <c r="D3924" s="1">
        <v>40184</v>
      </c>
      <c r="E3924">
        <v>0.495</v>
      </c>
      <c r="G3924" s="1">
        <v>40184</v>
      </c>
      <c r="H3924">
        <v>0.79900000000000004</v>
      </c>
      <c r="J3924" s="1">
        <v>40184</v>
      </c>
      <c r="K3924">
        <v>1.357</v>
      </c>
      <c r="M3924" s="1">
        <v>40184</v>
      </c>
      <c r="N3924">
        <v>1.83</v>
      </c>
      <c r="P3924" s="1">
        <v>40184</v>
      </c>
      <c r="Q3924">
        <v>2.29</v>
      </c>
      <c r="S3924" s="1">
        <v>40184</v>
      </c>
      <c r="T3924">
        <v>2.665</v>
      </c>
      <c r="V3924" s="1">
        <v>40184</v>
      </c>
      <c r="W3924">
        <v>3.173</v>
      </c>
      <c r="Y3924" s="1">
        <v>40184</v>
      </c>
      <c r="Z3924">
        <v>3.766</v>
      </c>
      <c r="AB3924" s="1">
        <v>40184</v>
      </c>
      <c r="AC3924">
        <v>4.2229999999999999</v>
      </c>
      <c r="AE3924" s="1">
        <v>40184</v>
      </c>
      <c r="AF3924">
        <v>4.4569999999999999</v>
      </c>
      <c r="AH3924" s="1">
        <v>40184</v>
      </c>
      <c r="AI3924">
        <v>4.484</v>
      </c>
    </row>
    <row r="3925" spans="1:35" x14ac:dyDescent="0.25">
      <c r="A3925" s="1">
        <v>40185</v>
      </c>
      <c r="B3925">
        <v>0.43</v>
      </c>
      <c r="D3925" s="1">
        <v>40185</v>
      </c>
      <c r="E3925">
        <v>0.47499999999999998</v>
      </c>
      <c r="G3925" s="1">
        <v>40185</v>
      </c>
      <c r="H3925">
        <v>0.76100000000000001</v>
      </c>
      <c r="J3925" s="1">
        <v>40185</v>
      </c>
      <c r="K3925">
        <v>1.3260000000000001</v>
      </c>
      <c r="M3925" s="1">
        <v>40185</v>
      </c>
      <c r="N3925">
        <v>1.802</v>
      </c>
      <c r="P3925" s="1">
        <v>40185</v>
      </c>
      <c r="Q3925">
        <v>2.2610000000000001</v>
      </c>
      <c r="S3925" s="1">
        <v>40185</v>
      </c>
      <c r="T3925">
        <v>2.6339999999999999</v>
      </c>
      <c r="V3925" s="1">
        <v>40185</v>
      </c>
      <c r="W3925">
        <v>3.1419999999999999</v>
      </c>
      <c r="Y3925" s="1">
        <v>40185</v>
      </c>
      <c r="Z3925">
        <v>3.74</v>
      </c>
      <c r="AB3925" s="1">
        <v>40185</v>
      </c>
      <c r="AC3925">
        <v>4.1980000000000004</v>
      </c>
      <c r="AE3925" s="1">
        <v>40185</v>
      </c>
      <c r="AF3925">
        <v>4.45</v>
      </c>
      <c r="AH3925" s="1">
        <v>40185</v>
      </c>
      <c r="AI3925">
        <v>4.4749999999999996</v>
      </c>
    </row>
    <row r="3926" spans="1:35" x14ac:dyDescent="0.25">
      <c r="A3926" s="1">
        <v>40186</v>
      </c>
      <c r="B3926">
        <v>0.43</v>
      </c>
      <c r="D3926" s="1">
        <v>40186</v>
      </c>
      <c r="E3926">
        <v>0.47199999999999998</v>
      </c>
      <c r="G3926" s="1">
        <v>40186</v>
      </c>
      <c r="H3926">
        <v>0.74099999999999999</v>
      </c>
      <c r="J3926" s="1">
        <v>40186</v>
      </c>
      <c r="K3926">
        <v>1.3109999999999999</v>
      </c>
      <c r="M3926" s="1">
        <v>40186</v>
      </c>
      <c r="N3926">
        <v>1.788</v>
      </c>
      <c r="P3926" s="1">
        <v>40186</v>
      </c>
      <c r="Q3926">
        <v>2.2490000000000001</v>
      </c>
      <c r="S3926" s="1">
        <v>40186</v>
      </c>
      <c r="T3926">
        <v>2.625</v>
      </c>
      <c r="V3926" s="1">
        <v>40186</v>
      </c>
      <c r="W3926">
        <v>3.1360000000000001</v>
      </c>
      <c r="Y3926" s="1">
        <v>40186</v>
      </c>
      <c r="Z3926">
        <v>3.73</v>
      </c>
      <c r="AB3926" s="1">
        <v>40186</v>
      </c>
      <c r="AC3926">
        <v>4.1760000000000002</v>
      </c>
      <c r="AE3926" s="1">
        <v>40186</v>
      </c>
      <c r="AF3926">
        <v>4.4459999999999997</v>
      </c>
      <c r="AH3926" s="1">
        <v>40186</v>
      </c>
      <c r="AI3926">
        <v>4.4729999999999999</v>
      </c>
    </row>
    <row r="3927" spans="1:35" x14ac:dyDescent="0.25">
      <c r="A3927" s="1">
        <v>40189</v>
      </c>
      <c r="B3927">
        <v>0.43099999999999999</v>
      </c>
      <c r="D3927" s="1">
        <v>40189</v>
      </c>
      <c r="E3927">
        <v>0.45800000000000002</v>
      </c>
      <c r="G3927" s="1">
        <v>40189</v>
      </c>
      <c r="H3927">
        <v>0.73199999999999998</v>
      </c>
      <c r="J3927" s="1">
        <v>40189</v>
      </c>
      <c r="K3927">
        <v>1.2849999999999999</v>
      </c>
      <c r="M3927" s="1">
        <v>40189</v>
      </c>
      <c r="N3927">
        <v>1.7650000000000001</v>
      </c>
      <c r="P3927" s="1">
        <v>40189</v>
      </c>
      <c r="Q3927">
        <v>2.2210000000000001</v>
      </c>
      <c r="S3927" s="1">
        <v>40189</v>
      </c>
      <c r="T3927">
        <v>2.5910000000000002</v>
      </c>
      <c r="V3927" s="1">
        <v>40189</v>
      </c>
      <c r="W3927">
        <v>3.1059999999999999</v>
      </c>
      <c r="Y3927" s="1">
        <v>40189</v>
      </c>
      <c r="Z3927">
        <v>3.7010000000000001</v>
      </c>
      <c r="AB3927" s="1">
        <v>40189</v>
      </c>
      <c r="AC3927">
        <v>4.157</v>
      </c>
      <c r="AE3927" s="1">
        <v>40189</v>
      </c>
      <c r="AF3927">
        <v>4.4390000000000001</v>
      </c>
      <c r="AH3927" s="1">
        <v>40189</v>
      </c>
      <c r="AI3927">
        <v>4.47</v>
      </c>
    </row>
    <row r="3928" spans="1:35" x14ac:dyDescent="0.25">
      <c r="A3928" s="1">
        <v>40190</v>
      </c>
      <c r="B3928">
        <v>0.42899999999999999</v>
      </c>
      <c r="D3928" s="1">
        <v>40190</v>
      </c>
      <c r="E3928">
        <v>0.45400000000000001</v>
      </c>
      <c r="G3928" s="1">
        <v>40190</v>
      </c>
      <c r="H3928">
        <v>0.71899999999999997</v>
      </c>
      <c r="J3928" s="1">
        <v>40190</v>
      </c>
      <c r="K3928">
        <v>1.274</v>
      </c>
      <c r="M3928" s="1">
        <v>40190</v>
      </c>
      <c r="N3928">
        <v>1.746</v>
      </c>
      <c r="P3928" s="1">
        <v>40190</v>
      </c>
      <c r="Q3928">
        <v>2.198</v>
      </c>
      <c r="S3928" s="1">
        <v>40190</v>
      </c>
      <c r="T3928">
        <v>2.5649999999999999</v>
      </c>
      <c r="V3928" s="1">
        <v>40190</v>
      </c>
      <c r="W3928">
        <v>3.0819999999999999</v>
      </c>
      <c r="Y3928" s="1">
        <v>40190</v>
      </c>
      <c r="Z3928">
        <v>3.681</v>
      </c>
      <c r="AB3928" s="1">
        <v>40190</v>
      </c>
      <c r="AC3928">
        <v>4.1319999999999997</v>
      </c>
      <c r="AE3928" s="1">
        <v>40190</v>
      </c>
      <c r="AF3928">
        <v>4.4130000000000003</v>
      </c>
      <c r="AH3928" s="1">
        <v>40190</v>
      </c>
      <c r="AI3928">
        <v>4.4459999999999997</v>
      </c>
    </row>
    <row r="3929" spans="1:35" x14ac:dyDescent="0.25">
      <c r="A3929" s="1">
        <v>40191</v>
      </c>
      <c r="B3929">
        <v>0.40899999999999997</v>
      </c>
      <c r="D3929" s="1">
        <v>40191</v>
      </c>
      <c r="E3929">
        <v>0.45400000000000001</v>
      </c>
      <c r="G3929" s="1">
        <v>40191</v>
      </c>
      <c r="H3929">
        <v>0.72099999999999997</v>
      </c>
      <c r="J3929" s="1">
        <v>40191</v>
      </c>
      <c r="K3929">
        <v>1.2610000000000001</v>
      </c>
      <c r="M3929" s="1">
        <v>40191</v>
      </c>
      <c r="N3929">
        <v>1.73</v>
      </c>
      <c r="P3929" s="1">
        <v>40191</v>
      </c>
      <c r="Q3929">
        <v>2.1779999999999999</v>
      </c>
      <c r="S3929" s="1">
        <v>40191</v>
      </c>
      <c r="T3929">
        <v>2.548</v>
      </c>
      <c r="V3929" s="1">
        <v>40191</v>
      </c>
      <c r="W3929">
        <v>3.08</v>
      </c>
      <c r="Y3929" s="1">
        <v>40191</v>
      </c>
      <c r="Z3929">
        <v>3.6890000000000001</v>
      </c>
      <c r="AB3929" s="1">
        <v>40191</v>
      </c>
      <c r="AC3929">
        <v>4.1509999999999998</v>
      </c>
      <c r="AE3929" s="1">
        <v>40191</v>
      </c>
      <c r="AF3929">
        <v>4.43</v>
      </c>
      <c r="AH3929" s="1">
        <v>40191</v>
      </c>
      <c r="AI3929">
        <v>4.468</v>
      </c>
    </row>
    <row r="3930" spans="1:35" x14ac:dyDescent="0.25">
      <c r="A3930" s="1">
        <v>40192</v>
      </c>
      <c r="B3930">
        <v>0.39600000000000002</v>
      </c>
      <c r="D3930" s="1">
        <v>40192</v>
      </c>
      <c r="E3930">
        <v>0.44600000000000001</v>
      </c>
      <c r="G3930" s="1">
        <v>40192</v>
      </c>
      <c r="H3930">
        <v>0.69299999999999995</v>
      </c>
      <c r="J3930" s="1">
        <v>40192</v>
      </c>
      <c r="K3930">
        <v>1.252</v>
      </c>
      <c r="M3930" s="1">
        <v>40192</v>
      </c>
      <c r="N3930">
        <v>1.7290000000000001</v>
      </c>
      <c r="P3930" s="1">
        <v>40192</v>
      </c>
      <c r="Q3930">
        <v>2.169</v>
      </c>
      <c r="S3930" s="1">
        <v>40192</v>
      </c>
      <c r="T3930">
        <v>2.5419999999999998</v>
      </c>
      <c r="V3930" s="1">
        <v>40192</v>
      </c>
      <c r="W3930">
        <v>3.0880000000000001</v>
      </c>
      <c r="Y3930" s="1">
        <v>40192</v>
      </c>
      <c r="Z3930">
        <v>3.7029999999999998</v>
      </c>
      <c r="AB3930" s="1">
        <v>40192</v>
      </c>
      <c r="AC3930">
        <v>4.1619999999999999</v>
      </c>
      <c r="AE3930" s="1">
        <v>40192</v>
      </c>
      <c r="AF3930">
        <v>4.4089999999999998</v>
      </c>
      <c r="AH3930" s="1">
        <v>40192</v>
      </c>
      <c r="AI3930">
        <v>4.4450000000000003</v>
      </c>
    </row>
    <row r="3931" spans="1:35" x14ac:dyDescent="0.25">
      <c r="A3931" s="1">
        <v>40193</v>
      </c>
      <c r="B3931">
        <v>0.38800000000000001</v>
      </c>
      <c r="D3931" s="1">
        <v>40193</v>
      </c>
      <c r="E3931">
        <v>0.433</v>
      </c>
      <c r="G3931" s="1">
        <v>40193</v>
      </c>
      <c r="H3931">
        <v>0.67900000000000005</v>
      </c>
      <c r="J3931" s="1">
        <v>40193</v>
      </c>
      <c r="K3931">
        <v>1.2170000000000001</v>
      </c>
      <c r="M3931" s="1">
        <v>40193</v>
      </c>
      <c r="N3931">
        <v>1.6989999999999998</v>
      </c>
      <c r="P3931" s="1">
        <v>40193</v>
      </c>
      <c r="Q3931">
        <v>2.1469999999999998</v>
      </c>
      <c r="S3931" s="1">
        <v>40193</v>
      </c>
      <c r="T3931">
        <v>2.5190000000000001</v>
      </c>
      <c r="V3931" s="1">
        <v>40193</v>
      </c>
      <c r="W3931">
        <v>3.0609999999999999</v>
      </c>
      <c r="Y3931" s="1">
        <v>40193</v>
      </c>
      <c r="Z3931">
        <v>3.665</v>
      </c>
      <c r="AB3931" s="1">
        <v>40193</v>
      </c>
      <c r="AC3931">
        <v>4.13</v>
      </c>
      <c r="AE3931" s="1">
        <v>40193</v>
      </c>
      <c r="AF3931">
        <v>4.3769999999999998</v>
      </c>
      <c r="AH3931" s="1">
        <v>40193</v>
      </c>
      <c r="AI3931">
        <v>4.407</v>
      </c>
    </row>
    <row r="3932" spans="1:35" x14ac:dyDescent="0.25">
      <c r="A3932" s="1">
        <v>40196</v>
      </c>
      <c r="B3932">
        <v>0.38300000000000001</v>
      </c>
      <c r="D3932" s="1">
        <v>40196</v>
      </c>
      <c r="E3932">
        <v>0.436</v>
      </c>
      <c r="G3932" s="1">
        <v>40196</v>
      </c>
      <c r="H3932">
        <v>0.67400000000000004</v>
      </c>
      <c r="J3932" s="1">
        <v>40196</v>
      </c>
      <c r="K3932">
        <v>1.23</v>
      </c>
      <c r="M3932" s="1">
        <v>40196</v>
      </c>
      <c r="N3932">
        <v>1.7090000000000001</v>
      </c>
      <c r="P3932" s="1">
        <v>40196</v>
      </c>
      <c r="Q3932">
        <v>2.1549999999999998</v>
      </c>
      <c r="S3932" s="1">
        <v>40196</v>
      </c>
      <c r="T3932">
        <v>2.5209999999999999</v>
      </c>
      <c r="V3932" s="1">
        <v>40196</v>
      </c>
      <c r="W3932">
        <v>3.056</v>
      </c>
      <c r="Y3932" s="1">
        <v>40196</v>
      </c>
      <c r="Z3932">
        <v>3.649</v>
      </c>
      <c r="AB3932" s="1">
        <v>40196</v>
      </c>
      <c r="AC3932">
        <v>4.117</v>
      </c>
      <c r="AE3932" s="1">
        <v>40196</v>
      </c>
      <c r="AF3932">
        <v>4.3620000000000001</v>
      </c>
      <c r="AH3932" s="1">
        <v>40196</v>
      </c>
      <c r="AI3932">
        <v>4.3940000000000001</v>
      </c>
    </row>
    <row r="3933" spans="1:35" x14ac:dyDescent="0.25">
      <c r="A3933" s="1">
        <v>40197</v>
      </c>
      <c r="B3933">
        <v>0.38200000000000001</v>
      </c>
      <c r="D3933" s="1">
        <v>40197</v>
      </c>
      <c r="E3933">
        <v>0.44400000000000001</v>
      </c>
      <c r="G3933" s="1">
        <v>40197</v>
      </c>
      <c r="H3933">
        <v>0.70399999999999996</v>
      </c>
      <c r="J3933" s="1">
        <v>40197</v>
      </c>
      <c r="K3933">
        <v>1.27</v>
      </c>
      <c r="M3933" s="1">
        <v>40197</v>
      </c>
      <c r="N3933">
        <v>1.7450000000000001</v>
      </c>
      <c r="P3933" s="1">
        <v>40197</v>
      </c>
      <c r="Q3933">
        <v>2.1880000000000002</v>
      </c>
      <c r="S3933" s="1">
        <v>40197</v>
      </c>
      <c r="T3933">
        <v>2.5510000000000002</v>
      </c>
      <c r="V3933" s="1">
        <v>40197</v>
      </c>
      <c r="W3933">
        <v>3.0790000000000002</v>
      </c>
      <c r="Y3933" s="1">
        <v>40197</v>
      </c>
      <c r="Z3933">
        <v>3.6710000000000003</v>
      </c>
      <c r="AB3933" s="1">
        <v>40197</v>
      </c>
      <c r="AC3933">
        <v>4.1379999999999999</v>
      </c>
      <c r="AE3933" s="1">
        <v>40197</v>
      </c>
      <c r="AF3933">
        <v>4.3879999999999999</v>
      </c>
      <c r="AH3933" s="1">
        <v>40197</v>
      </c>
      <c r="AI3933">
        <v>4.42</v>
      </c>
    </row>
    <row r="3934" spans="1:35" x14ac:dyDescent="0.25">
      <c r="A3934" s="1">
        <v>40198</v>
      </c>
      <c r="B3934">
        <v>0.38700000000000001</v>
      </c>
      <c r="D3934" s="1">
        <v>40198</v>
      </c>
      <c r="E3934">
        <v>0.42699999999999999</v>
      </c>
      <c r="G3934" s="1">
        <v>40198</v>
      </c>
      <c r="H3934">
        <v>0.69499999999999995</v>
      </c>
      <c r="J3934" s="1">
        <v>40198</v>
      </c>
      <c r="K3934">
        <v>1.226</v>
      </c>
      <c r="M3934" s="1">
        <v>40198</v>
      </c>
      <c r="N3934">
        <v>1.6930000000000001</v>
      </c>
      <c r="P3934" s="1">
        <v>40198</v>
      </c>
      <c r="Q3934">
        <v>2.1360000000000001</v>
      </c>
      <c r="S3934" s="1">
        <v>40198</v>
      </c>
      <c r="T3934">
        <v>2.4980000000000002</v>
      </c>
      <c r="V3934" s="1">
        <v>40198</v>
      </c>
      <c r="W3934">
        <v>3.0310000000000001</v>
      </c>
      <c r="Y3934" s="1">
        <v>40198</v>
      </c>
      <c r="Z3934">
        <v>3.6379999999999999</v>
      </c>
      <c r="AB3934" s="1">
        <v>40198</v>
      </c>
      <c r="AC3934">
        <v>4.1210000000000004</v>
      </c>
      <c r="AE3934" s="1">
        <v>40198</v>
      </c>
      <c r="AF3934">
        <v>4.3940000000000001</v>
      </c>
      <c r="AH3934" s="1">
        <v>40198</v>
      </c>
      <c r="AI3934">
        <v>4.4240000000000004</v>
      </c>
    </row>
    <row r="3935" spans="1:35" x14ac:dyDescent="0.25">
      <c r="A3935" s="1">
        <v>40199</v>
      </c>
      <c r="B3935">
        <v>0.379</v>
      </c>
      <c r="D3935" s="1">
        <v>40199</v>
      </c>
      <c r="E3935">
        <v>0.42099999999999999</v>
      </c>
      <c r="G3935" s="1">
        <v>40199</v>
      </c>
      <c r="H3935">
        <v>0.68</v>
      </c>
      <c r="J3935" s="1">
        <v>40199</v>
      </c>
      <c r="K3935">
        <v>1.2130000000000001</v>
      </c>
      <c r="M3935" s="1">
        <v>40199</v>
      </c>
      <c r="N3935">
        <v>1.681</v>
      </c>
      <c r="P3935" s="1">
        <v>40199</v>
      </c>
      <c r="Q3935">
        <v>2.113</v>
      </c>
      <c r="S3935" s="1">
        <v>40199</v>
      </c>
      <c r="T3935">
        <v>2.4660000000000002</v>
      </c>
      <c r="V3935" s="1">
        <v>40199</v>
      </c>
      <c r="W3935">
        <v>3.0019999999999998</v>
      </c>
      <c r="Y3935" s="1">
        <v>40199</v>
      </c>
      <c r="Z3935">
        <v>3.6150000000000002</v>
      </c>
      <c r="AB3935" s="1">
        <v>40199</v>
      </c>
      <c r="AC3935">
        <v>4.1020000000000003</v>
      </c>
      <c r="AE3935" s="1">
        <v>40199</v>
      </c>
      <c r="AF3935">
        <v>4.3840000000000003</v>
      </c>
      <c r="AH3935" s="1">
        <v>40199</v>
      </c>
      <c r="AI3935">
        <v>4.4160000000000004</v>
      </c>
    </row>
    <row r="3936" spans="1:35" x14ac:dyDescent="0.25">
      <c r="A3936" s="1">
        <v>40200</v>
      </c>
      <c r="B3936">
        <v>0.38400000000000001</v>
      </c>
      <c r="D3936" s="1">
        <v>40200</v>
      </c>
      <c r="E3936">
        <v>0.432</v>
      </c>
      <c r="G3936" s="1">
        <v>40200</v>
      </c>
      <c r="H3936">
        <v>0.68500000000000005</v>
      </c>
      <c r="J3936" s="1">
        <v>40200</v>
      </c>
      <c r="K3936">
        <v>1.2230000000000001</v>
      </c>
      <c r="M3936" s="1">
        <v>40200</v>
      </c>
      <c r="N3936">
        <v>1.671</v>
      </c>
      <c r="P3936" s="1">
        <v>40200</v>
      </c>
      <c r="Q3936">
        <v>2.1310000000000002</v>
      </c>
      <c r="S3936" s="1">
        <v>40200</v>
      </c>
      <c r="T3936">
        <v>2.5169999999999999</v>
      </c>
      <c r="V3936" s="1">
        <v>40200</v>
      </c>
      <c r="W3936">
        <v>3.0030000000000001</v>
      </c>
      <c r="Y3936" s="1">
        <v>40200</v>
      </c>
      <c r="Z3936">
        <v>3.625</v>
      </c>
      <c r="AB3936" s="1">
        <v>40200</v>
      </c>
      <c r="AC3936">
        <v>4.1100000000000003</v>
      </c>
      <c r="AE3936" s="1">
        <v>40200</v>
      </c>
      <c r="AF3936">
        <v>4.3730000000000002</v>
      </c>
      <c r="AH3936" s="1">
        <v>40200</v>
      </c>
      <c r="AI3936">
        <v>4.41</v>
      </c>
    </row>
    <row r="3937" spans="1:35" x14ac:dyDescent="0.25">
      <c r="A3937" s="1">
        <v>40203</v>
      </c>
      <c r="B3937">
        <v>0.38400000000000001</v>
      </c>
      <c r="D3937" s="1">
        <v>40203</v>
      </c>
      <c r="E3937">
        <v>0.435</v>
      </c>
      <c r="G3937" s="1">
        <v>40203</v>
      </c>
      <c r="H3937">
        <v>0.67</v>
      </c>
      <c r="J3937" s="1">
        <v>40203</v>
      </c>
      <c r="K3937">
        <v>1.2210000000000001</v>
      </c>
      <c r="M3937" s="1">
        <v>40203</v>
      </c>
      <c r="N3937">
        <v>1.665</v>
      </c>
      <c r="P3937" s="1">
        <v>40203</v>
      </c>
      <c r="Q3937">
        <v>2.12</v>
      </c>
      <c r="S3937" s="1">
        <v>40203</v>
      </c>
      <c r="T3937">
        <v>2.4969999999999999</v>
      </c>
      <c r="V3937" s="1">
        <v>40203</v>
      </c>
      <c r="W3937">
        <v>2.988</v>
      </c>
      <c r="Y3937" s="1">
        <v>40203</v>
      </c>
      <c r="Z3937">
        <v>3.6139999999999999</v>
      </c>
      <c r="AB3937" s="1">
        <v>40203</v>
      </c>
      <c r="AC3937">
        <v>4.09</v>
      </c>
      <c r="AE3937" s="1">
        <v>40203</v>
      </c>
      <c r="AF3937">
        <v>4.3769999999999998</v>
      </c>
      <c r="AH3937" s="1">
        <v>40203</v>
      </c>
      <c r="AI3937">
        <v>4.415</v>
      </c>
    </row>
    <row r="3938" spans="1:35" x14ac:dyDescent="0.25">
      <c r="A3938" s="1">
        <v>40204</v>
      </c>
      <c r="B3938">
        <v>0.38900000000000001</v>
      </c>
      <c r="D3938" s="1">
        <v>40204</v>
      </c>
      <c r="E3938">
        <v>0.443</v>
      </c>
      <c r="G3938" s="1">
        <v>40204</v>
      </c>
      <c r="H3938">
        <v>0.68600000000000005</v>
      </c>
      <c r="J3938" s="1">
        <v>40204</v>
      </c>
      <c r="K3938">
        <v>1.222</v>
      </c>
      <c r="M3938" s="1">
        <v>40204</v>
      </c>
      <c r="N3938">
        <v>1.6560000000000001</v>
      </c>
      <c r="P3938" s="1">
        <v>40204</v>
      </c>
      <c r="Q3938">
        <v>2.1030000000000002</v>
      </c>
      <c r="S3938" s="1">
        <v>40204</v>
      </c>
      <c r="T3938">
        <v>2.4729999999999999</v>
      </c>
      <c r="V3938" s="1">
        <v>40204</v>
      </c>
      <c r="W3938">
        <v>2.972</v>
      </c>
      <c r="Y3938" s="1">
        <v>40204</v>
      </c>
      <c r="Z3938">
        <v>3.5979999999999999</v>
      </c>
      <c r="AB3938" s="1">
        <v>40204</v>
      </c>
      <c r="AC3938">
        <v>4.0739999999999998</v>
      </c>
      <c r="AE3938" s="1">
        <v>40204</v>
      </c>
      <c r="AF3938">
        <v>4.3579999999999997</v>
      </c>
      <c r="AH3938" s="1">
        <v>40204</v>
      </c>
      <c r="AI3938">
        <v>4.3949999999999996</v>
      </c>
    </row>
    <row r="3939" spans="1:35" x14ac:dyDescent="0.25">
      <c r="A3939" s="1">
        <v>40205</v>
      </c>
      <c r="B3939">
        <v>0.38</v>
      </c>
      <c r="D3939" s="1">
        <v>40205</v>
      </c>
      <c r="E3939">
        <v>0.42599999999999999</v>
      </c>
      <c r="G3939" s="1">
        <v>40205</v>
      </c>
      <c r="H3939">
        <v>0.70199999999999996</v>
      </c>
      <c r="J3939" s="1">
        <v>40205</v>
      </c>
      <c r="K3939">
        <v>1.2310000000000001</v>
      </c>
      <c r="M3939" s="1">
        <v>40205</v>
      </c>
      <c r="N3939">
        <v>1.671</v>
      </c>
      <c r="P3939" s="1">
        <v>40205</v>
      </c>
      <c r="Q3939">
        <v>2.113</v>
      </c>
      <c r="S3939" s="1">
        <v>40205</v>
      </c>
      <c r="T3939">
        <v>2.48</v>
      </c>
      <c r="V3939" s="1">
        <v>40205</v>
      </c>
      <c r="W3939">
        <v>2.9779999999999998</v>
      </c>
      <c r="Y3939" s="1">
        <v>40205</v>
      </c>
      <c r="Z3939">
        <v>3.609</v>
      </c>
      <c r="AB3939" s="1">
        <v>40205</v>
      </c>
      <c r="AC3939">
        <v>4.07</v>
      </c>
      <c r="AE3939" s="1">
        <v>40205</v>
      </c>
      <c r="AF3939">
        <v>4.3230000000000004</v>
      </c>
      <c r="AH3939" s="1">
        <v>40205</v>
      </c>
      <c r="AI3939">
        <v>4.3659999999999997</v>
      </c>
    </row>
    <row r="3940" spans="1:35" x14ac:dyDescent="0.25">
      <c r="A3940" s="1">
        <v>40206</v>
      </c>
      <c r="B3940">
        <v>0.378</v>
      </c>
      <c r="D3940" s="1">
        <v>40206</v>
      </c>
      <c r="E3940">
        <v>0.42799999999999999</v>
      </c>
      <c r="G3940" s="1">
        <v>40206</v>
      </c>
      <c r="H3940">
        <v>0.69599999999999995</v>
      </c>
      <c r="J3940" s="1">
        <v>40206</v>
      </c>
      <c r="K3940">
        <v>1.222</v>
      </c>
      <c r="M3940" s="1">
        <v>40206</v>
      </c>
      <c r="N3940">
        <v>1.671</v>
      </c>
      <c r="P3940" s="1">
        <v>40206</v>
      </c>
      <c r="Q3940">
        <v>2.1120000000000001</v>
      </c>
      <c r="S3940" s="1">
        <v>40206</v>
      </c>
      <c r="T3940">
        <v>2.4939999999999998</v>
      </c>
      <c r="V3940" s="1">
        <v>40206</v>
      </c>
      <c r="W3940">
        <v>2.9910000000000001</v>
      </c>
      <c r="Y3940" s="1">
        <v>40206</v>
      </c>
      <c r="Z3940">
        <v>3.6259999999999999</v>
      </c>
      <c r="AB3940" s="1">
        <v>40206</v>
      </c>
      <c r="AC3940">
        <v>4.0780000000000003</v>
      </c>
      <c r="AE3940" s="1">
        <v>40206</v>
      </c>
      <c r="AF3940">
        <v>4.319</v>
      </c>
      <c r="AH3940" s="1">
        <v>40206</v>
      </c>
      <c r="AI3940">
        <v>4.359</v>
      </c>
    </row>
    <row r="3941" spans="1:35" x14ac:dyDescent="0.25">
      <c r="A3941" s="1">
        <v>40207</v>
      </c>
      <c r="B3941">
        <v>0.38800000000000001</v>
      </c>
      <c r="D3941" s="1">
        <v>40207</v>
      </c>
      <c r="E3941">
        <v>0.434</v>
      </c>
      <c r="G3941" s="1">
        <v>40207</v>
      </c>
      <c r="H3941">
        <v>0.69799999999999995</v>
      </c>
      <c r="J3941" s="1">
        <v>40207</v>
      </c>
      <c r="K3941">
        <v>1.222</v>
      </c>
      <c r="M3941" s="1">
        <v>40207</v>
      </c>
      <c r="N3941">
        <v>1.675</v>
      </c>
      <c r="P3941" s="1">
        <v>40207</v>
      </c>
      <c r="Q3941">
        <v>2.12</v>
      </c>
      <c r="S3941" s="1">
        <v>40207</v>
      </c>
      <c r="T3941">
        <v>2.4889999999999999</v>
      </c>
      <c r="V3941" s="1">
        <v>40207</v>
      </c>
      <c r="W3941">
        <v>3.0030000000000001</v>
      </c>
      <c r="Y3941" s="1">
        <v>40207</v>
      </c>
      <c r="Z3941">
        <v>3.6230000000000002</v>
      </c>
      <c r="AB3941" s="1">
        <v>40207</v>
      </c>
      <c r="AC3941">
        <v>4.0650000000000004</v>
      </c>
      <c r="AE3941" s="1">
        <v>40207</v>
      </c>
      <c r="AF3941">
        <v>4.29</v>
      </c>
      <c r="AH3941" s="1">
        <v>40207</v>
      </c>
      <c r="AI3941">
        <v>4.3289999999999997</v>
      </c>
    </row>
    <row r="3942" spans="1:35" x14ac:dyDescent="0.25">
      <c r="A3942" s="1">
        <v>40210</v>
      </c>
      <c r="B3942">
        <v>0.39300000000000002</v>
      </c>
      <c r="D3942" s="1">
        <v>40210</v>
      </c>
      <c r="E3942">
        <v>0.44600000000000001</v>
      </c>
      <c r="G3942" s="1">
        <v>40210</v>
      </c>
      <c r="H3942">
        <v>0.69799999999999995</v>
      </c>
      <c r="J3942" s="1">
        <v>40210</v>
      </c>
      <c r="K3942">
        <v>1.226</v>
      </c>
      <c r="M3942" s="1">
        <v>40210</v>
      </c>
      <c r="N3942">
        <v>1.6720000000000002</v>
      </c>
      <c r="P3942" s="1">
        <v>40210</v>
      </c>
      <c r="Q3942">
        <v>2.113</v>
      </c>
      <c r="S3942" s="1">
        <v>40210</v>
      </c>
      <c r="T3942">
        <v>2.4769999999999999</v>
      </c>
      <c r="V3942" s="1">
        <v>40210</v>
      </c>
      <c r="W3942">
        <v>2.9929999999999999</v>
      </c>
      <c r="Y3942" s="1">
        <v>40210</v>
      </c>
      <c r="Z3942">
        <v>3.6080000000000001</v>
      </c>
      <c r="AB3942" s="1">
        <v>40210</v>
      </c>
      <c r="AC3942">
        <v>4.05</v>
      </c>
      <c r="AE3942" s="1">
        <v>40210</v>
      </c>
      <c r="AF3942">
        <v>4.282</v>
      </c>
      <c r="AH3942" s="1">
        <v>40210</v>
      </c>
      <c r="AI3942">
        <v>4.327</v>
      </c>
    </row>
    <row r="3943" spans="1:35" x14ac:dyDescent="0.25">
      <c r="A3943" s="1">
        <v>40211</v>
      </c>
      <c r="B3943">
        <v>0.38700000000000001</v>
      </c>
      <c r="D3943" s="1">
        <v>40211</v>
      </c>
      <c r="E3943">
        <v>0.439</v>
      </c>
      <c r="G3943" s="1">
        <v>40211</v>
      </c>
      <c r="H3943">
        <v>0.69499999999999995</v>
      </c>
      <c r="J3943" s="1">
        <v>40211</v>
      </c>
      <c r="K3943">
        <v>1.2290000000000001</v>
      </c>
      <c r="M3943" s="1">
        <v>40211</v>
      </c>
      <c r="N3943">
        <v>1.6739999999999999</v>
      </c>
      <c r="P3943" s="1">
        <v>40211</v>
      </c>
      <c r="Q3943">
        <v>2.1139999999999999</v>
      </c>
      <c r="S3943" s="1">
        <v>40211</v>
      </c>
      <c r="T3943">
        <v>2.4820000000000002</v>
      </c>
      <c r="V3943" s="1">
        <v>40211</v>
      </c>
      <c r="W3943">
        <v>2.9980000000000002</v>
      </c>
      <c r="Y3943" s="1">
        <v>40211</v>
      </c>
      <c r="Z3943">
        <v>3.6160000000000001</v>
      </c>
      <c r="AB3943" s="1">
        <v>40211</v>
      </c>
      <c r="AC3943">
        <v>4.0599999999999996</v>
      </c>
      <c r="AE3943" s="1">
        <v>40211</v>
      </c>
      <c r="AF3943">
        <v>4.2930000000000001</v>
      </c>
      <c r="AH3943" s="1">
        <v>40211</v>
      </c>
      <c r="AI3943">
        <v>4.34</v>
      </c>
    </row>
    <row r="3944" spans="1:35" x14ac:dyDescent="0.25">
      <c r="A3944" s="1">
        <v>40212</v>
      </c>
      <c r="B3944">
        <v>0.38800000000000001</v>
      </c>
      <c r="D3944" s="1">
        <v>40212</v>
      </c>
      <c r="E3944">
        <v>0.439</v>
      </c>
      <c r="G3944" s="1">
        <v>40212</v>
      </c>
      <c r="H3944">
        <v>0.69799999999999995</v>
      </c>
      <c r="J3944" s="1">
        <v>40212</v>
      </c>
      <c r="K3944">
        <v>1.2410000000000001</v>
      </c>
      <c r="M3944" s="1">
        <v>40212</v>
      </c>
      <c r="N3944">
        <v>1.6859999999999999</v>
      </c>
      <c r="P3944" s="1">
        <v>40212</v>
      </c>
      <c r="Q3944">
        <v>2.129</v>
      </c>
      <c r="S3944" s="1">
        <v>40212</v>
      </c>
      <c r="T3944">
        <v>2.4990000000000001</v>
      </c>
      <c r="V3944" s="1">
        <v>40212</v>
      </c>
      <c r="W3944">
        <v>3.0249999999999999</v>
      </c>
      <c r="Y3944" s="1">
        <v>40212</v>
      </c>
      <c r="Z3944">
        <v>3.6470000000000002</v>
      </c>
      <c r="AB3944" s="1">
        <v>40212</v>
      </c>
      <c r="AC3944">
        <v>4.0910000000000002</v>
      </c>
      <c r="AE3944" s="1">
        <v>40212</v>
      </c>
      <c r="AF3944">
        <v>4.327</v>
      </c>
      <c r="AH3944" s="1">
        <v>40212</v>
      </c>
      <c r="AI3944">
        <v>4.3760000000000003</v>
      </c>
    </row>
    <row r="3945" spans="1:35" x14ac:dyDescent="0.25">
      <c r="A3945" s="1">
        <v>40213</v>
      </c>
      <c r="B3945">
        <v>0.38500000000000001</v>
      </c>
      <c r="D3945" s="1">
        <v>40213</v>
      </c>
      <c r="E3945">
        <v>0.42599999999999999</v>
      </c>
      <c r="G3945" s="1">
        <v>40213</v>
      </c>
      <c r="H3945">
        <v>0.66100000000000003</v>
      </c>
      <c r="J3945" s="1">
        <v>40213</v>
      </c>
      <c r="K3945">
        <v>1.175</v>
      </c>
      <c r="M3945" s="1">
        <v>40213</v>
      </c>
      <c r="N3945">
        <v>1.63</v>
      </c>
      <c r="P3945" s="1">
        <v>40213</v>
      </c>
      <c r="Q3945">
        <v>2.069</v>
      </c>
      <c r="S3945" s="1">
        <v>40213</v>
      </c>
      <c r="T3945">
        <v>2.448</v>
      </c>
      <c r="V3945" s="1">
        <v>40213</v>
      </c>
      <c r="W3945">
        <v>2.9790000000000001</v>
      </c>
      <c r="Y3945" s="1">
        <v>40213</v>
      </c>
      <c r="Z3945">
        <v>3.5920000000000001</v>
      </c>
      <c r="AB3945" s="1">
        <v>40213</v>
      </c>
      <c r="AC3945">
        <v>4.0350000000000001</v>
      </c>
      <c r="AE3945" s="1">
        <v>40213</v>
      </c>
      <c r="AF3945">
        <v>4.2709999999999999</v>
      </c>
      <c r="AH3945" s="1">
        <v>40213</v>
      </c>
      <c r="AI3945">
        <v>4.3209999999999997</v>
      </c>
    </row>
    <row r="3946" spans="1:35" x14ac:dyDescent="0.25">
      <c r="A3946" s="1">
        <v>40214</v>
      </c>
      <c r="B3946">
        <v>0.39800000000000002</v>
      </c>
      <c r="D3946" s="1">
        <v>40214</v>
      </c>
      <c r="E3946">
        <v>0.432</v>
      </c>
      <c r="G3946" s="1">
        <v>40214</v>
      </c>
      <c r="H3946">
        <v>0.64900000000000002</v>
      </c>
      <c r="J3946" s="1">
        <v>40214</v>
      </c>
      <c r="K3946">
        <v>1.1140000000000001</v>
      </c>
      <c r="M3946" s="1">
        <v>40214</v>
      </c>
      <c r="N3946">
        <v>1.5779999999999998</v>
      </c>
      <c r="P3946" s="1">
        <v>40214</v>
      </c>
      <c r="Q3946">
        <v>2.0230000000000001</v>
      </c>
      <c r="S3946" s="1">
        <v>40214</v>
      </c>
      <c r="T3946">
        <v>2.399</v>
      </c>
      <c r="V3946" s="1">
        <v>40214</v>
      </c>
      <c r="W3946">
        <v>2.9370000000000003</v>
      </c>
      <c r="Y3946" s="1">
        <v>40214</v>
      </c>
      <c r="Z3946">
        <v>3.5910000000000002</v>
      </c>
      <c r="AB3946" s="1">
        <v>40214</v>
      </c>
      <c r="AC3946">
        <v>3.992</v>
      </c>
      <c r="AE3946" s="1">
        <v>40214</v>
      </c>
      <c r="AF3946">
        <v>4.194</v>
      </c>
      <c r="AH3946" s="1">
        <v>40214</v>
      </c>
      <c r="AI3946">
        <v>4.2309999999999999</v>
      </c>
    </row>
    <row r="3947" spans="1:35" x14ac:dyDescent="0.25">
      <c r="A3947" s="1">
        <v>40217</v>
      </c>
      <c r="B3947">
        <v>0.4</v>
      </c>
      <c r="D3947" s="1">
        <v>40217</v>
      </c>
      <c r="E3947">
        <v>0.441</v>
      </c>
      <c r="G3947" s="1">
        <v>40217</v>
      </c>
      <c r="H3947">
        <v>0.66700000000000004</v>
      </c>
      <c r="J3947" s="1">
        <v>40217</v>
      </c>
      <c r="K3947">
        <v>1.131</v>
      </c>
      <c r="M3947" s="1">
        <v>40217</v>
      </c>
      <c r="N3947">
        <v>1.597</v>
      </c>
      <c r="P3947" s="1">
        <v>40217</v>
      </c>
      <c r="Q3947">
        <v>2.0459999999999998</v>
      </c>
      <c r="S3947" s="1">
        <v>40217</v>
      </c>
      <c r="T3947">
        <v>2.423</v>
      </c>
      <c r="V3947" s="1">
        <v>40217</v>
      </c>
      <c r="W3947">
        <v>2.9609999999999999</v>
      </c>
      <c r="Y3947" s="1">
        <v>40217</v>
      </c>
      <c r="Z3947">
        <v>3.617</v>
      </c>
      <c r="AB3947" s="1">
        <v>40217</v>
      </c>
      <c r="AC3947">
        <v>4.0030000000000001</v>
      </c>
      <c r="AE3947" s="1">
        <v>40217</v>
      </c>
      <c r="AF3947">
        <v>4.181</v>
      </c>
      <c r="AH3947" s="1">
        <v>40217</v>
      </c>
      <c r="AI3947">
        <v>4.2149999999999999</v>
      </c>
    </row>
    <row r="3948" spans="1:35" x14ac:dyDescent="0.25">
      <c r="A3948" s="1">
        <v>40218</v>
      </c>
      <c r="B3948">
        <v>0.39300000000000002</v>
      </c>
      <c r="D3948" s="1">
        <v>40218</v>
      </c>
      <c r="E3948">
        <v>0.42799999999999999</v>
      </c>
      <c r="G3948" s="1">
        <v>40218</v>
      </c>
      <c r="H3948">
        <v>0.65500000000000003</v>
      </c>
      <c r="J3948" s="1">
        <v>40218</v>
      </c>
      <c r="K3948">
        <v>1.1719999999999999</v>
      </c>
      <c r="M3948" s="1">
        <v>40218</v>
      </c>
      <c r="N3948">
        <v>1.631</v>
      </c>
      <c r="P3948" s="1">
        <v>40218</v>
      </c>
      <c r="Q3948">
        <v>2.0840000000000001</v>
      </c>
      <c r="S3948" s="1">
        <v>40218</v>
      </c>
      <c r="T3948">
        <v>2.4489999999999998</v>
      </c>
      <c r="V3948" s="1">
        <v>40218</v>
      </c>
      <c r="W3948">
        <v>2.95</v>
      </c>
      <c r="Y3948" s="1">
        <v>40218</v>
      </c>
      <c r="Z3948">
        <v>3.6550000000000002</v>
      </c>
      <c r="AB3948" s="1">
        <v>40218</v>
      </c>
      <c r="AC3948">
        <v>4.0110000000000001</v>
      </c>
      <c r="AE3948" s="1">
        <v>40218</v>
      </c>
      <c r="AF3948">
        <v>4.2110000000000003</v>
      </c>
      <c r="AH3948" s="1">
        <v>40218</v>
      </c>
      <c r="AI3948">
        <v>4.2530000000000001</v>
      </c>
    </row>
    <row r="3949" spans="1:35" x14ac:dyDescent="0.25">
      <c r="A3949" s="1">
        <v>40219</v>
      </c>
      <c r="B3949">
        <v>0.40500000000000003</v>
      </c>
      <c r="D3949" s="1">
        <v>40219</v>
      </c>
      <c r="E3949">
        <v>0.46600000000000003</v>
      </c>
      <c r="G3949" s="1">
        <v>40219</v>
      </c>
      <c r="H3949">
        <v>0.65200000000000002</v>
      </c>
      <c r="J3949" s="1">
        <v>40219</v>
      </c>
      <c r="K3949">
        <v>1.17</v>
      </c>
      <c r="M3949" s="1">
        <v>40219</v>
      </c>
      <c r="N3949">
        <v>1.631</v>
      </c>
      <c r="P3949" s="1">
        <v>40219</v>
      </c>
      <c r="Q3949">
        <v>2.09</v>
      </c>
      <c r="S3949" s="1">
        <v>40219</v>
      </c>
      <c r="T3949">
        <v>2.464</v>
      </c>
      <c r="V3949" s="1">
        <v>40219</v>
      </c>
      <c r="W3949">
        <v>2.9889999999999999</v>
      </c>
      <c r="Y3949" s="1">
        <v>40219</v>
      </c>
      <c r="Z3949">
        <v>3.6320000000000001</v>
      </c>
      <c r="AB3949" s="1">
        <v>40219</v>
      </c>
      <c r="AC3949">
        <v>4.0540000000000003</v>
      </c>
      <c r="AE3949" s="1">
        <v>40219</v>
      </c>
      <c r="AF3949">
        <v>4.2640000000000002</v>
      </c>
      <c r="AH3949" s="1">
        <v>40219</v>
      </c>
      <c r="AI3949">
        <v>4.298</v>
      </c>
    </row>
    <row r="3950" spans="1:35" x14ac:dyDescent="0.25">
      <c r="A3950" s="1">
        <v>40220</v>
      </c>
      <c r="B3950">
        <v>0.39500000000000002</v>
      </c>
      <c r="D3950" s="1">
        <v>40220</v>
      </c>
      <c r="E3950">
        <v>0.45</v>
      </c>
      <c r="G3950" s="1">
        <v>40220</v>
      </c>
      <c r="H3950">
        <v>0.63400000000000001</v>
      </c>
      <c r="J3950" s="1">
        <v>40220</v>
      </c>
      <c r="K3950">
        <v>1.171</v>
      </c>
      <c r="M3950" s="1">
        <v>40220</v>
      </c>
      <c r="N3950">
        <v>1.631</v>
      </c>
      <c r="P3950" s="1">
        <v>40220</v>
      </c>
      <c r="Q3950">
        <v>2.105</v>
      </c>
      <c r="S3950" s="1">
        <v>40220</v>
      </c>
      <c r="T3950">
        <v>2.4889999999999999</v>
      </c>
      <c r="V3950" s="1">
        <v>40220</v>
      </c>
      <c r="W3950">
        <v>3.0129999999999999</v>
      </c>
      <c r="Y3950" s="1">
        <v>40220</v>
      </c>
      <c r="Z3950">
        <v>3.6459999999999999</v>
      </c>
      <c r="AB3950" s="1">
        <v>40220</v>
      </c>
      <c r="AC3950">
        <v>4.0579999999999998</v>
      </c>
      <c r="AE3950" s="1">
        <v>40220</v>
      </c>
      <c r="AF3950">
        <v>4.2830000000000004</v>
      </c>
      <c r="AH3950" s="1">
        <v>40220</v>
      </c>
      <c r="AI3950">
        <v>4.3220000000000001</v>
      </c>
    </row>
    <row r="3951" spans="1:35" x14ac:dyDescent="0.25">
      <c r="A3951" s="1">
        <v>40221</v>
      </c>
      <c r="B3951">
        <v>0.39500000000000002</v>
      </c>
      <c r="D3951" s="1">
        <v>40221</v>
      </c>
      <c r="E3951">
        <v>0.44900000000000001</v>
      </c>
      <c r="G3951" s="1">
        <v>40221</v>
      </c>
      <c r="H3951">
        <v>0.61299999999999999</v>
      </c>
      <c r="J3951" s="1">
        <v>40221</v>
      </c>
      <c r="K3951">
        <v>1.105</v>
      </c>
      <c r="M3951" s="1">
        <v>40221</v>
      </c>
      <c r="N3951">
        <v>1.5739999999999998</v>
      </c>
      <c r="P3951" s="1">
        <v>40221</v>
      </c>
      <c r="Q3951">
        <v>2.0550000000000002</v>
      </c>
      <c r="S3951" s="1">
        <v>40221</v>
      </c>
      <c r="T3951">
        <v>2.4390000000000001</v>
      </c>
      <c r="V3951" s="1">
        <v>40221</v>
      </c>
      <c r="W3951">
        <v>2.9710000000000001</v>
      </c>
      <c r="Y3951" s="1">
        <v>40221</v>
      </c>
      <c r="Z3951">
        <v>3.6109999999999998</v>
      </c>
      <c r="AB3951" s="1">
        <v>40221</v>
      </c>
      <c r="AC3951">
        <v>4.0279999999999996</v>
      </c>
      <c r="AE3951" s="1">
        <v>40221</v>
      </c>
      <c r="AF3951">
        <v>4.2720000000000002</v>
      </c>
      <c r="AH3951" s="1">
        <v>40221</v>
      </c>
      <c r="AI3951">
        <v>4.3209999999999997</v>
      </c>
    </row>
    <row r="3952" spans="1:35" x14ac:dyDescent="0.25">
      <c r="A3952" s="1">
        <v>40224</v>
      </c>
      <c r="B3952">
        <v>0.40400000000000003</v>
      </c>
      <c r="D3952" s="1">
        <v>40224</v>
      </c>
      <c r="E3952">
        <v>0.44500000000000001</v>
      </c>
      <c r="G3952" s="1">
        <v>40224</v>
      </c>
      <c r="H3952">
        <v>0.60899999999999999</v>
      </c>
      <c r="J3952" s="1">
        <v>40224</v>
      </c>
      <c r="K3952">
        <v>1.1080000000000001</v>
      </c>
      <c r="M3952" s="1">
        <v>40224</v>
      </c>
      <c r="N3952">
        <v>1.585</v>
      </c>
      <c r="P3952" s="1">
        <v>40224</v>
      </c>
      <c r="Q3952">
        <v>2.0739999999999998</v>
      </c>
      <c r="S3952" s="1">
        <v>40224</v>
      </c>
      <c r="T3952">
        <v>2.4609999999999999</v>
      </c>
      <c r="V3952" s="1">
        <v>40224</v>
      </c>
      <c r="W3952">
        <v>2.99</v>
      </c>
      <c r="Y3952" s="1">
        <v>40224</v>
      </c>
      <c r="Z3952">
        <v>3.6360000000000001</v>
      </c>
      <c r="AB3952" s="1">
        <v>40224</v>
      </c>
      <c r="AC3952">
        <v>4.0439999999999996</v>
      </c>
      <c r="AE3952" s="1">
        <v>40224</v>
      </c>
      <c r="AF3952">
        <v>4.2910000000000004</v>
      </c>
      <c r="AH3952" s="1">
        <v>40224</v>
      </c>
      <c r="AI3952">
        <v>4.34</v>
      </c>
    </row>
    <row r="3953" spans="1:35" x14ac:dyDescent="0.25">
      <c r="A3953" s="1">
        <v>40225</v>
      </c>
      <c r="B3953">
        <v>0.40100000000000002</v>
      </c>
      <c r="D3953" s="1">
        <v>40225</v>
      </c>
      <c r="E3953">
        <v>0.45200000000000001</v>
      </c>
      <c r="G3953" s="1">
        <v>40225</v>
      </c>
      <c r="H3953">
        <v>0.61399999999999999</v>
      </c>
      <c r="J3953" s="1">
        <v>40225</v>
      </c>
      <c r="K3953">
        <v>1.1080000000000001</v>
      </c>
      <c r="M3953" s="1">
        <v>40225</v>
      </c>
      <c r="N3953">
        <v>1.585</v>
      </c>
      <c r="P3953" s="1">
        <v>40225</v>
      </c>
      <c r="Q3953">
        <v>2.0670000000000002</v>
      </c>
      <c r="S3953" s="1">
        <v>40225</v>
      </c>
      <c r="T3953">
        <v>2.464</v>
      </c>
      <c r="V3953" s="1">
        <v>40225</v>
      </c>
      <c r="W3953">
        <v>2.9929999999999999</v>
      </c>
      <c r="Y3953" s="1">
        <v>40225</v>
      </c>
      <c r="Z3953">
        <v>3.64</v>
      </c>
      <c r="AB3953" s="1">
        <v>40225</v>
      </c>
      <c r="AC3953">
        <v>4.0510000000000002</v>
      </c>
      <c r="AE3953" s="1">
        <v>40225</v>
      </c>
      <c r="AF3953">
        <v>4.3049999999999997</v>
      </c>
      <c r="AH3953" s="1">
        <v>40225</v>
      </c>
      <c r="AI3953">
        <v>4.3620000000000001</v>
      </c>
    </row>
    <row r="3954" spans="1:35" x14ac:dyDescent="0.25">
      <c r="A3954" s="1">
        <v>40226</v>
      </c>
      <c r="B3954">
        <v>0.38700000000000001</v>
      </c>
      <c r="D3954" s="1">
        <v>40226</v>
      </c>
      <c r="E3954">
        <v>0.45100000000000001</v>
      </c>
      <c r="G3954" s="1">
        <v>40226</v>
      </c>
      <c r="H3954">
        <v>0.60099999999999998</v>
      </c>
      <c r="J3954" s="1">
        <v>40226</v>
      </c>
      <c r="K3954">
        <v>1.0940000000000001</v>
      </c>
      <c r="M3954" s="1">
        <v>40226</v>
      </c>
      <c r="N3954">
        <v>1.5720000000000001</v>
      </c>
      <c r="P3954" s="1">
        <v>40226</v>
      </c>
      <c r="Q3954">
        <v>2.0489999999999999</v>
      </c>
      <c r="S3954" s="1">
        <v>40226</v>
      </c>
      <c r="T3954">
        <v>2.4489999999999998</v>
      </c>
      <c r="V3954" s="1">
        <v>40226</v>
      </c>
      <c r="W3954">
        <v>2.9779999999999998</v>
      </c>
      <c r="Y3954" s="1">
        <v>40226</v>
      </c>
      <c r="Z3954">
        <v>3.625</v>
      </c>
      <c r="AB3954" s="1">
        <v>40226</v>
      </c>
      <c r="AC3954">
        <v>4.0350000000000001</v>
      </c>
      <c r="AE3954" s="1">
        <v>40226</v>
      </c>
      <c r="AF3954">
        <v>4.3029999999999999</v>
      </c>
      <c r="AH3954" s="1">
        <v>40226</v>
      </c>
      <c r="AI3954">
        <v>4.3559999999999999</v>
      </c>
    </row>
    <row r="3955" spans="1:35" x14ac:dyDescent="0.25">
      <c r="A3955" s="1">
        <v>40227</v>
      </c>
      <c r="B3955">
        <v>0.38800000000000001</v>
      </c>
      <c r="D3955" s="1">
        <v>40227</v>
      </c>
      <c r="E3955">
        <v>0.45</v>
      </c>
      <c r="G3955" s="1">
        <v>40227</v>
      </c>
      <c r="H3955">
        <v>0.61099999999999999</v>
      </c>
      <c r="J3955" s="1">
        <v>40227</v>
      </c>
      <c r="K3955">
        <v>1.1140000000000001</v>
      </c>
      <c r="M3955" s="1">
        <v>40227</v>
      </c>
      <c r="N3955">
        <v>1.597</v>
      </c>
      <c r="P3955" s="1">
        <v>40227</v>
      </c>
      <c r="Q3955">
        <v>2.0750000000000002</v>
      </c>
      <c r="S3955" s="1">
        <v>40227</v>
      </c>
      <c r="T3955">
        <v>2.4830000000000001</v>
      </c>
      <c r="V3955" s="1">
        <v>40227</v>
      </c>
      <c r="W3955">
        <v>3.0249999999999999</v>
      </c>
      <c r="Y3955" s="1">
        <v>40227</v>
      </c>
      <c r="Z3955">
        <v>3.657</v>
      </c>
      <c r="AB3955" s="1">
        <v>40227</v>
      </c>
      <c r="AC3955">
        <v>4.0750000000000002</v>
      </c>
      <c r="AE3955" s="1">
        <v>40227</v>
      </c>
      <c r="AF3955">
        <v>4.3479999999999999</v>
      </c>
      <c r="AH3955" s="1">
        <v>40227</v>
      </c>
      <c r="AI3955">
        <v>4.4020000000000001</v>
      </c>
    </row>
    <row r="3956" spans="1:35" x14ac:dyDescent="0.25">
      <c r="A3956" s="1">
        <v>40228</v>
      </c>
      <c r="B3956">
        <v>0.39700000000000002</v>
      </c>
      <c r="D3956" s="1">
        <v>40228</v>
      </c>
      <c r="E3956">
        <v>0.45500000000000002</v>
      </c>
      <c r="G3956" s="1">
        <v>40228</v>
      </c>
      <c r="H3956">
        <v>0.63200000000000001</v>
      </c>
      <c r="J3956" s="1">
        <v>40228</v>
      </c>
      <c r="K3956">
        <v>1.1219999999999999</v>
      </c>
      <c r="M3956" s="1">
        <v>40228</v>
      </c>
      <c r="N3956">
        <v>1.609</v>
      </c>
      <c r="P3956" s="1">
        <v>40228</v>
      </c>
      <c r="Q3956">
        <v>2.0910000000000002</v>
      </c>
      <c r="S3956" s="1">
        <v>40228</v>
      </c>
      <c r="T3956">
        <v>2.496</v>
      </c>
      <c r="V3956" s="1">
        <v>40228</v>
      </c>
      <c r="W3956">
        <v>3.0510000000000002</v>
      </c>
      <c r="Y3956" s="1">
        <v>40228</v>
      </c>
      <c r="Z3956">
        <v>3.69</v>
      </c>
      <c r="AB3956" s="1">
        <v>40228</v>
      </c>
      <c r="AC3956">
        <v>4.0979999999999999</v>
      </c>
      <c r="AE3956" s="1">
        <v>40228</v>
      </c>
      <c r="AF3956">
        <v>4.3629999999999995</v>
      </c>
      <c r="AH3956" s="1">
        <v>40228</v>
      </c>
      <c r="AI3956">
        <v>4.415</v>
      </c>
    </row>
    <row r="3957" spans="1:35" x14ac:dyDescent="0.25">
      <c r="A3957" s="1">
        <v>40231</v>
      </c>
      <c r="B3957">
        <v>0.39900000000000002</v>
      </c>
      <c r="D3957" s="1">
        <v>40231</v>
      </c>
      <c r="E3957">
        <v>0.45500000000000002</v>
      </c>
      <c r="G3957" s="1">
        <v>40231</v>
      </c>
      <c r="H3957">
        <v>0.626</v>
      </c>
      <c r="J3957" s="1">
        <v>40231</v>
      </c>
      <c r="K3957">
        <v>1.1040000000000001</v>
      </c>
      <c r="M3957" s="1">
        <v>40231</v>
      </c>
      <c r="N3957">
        <v>1.5920000000000001</v>
      </c>
      <c r="P3957" s="1">
        <v>40231</v>
      </c>
      <c r="Q3957">
        <v>2.0779999999999998</v>
      </c>
      <c r="S3957" s="1">
        <v>40231</v>
      </c>
      <c r="T3957">
        <v>2.4820000000000002</v>
      </c>
      <c r="V3957" s="1">
        <v>40231</v>
      </c>
      <c r="W3957">
        <v>3.032</v>
      </c>
      <c r="Y3957" s="1">
        <v>40231</v>
      </c>
      <c r="Z3957">
        <v>3.6579999999999999</v>
      </c>
      <c r="AB3957" s="1">
        <v>40231</v>
      </c>
      <c r="AC3957">
        <v>4.0709999999999997</v>
      </c>
      <c r="AE3957" s="1">
        <v>40231</v>
      </c>
      <c r="AF3957">
        <v>4.3520000000000003</v>
      </c>
      <c r="AH3957" s="1">
        <v>40231</v>
      </c>
      <c r="AI3957">
        <v>4.41</v>
      </c>
    </row>
    <row r="3958" spans="1:35" x14ac:dyDescent="0.25">
      <c r="A3958" s="1">
        <v>40232</v>
      </c>
      <c r="B3958">
        <v>0.40200000000000002</v>
      </c>
      <c r="D3958" s="1">
        <v>40232</v>
      </c>
      <c r="E3958">
        <v>0.44800000000000001</v>
      </c>
      <c r="G3958" s="1">
        <v>40232</v>
      </c>
      <c r="H3958">
        <v>0.60799999999999998</v>
      </c>
      <c r="J3958" s="1">
        <v>40232</v>
      </c>
      <c r="K3958">
        <v>1.05</v>
      </c>
      <c r="M3958" s="1">
        <v>40232</v>
      </c>
      <c r="N3958">
        <v>1.5110000000000001</v>
      </c>
      <c r="P3958" s="1">
        <v>40232</v>
      </c>
      <c r="Q3958">
        <v>1.984</v>
      </c>
      <c r="S3958" s="1">
        <v>40232</v>
      </c>
      <c r="T3958">
        <v>2.3780000000000001</v>
      </c>
      <c r="V3958" s="1">
        <v>40232</v>
      </c>
      <c r="W3958">
        <v>2.9249999999999998</v>
      </c>
      <c r="Y3958" s="1">
        <v>40232</v>
      </c>
      <c r="Z3958">
        <v>3.5550000000000002</v>
      </c>
      <c r="AB3958" s="1">
        <v>40232</v>
      </c>
      <c r="AC3958">
        <v>3.9630000000000001</v>
      </c>
      <c r="AE3958" s="1">
        <v>40232</v>
      </c>
      <c r="AF3958">
        <v>4.24</v>
      </c>
      <c r="AH3958" s="1">
        <v>40232</v>
      </c>
      <c r="AI3958">
        <v>4.3019999999999996</v>
      </c>
    </row>
    <row r="3959" spans="1:35" x14ac:dyDescent="0.25">
      <c r="A3959" s="1">
        <v>40233</v>
      </c>
      <c r="B3959">
        <v>0.38200000000000001</v>
      </c>
      <c r="D3959" s="1">
        <v>40233</v>
      </c>
      <c r="E3959">
        <v>0.36299999999999999</v>
      </c>
      <c r="G3959" s="1">
        <v>40233</v>
      </c>
      <c r="H3959">
        <v>0.59</v>
      </c>
      <c r="J3959" s="1">
        <v>40233</v>
      </c>
      <c r="K3959">
        <v>1.0329999999999999</v>
      </c>
      <c r="M3959" s="1">
        <v>40233</v>
      </c>
      <c r="N3959">
        <v>1.4950000000000001</v>
      </c>
      <c r="P3959" s="1">
        <v>40233</v>
      </c>
      <c r="Q3959">
        <v>1.974</v>
      </c>
      <c r="S3959" s="1">
        <v>40233</v>
      </c>
      <c r="T3959">
        <v>2.37</v>
      </c>
      <c r="V3959" s="1">
        <v>40233</v>
      </c>
      <c r="W3959">
        <v>2.9079999999999999</v>
      </c>
      <c r="Y3959" s="1">
        <v>40233</v>
      </c>
      <c r="Z3959">
        <v>3.5270000000000001</v>
      </c>
      <c r="AB3959" s="1">
        <v>40233</v>
      </c>
      <c r="AC3959">
        <v>3.94</v>
      </c>
      <c r="AE3959" s="1">
        <v>40233</v>
      </c>
      <c r="AF3959">
        <v>4.2069999999999999</v>
      </c>
      <c r="AH3959" s="1">
        <v>40233</v>
      </c>
      <c r="AI3959">
        <v>4.2709999999999999</v>
      </c>
    </row>
    <row r="3960" spans="1:35" x14ac:dyDescent="0.25">
      <c r="A3960" s="1">
        <v>40234</v>
      </c>
      <c r="B3960">
        <v>0.38800000000000001</v>
      </c>
      <c r="D3960" s="1">
        <v>40234</v>
      </c>
      <c r="E3960">
        <v>0.371</v>
      </c>
      <c r="G3960" s="1">
        <v>40234</v>
      </c>
      <c r="H3960">
        <v>0.56599999999999995</v>
      </c>
      <c r="J3960" s="1">
        <v>40234</v>
      </c>
      <c r="K3960">
        <v>0.99399999999999999</v>
      </c>
      <c r="M3960" s="1">
        <v>40234</v>
      </c>
      <c r="N3960">
        <v>1.4550000000000001</v>
      </c>
      <c r="P3960" s="1">
        <v>40234</v>
      </c>
      <c r="Q3960">
        <v>1.9390000000000001</v>
      </c>
      <c r="S3960" s="1">
        <v>40234</v>
      </c>
      <c r="T3960">
        <v>2.343</v>
      </c>
      <c r="V3960" s="1">
        <v>40234</v>
      </c>
      <c r="W3960">
        <v>2.8890000000000002</v>
      </c>
      <c r="Y3960" s="1">
        <v>40234</v>
      </c>
      <c r="Z3960">
        <v>3.5209999999999999</v>
      </c>
      <c r="AB3960" s="1">
        <v>40234</v>
      </c>
      <c r="AC3960">
        <v>3.9350000000000001</v>
      </c>
      <c r="AE3960" s="1">
        <v>40234</v>
      </c>
      <c r="AF3960">
        <v>4.2060000000000004</v>
      </c>
      <c r="AH3960" s="1">
        <v>40234</v>
      </c>
      <c r="AI3960">
        <v>4.2759999999999998</v>
      </c>
    </row>
    <row r="3961" spans="1:35" x14ac:dyDescent="0.25">
      <c r="A3961" s="1">
        <v>40235</v>
      </c>
      <c r="B3961">
        <v>0.38600000000000001</v>
      </c>
      <c r="D3961" s="1">
        <v>40235</v>
      </c>
      <c r="E3961">
        <v>0.375</v>
      </c>
      <c r="G3961" s="1">
        <v>40235</v>
      </c>
      <c r="H3961">
        <v>0.57699999999999996</v>
      </c>
      <c r="J3961" s="1">
        <v>40235</v>
      </c>
      <c r="K3961">
        <v>1</v>
      </c>
      <c r="M3961" s="1">
        <v>40235</v>
      </c>
      <c r="N3961">
        <v>1.46</v>
      </c>
      <c r="P3961" s="1">
        <v>40235</v>
      </c>
      <c r="Q3961">
        <v>1.94</v>
      </c>
      <c r="S3961" s="1">
        <v>40235</v>
      </c>
      <c r="T3961">
        <v>2.351</v>
      </c>
      <c r="V3961" s="1">
        <v>40235</v>
      </c>
      <c r="W3961">
        <v>2.8879999999999999</v>
      </c>
      <c r="Y3961" s="1">
        <v>40235</v>
      </c>
      <c r="Z3961">
        <v>3.5179999999999998</v>
      </c>
      <c r="AB3961" s="1">
        <v>40235</v>
      </c>
      <c r="AC3961">
        <v>3.9290000000000003</v>
      </c>
      <c r="AE3961" s="1">
        <v>40235</v>
      </c>
      <c r="AF3961">
        <v>4.1900000000000004</v>
      </c>
      <c r="AH3961" s="1">
        <v>40235</v>
      </c>
      <c r="AI3961">
        <v>4.2489999999999997</v>
      </c>
    </row>
    <row r="3962" spans="1:35" x14ac:dyDescent="0.25">
      <c r="A3962" s="1">
        <v>40238</v>
      </c>
      <c r="B3962">
        <v>0.38600000000000001</v>
      </c>
      <c r="D3962" s="1">
        <v>40238</v>
      </c>
      <c r="E3962">
        <v>0.40100000000000002</v>
      </c>
      <c r="G3962" s="1">
        <v>40238</v>
      </c>
      <c r="H3962">
        <v>0.58799999999999997</v>
      </c>
      <c r="J3962" s="1">
        <v>40238</v>
      </c>
      <c r="K3962">
        <v>0.99199999999999999</v>
      </c>
      <c r="M3962" s="1">
        <v>40238</v>
      </c>
      <c r="N3962">
        <v>1.448</v>
      </c>
      <c r="P3962" s="1">
        <v>40238</v>
      </c>
      <c r="Q3962">
        <v>1.929</v>
      </c>
      <c r="S3962" s="1">
        <v>40238</v>
      </c>
      <c r="T3962">
        <v>2.3330000000000002</v>
      </c>
      <c r="V3962" s="1">
        <v>40238</v>
      </c>
      <c r="W3962">
        <v>2.883</v>
      </c>
      <c r="Y3962" s="1">
        <v>40238</v>
      </c>
      <c r="Z3962">
        <v>3.524</v>
      </c>
      <c r="AB3962" s="1">
        <v>40238</v>
      </c>
      <c r="AC3962">
        <v>3.94</v>
      </c>
      <c r="AE3962" s="1">
        <v>40238</v>
      </c>
      <c r="AF3962">
        <v>4.2210000000000001</v>
      </c>
      <c r="AH3962" s="1">
        <v>40238</v>
      </c>
      <c r="AI3962">
        <v>4.2850000000000001</v>
      </c>
    </row>
    <row r="3963" spans="1:35" x14ac:dyDescent="0.25">
      <c r="A3963" s="1">
        <v>40239</v>
      </c>
      <c r="B3963">
        <v>0.38500000000000001</v>
      </c>
      <c r="D3963" s="1">
        <v>40239</v>
      </c>
      <c r="E3963">
        <v>0.40600000000000003</v>
      </c>
      <c r="G3963" s="1">
        <v>40239</v>
      </c>
      <c r="H3963">
        <v>0.59199999999999997</v>
      </c>
      <c r="J3963" s="1">
        <v>40239</v>
      </c>
      <c r="K3963">
        <v>0.996</v>
      </c>
      <c r="M3963" s="1">
        <v>40239</v>
      </c>
      <c r="N3963">
        <v>1.4530000000000001</v>
      </c>
      <c r="P3963" s="1">
        <v>40239</v>
      </c>
      <c r="Q3963">
        <v>1.9350000000000001</v>
      </c>
      <c r="S3963" s="1">
        <v>40239</v>
      </c>
      <c r="T3963">
        <v>2.343</v>
      </c>
      <c r="V3963" s="1">
        <v>40239</v>
      </c>
      <c r="W3963">
        <v>2.89</v>
      </c>
      <c r="Y3963" s="1">
        <v>40239</v>
      </c>
      <c r="Z3963">
        <v>3.5300000000000002</v>
      </c>
      <c r="AB3963" s="1">
        <v>40239</v>
      </c>
      <c r="AC3963">
        <v>3.9409999999999998</v>
      </c>
      <c r="AE3963" s="1">
        <v>40239</v>
      </c>
      <c r="AF3963">
        <v>4.22</v>
      </c>
      <c r="AH3963" s="1">
        <v>40239</v>
      </c>
      <c r="AI3963">
        <v>4.282</v>
      </c>
    </row>
    <row r="3964" spans="1:35" x14ac:dyDescent="0.25">
      <c r="A3964" s="1">
        <v>40240</v>
      </c>
      <c r="B3964">
        <v>0.40200000000000002</v>
      </c>
      <c r="D3964" s="1">
        <v>40240</v>
      </c>
      <c r="E3964">
        <v>0.41399999999999998</v>
      </c>
      <c r="G3964" s="1">
        <v>40240</v>
      </c>
      <c r="H3964">
        <v>0.60499999999999998</v>
      </c>
      <c r="J3964" s="1">
        <v>40240</v>
      </c>
      <c r="K3964">
        <v>1.016</v>
      </c>
      <c r="M3964" s="1">
        <v>40240</v>
      </c>
      <c r="N3964">
        <v>1.4729999999999999</v>
      </c>
      <c r="P3964" s="1">
        <v>40240</v>
      </c>
      <c r="Q3964">
        <v>1.956</v>
      </c>
      <c r="S3964" s="1">
        <v>40240</v>
      </c>
      <c r="T3964">
        <v>2.363</v>
      </c>
      <c r="V3964" s="1">
        <v>40240</v>
      </c>
      <c r="W3964">
        <v>2.9130000000000003</v>
      </c>
      <c r="Y3964" s="1">
        <v>40240</v>
      </c>
      <c r="Z3964">
        <v>3.5529999999999999</v>
      </c>
      <c r="AB3964" s="1">
        <v>40240</v>
      </c>
      <c r="AC3964">
        <v>3.9649999999999999</v>
      </c>
      <c r="AE3964" s="1">
        <v>40240</v>
      </c>
      <c r="AF3964">
        <v>4.2489999999999997</v>
      </c>
      <c r="AH3964" s="1">
        <v>40240</v>
      </c>
      <c r="AI3964">
        <v>4.3170000000000002</v>
      </c>
    </row>
    <row r="3965" spans="1:35" x14ac:dyDescent="0.25">
      <c r="A3965" s="1">
        <v>40241</v>
      </c>
      <c r="B3965">
        <v>0.39700000000000002</v>
      </c>
      <c r="D3965" s="1">
        <v>40241</v>
      </c>
      <c r="E3965">
        <v>0.39900000000000002</v>
      </c>
      <c r="G3965" s="1">
        <v>40241</v>
      </c>
      <c r="H3965">
        <v>0.59899999999999998</v>
      </c>
      <c r="J3965" s="1">
        <v>40241</v>
      </c>
      <c r="K3965">
        <v>1.014</v>
      </c>
      <c r="M3965" s="1">
        <v>40241</v>
      </c>
      <c r="N3965">
        <v>1.4689999999999999</v>
      </c>
      <c r="P3965" s="1">
        <v>40241</v>
      </c>
      <c r="Q3965">
        <v>1.946</v>
      </c>
      <c r="S3965" s="1">
        <v>40241</v>
      </c>
      <c r="T3965">
        <v>2.35</v>
      </c>
      <c r="V3965" s="1">
        <v>40241</v>
      </c>
      <c r="W3965">
        <v>2.9050000000000002</v>
      </c>
      <c r="Y3965" s="1">
        <v>40241</v>
      </c>
      <c r="Z3965">
        <v>3.5460000000000003</v>
      </c>
      <c r="AB3965" s="1">
        <v>40241</v>
      </c>
      <c r="AC3965">
        <v>3.956</v>
      </c>
      <c r="AE3965" s="1">
        <v>40241</v>
      </c>
      <c r="AF3965">
        <v>4.242</v>
      </c>
      <c r="AH3965" s="1">
        <v>40241</v>
      </c>
      <c r="AI3965">
        <v>4.3120000000000003</v>
      </c>
    </row>
    <row r="3966" spans="1:35" x14ac:dyDescent="0.25">
      <c r="A3966" s="1">
        <v>40242</v>
      </c>
      <c r="B3966">
        <v>0.39100000000000001</v>
      </c>
      <c r="D3966" s="1">
        <v>40242</v>
      </c>
      <c r="E3966">
        <v>0.40500000000000003</v>
      </c>
      <c r="G3966" s="1">
        <v>40242</v>
      </c>
      <c r="H3966">
        <v>0.61299999999999999</v>
      </c>
      <c r="J3966" s="1">
        <v>40242</v>
      </c>
      <c r="K3966">
        <v>1.038</v>
      </c>
      <c r="M3966" s="1">
        <v>40242</v>
      </c>
      <c r="N3966">
        <v>1.4969999999999999</v>
      </c>
      <c r="P3966" s="1">
        <v>40242</v>
      </c>
      <c r="Q3966">
        <v>1.9809999999999999</v>
      </c>
      <c r="S3966" s="1">
        <v>40242</v>
      </c>
      <c r="T3966">
        <v>2.3879999999999999</v>
      </c>
      <c r="V3966" s="1">
        <v>40242</v>
      </c>
      <c r="W3966">
        <v>2.9350000000000001</v>
      </c>
      <c r="Y3966" s="1">
        <v>40242</v>
      </c>
      <c r="Z3966">
        <v>3.5670000000000002</v>
      </c>
      <c r="AB3966" s="1">
        <v>40242</v>
      </c>
      <c r="AC3966">
        <v>3.976</v>
      </c>
      <c r="AE3966" s="1">
        <v>40242</v>
      </c>
      <c r="AF3966">
        <v>4.2670000000000003</v>
      </c>
      <c r="AH3966" s="1">
        <v>40242</v>
      </c>
      <c r="AI3966">
        <v>4.3380000000000001</v>
      </c>
    </row>
    <row r="3967" spans="1:35" x14ac:dyDescent="0.25">
      <c r="A3967" s="1">
        <v>40245</v>
      </c>
      <c r="B3967">
        <v>0.39300000000000002</v>
      </c>
      <c r="D3967" s="1">
        <v>40245</v>
      </c>
      <c r="E3967">
        <v>0.40100000000000002</v>
      </c>
      <c r="G3967" s="1">
        <v>40245</v>
      </c>
      <c r="H3967">
        <v>0.61</v>
      </c>
      <c r="J3967" s="1">
        <v>40245</v>
      </c>
      <c r="K3967">
        <v>1.036</v>
      </c>
      <c r="M3967" s="1">
        <v>40245</v>
      </c>
      <c r="N3967">
        <v>1.4969999999999999</v>
      </c>
      <c r="P3967" s="1">
        <v>40245</v>
      </c>
      <c r="Q3967">
        <v>1.9830000000000001</v>
      </c>
      <c r="S3967" s="1">
        <v>40245</v>
      </c>
      <c r="T3967">
        <v>2.3940000000000001</v>
      </c>
      <c r="V3967" s="1">
        <v>40245</v>
      </c>
      <c r="W3967">
        <v>2.944</v>
      </c>
      <c r="Y3967" s="1">
        <v>40245</v>
      </c>
      <c r="Z3967">
        <v>3.5760000000000001</v>
      </c>
      <c r="AB3967" s="1">
        <v>40245</v>
      </c>
      <c r="AC3967">
        <v>3.9820000000000002</v>
      </c>
      <c r="AE3967" s="1">
        <v>40245</v>
      </c>
      <c r="AF3967">
        <v>4.2709999999999999</v>
      </c>
      <c r="AH3967" s="1">
        <v>40245</v>
      </c>
      <c r="AI3967">
        <v>4.3529999999999998</v>
      </c>
    </row>
    <row r="3968" spans="1:35" x14ac:dyDescent="0.25">
      <c r="A3968" s="1">
        <v>40246</v>
      </c>
      <c r="B3968">
        <v>0.38900000000000001</v>
      </c>
      <c r="D3968" s="1">
        <v>40246</v>
      </c>
      <c r="E3968">
        <v>0.40400000000000003</v>
      </c>
      <c r="G3968" s="1">
        <v>40246</v>
      </c>
      <c r="H3968">
        <v>0.61099999999999999</v>
      </c>
      <c r="J3968" s="1">
        <v>40246</v>
      </c>
      <c r="K3968">
        <v>1.026</v>
      </c>
      <c r="M3968" s="1">
        <v>40246</v>
      </c>
      <c r="N3968">
        <v>1.4809999999999999</v>
      </c>
      <c r="P3968" s="1">
        <v>40246</v>
      </c>
      <c r="Q3968">
        <v>1.9609999999999999</v>
      </c>
      <c r="S3968" s="1">
        <v>40246</v>
      </c>
      <c r="T3968">
        <v>2.3679999999999999</v>
      </c>
      <c r="V3968" s="1">
        <v>40246</v>
      </c>
      <c r="W3968">
        <v>2.9180000000000001</v>
      </c>
      <c r="Y3968" s="1">
        <v>40246</v>
      </c>
      <c r="Z3968">
        <v>3.5569999999999999</v>
      </c>
      <c r="AB3968" s="1">
        <v>40246</v>
      </c>
      <c r="AC3968">
        <v>3.972</v>
      </c>
      <c r="AE3968" s="1">
        <v>40246</v>
      </c>
      <c r="AF3968">
        <v>4.2720000000000002</v>
      </c>
      <c r="AH3968" s="1">
        <v>40246</v>
      </c>
      <c r="AI3968">
        <v>4.367</v>
      </c>
    </row>
    <row r="3969" spans="1:35" x14ac:dyDescent="0.25">
      <c r="A3969" s="1">
        <v>40247</v>
      </c>
      <c r="B3969">
        <v>0.38300000000000001</v>
      </c>
      <c r="D3969" s="1">
        <v>40247</v>
      </c>
      <c r="E3969">
        <v>0.41099999999999998</v>
      </c>
      <c r="G3969" s="1">
        <v>40247</v>
      </c>
      <c r="H3969">
        <v>0.61</v>
      </c>
      <c r="J3969" s="1">
        <v>40247</v>
      </c>
      <c r="K3969">
        <v>1.0489999999999999</v>
      </c>
      <c r="M3969" s="1">
        <v>40247</v>
      </c>
      <c r="N3969">
        <v>1.508</v>
      </c>
      <c r="P3969" s="1">
        <v>40247</v>
      </c>
      <c r="Q3969">
        <v>1.9809999999999999</v>
      </c>
      <c r="S3969" s="1">
        <v>40247</v>
      </c>
      <c r="T3969">
        <v>2.387</v>
      </c>
      <c r="V3969" s="1">
        <v>40247</v>
      </c>
      <c r="W3969">
        <v>2.9359999999999999</v>
      </c>
      <c r="Y3969" s="1">
        <v>40247</v>
      </c>
      <c r="Z3969">
        <v>3.5760000000000001</v>
      </c>
      <c r="AB3969" s="1">
        <v>40247</v>
      </c>
      <c r="AC3969">
        <v>3.99</v>
      </c>
      <c r="AE3969" s="1">
        <v>40247</v>
      </c>
      <c r="AF3969">
        <v>4.282</v>
      </c>
      <c r="AH3969" s="1">
        <v>40247</v>
      </c>
      <c r="AI3969">
        <v>4.38</v>
      </c>
    </row>
    <row r="3970" spans="1:35" x14ac:dyDescent="0.25">
      <c r="A3970" s="1">
        <v>40248</v>
      </c>
      <c r="B3970">
        <v>0.38400000000000001</v>
      </c>
      <c r="D3970" s="1">
        <v>40248</v>
      </c>
      <c r="E3970">
        <v>0.41499999999999998</v>
      </c>
      <c r="G3970" s="1">
        <v>40248</v>
      </c>
      <c r="H3970">
        <v>0.62</v>
      </c>
      <c r="J3970" s="1">
        <v>40248</v>
      </c>
      <c r="K3970">
        <v>1.069</v>
      </c>
      <c r="M3970" s="1">
        <v>40248</v>
      </c>
      <c r="N3970">
        <v>1.536</v>
      </c>
      <c r="P3970" s="1">
        <v>40248</v>
      </c>
      <c r="Q3970">
        <v>2.012</v>
      </c>
      <c r="S3970" s="1">
        <v>40248</v>
      </c>
      <c r="T3970">
        <v>2.4220000000000002</v>
      </c>
      <c r="V3970" s="1">
        <v>40248</v>
      </c>
      <c r="W3970">
        <v>2.9590000000000001</v>
      </c>
      <c r="Y3970" s="1">
        <v>40248</v>
      </c>
      <c r="Z3970">
        <v>3.601</v>
      </c>
      <c r="AB3970" s="1">
        <v>40248</v>
      </c>
      <c r="AC3970">
        <v>4.0069999999999997</v>
      </c>
      <c r="AE3970" s="1">
        <v>40248</v>
      </c>
      <c r="AF3970">
        <v>4.2869999999999999</v>
      </c>
      <c r="AH3970" s="1">
        <v>40248</v>
      </c>
      <c r="AI3970">
        <v>4.3710000000000004</v>
      </c>
    </row>
    <row r="3971" spans="1:35" x14ac:dyDescent="0.25">
      <c r="A3971" s="1">
        <v>40249</v>
      </c>
      <c r="B3971">
        <v>0.38800000000000001</v>
      </c>
      <c r="D3971" s="1">
        <v>40249</v>
      </c>
      <c r="E3971">
        <v>0.42799999999999999</v>
      </c>
      <c r="G3971" s="1">
        <v>40249</v>
      </c>
      <c r="H3971">
        <v>0.63600000000000001</v>
      </c>
      <c r="J3971" s="1">
        <v>40249</v>
      </c>
      <c r="K3971">
        <v>1.083</v>
      </c>
      <c r="M3971" s="1">
        <v>40249</v>
      </c>
      <c r="N3971">
        <v>1.5449999999999999</v>
      </c>
      <c r="P3971" s="1">
        <v>40249</v>
      </c>
      <c r="Q3971">
        <v>2.02</v>
      </c>
      <c r="S3971" s="1">
        <v>40249</v>
      </c>
      <c r="T3971">
        <v>2.427</v>
      </c>
      <c r="V3971" s="1">
        <v>40249</v>
      </c>
      <c r="W3971">
        <v>2.956</v>
      </c>
      <c r="Y3971" s="1">
        <v>40249</v>
      </c>
      <c r="Z3971">
        <v>3.5859999999999999</v>
      </c>
      <c r="AB3971" s="1">
        <v>40249</v>
      </c>
      <c r="AC3971">
        <v>3.9859999999999998</v>
      </c>
      <c r="AE3971" s="1">
        <v>40249</v>
      </c>
      <c r="AF3971">
        <v>4.2569999999999997</v>
      </c>
      <c r="AH3971" s="1">
        <v>40249</v>
      </c>
      <c r="AI3971">
        <v>4.3380000000000001</v>
      </c>
    </row>
    <row r="3972" spans="1:35" x14ac:dyDescent="0.25">
      <c r="A3972" s="1">
        <v>40252</v>
      </c>
      <c r="B3972">
        <v>0.39400000000000002</v>
      </c>
      <c r="D3972" s="1">
        <v>40252</v>
      </c>
      <c r="E3972">
        <v>0.433</v>
      </c>
      <c r="G3972" s="1">
        <v>40252</v>
      </c>
      <c r="H3972">
        <v>0.629</v>
      </c>
      <c r="J3972" s="1">
        <v>40252</v>
      </c>
      <c r="K3972">
        <v>1.069</v>
      </c>
      <c r="M3972" s="1">
        <v>40252</v>
      </c>
      <c r="N3972">
        <v>1.5310000000000001</v>
      </c>
      <c r="P3972" s="1">
        <v>40252</v>
      </c>
      <c r="Q3972">
        <v>2.0099999999999998</v>
      </c>
      <c r="S3972" s="1">
        <v>40252</v>
      </c>
      <c r="T3972">
        <v>2.419</v>
      </c>
      <c r="V3972" s="1">
        <v>40252</v>
      </c>
      <c r="W3972">
        <v>2.9449999999999998</v>
      </c>
      <c r="Y3972" s="1">
        <v>40252</v>
      </c>
      <c r="Z3972">
        <v>3.5720000000000001</v>
      </c>
      <c r="AB3972" s="1">
        <v>40252</v>
      </c>
      <c r="AC3972">
        <v>3.9830000000000001</v>
      </c>
      <c r="AE3972" s="1">
        <v>40252</v>
      </c>
      <c r="AF3972">
        <v>4.2590000000000003</v>
      </c>
      <c r="AH3972" s="1">
        <v>40252</v>
      </c>
      <c r="AI3972">
        <v>4.3410000000000002</v>
      </c>
    </row>
    <row r="3973" spans="1:35" x14ac:dyDescent="0.25">
      <c r="A3973" s="1">
        <v>40253</v>
      </c>
      <c r="B3973">
        <v>0.39600000000000002</v>
      </c>
      <c r="D3973" s="1">
        <v>40253</v>
      </c>
      <c r="E3973">
        <v>0.434</v>
      </c>
      <c r="G3973" s="1">
        <v>40253</v>
      </c>
      <c r="H3973">
        <v>0.628</v>
      </c>
      <c r="J3973" s="1">
        <v>40253</v>
      </c>
      <c r="K3973">
        <v>1.0489999999999999</v>
      </c>
      <c r="M3973" s="1">
        <v>40253</v>
      </c>
      <c r="N3973">
        <v>1.506</v>
      </c>
      <c r="P3973" s="1">
        <v>40253</v>
      </c>
      <c r="Q3973">
        <v>1.9849999999999999</v>
      </c>
      <c r="S3973" s="1">
        <v>40253</v>
      </c>
      <c r="T3973">
        <v>2.3940000000000001</v>
      </c>
      <c r="V3973" s="1">
        <v>40253</v>
      </c>
      <c r="W3973">
        <v>2.9239999999999999</v>
      </c>
      <c r="Y3973" s="1">
        <v>40253</v>
      </c>
      <c r="Z3973">
        <v>3.5449999999999999</v>
      </c>
      <c r="AB3973" s="1">
        <v>40253</v>
      </c>
      <c r="AC3973">
        <v>3.9670000000000001</v>
      </c>
      <c r="AE3973" s="1">
        <v>40253</v>
      </c>
      <c r="AF3973">
        <v>4.2409999999999997</v>
      </c>
      <c r="AH3973" s="1">
        <v>40253</v>
      </c>
      <c r="AI3973">
        <v>4.3220000000000001</v>
      </c>
    </row>
    <row r="3974" spans="1:35" x14ac:dyDescent="0.25">
      <c r="A3974" s="1">
        <v>40254</v>
      </c>
      <c r="B3974">
        <v>0.38</v>
      </c>
      <c r="D3974" s="1">
        <v>40254</v>
      </c>
      <c r="E3974">
        <v>0.42899999999999999</v>
      </c>
      <c r="G3974" s="1">
        <v>40254</v>
      </c>
      <c r="H3974">
        <v>0.621</v>
      </c>
      <c r="J3974" s="1">
        <v>40254</v>
      </c>
      <c r="K3974">
        <v>1.016</v>
      </c>
      <c r="M3974" s="1">
        <v>40254</v>
      </c>
      <c r="N3974">
        <v>1.4610000000000001</v>
      </c>
      <c r="P3974" s="1">
        <v>40254</v>
      </c>
      <c r="Q3974">
        <v>1.94</v>
      </c>
      <c r="S3974" s="1">
        <v>40254</v>
      </c>
      <c r="T3974">
        <v>2.351</v>
      </c>
      <c r="V3974" s="1">
        <v>40254</v>
      </c>
      <c r="W3974">
        <v>2.895</v>
      </c>
      <c r="Y3974" s="1">
        <v>40254</v>
      </c>
      <c r="Z3974">
        <v>3.532</v>
      </c>
      <c r="AB3974" s="1">
        <v>40254</v>
      </c>
      <c r="AC3974">
        <v>3.9590000000000001</v>
      </c>
      <c r="AE3974" s="1">
        <v>40254</v>
      </c>
      <c r="AF3974">
        <v>4.2379999999999995</v>
      </c>
      <c r="AH3974" s="1">
        <v>40254</v>
      </c>
      <c r="AI3974">
        <v>4.3259999999999996</v>
      </c>
    </row>
    <row r="3975" spans="1:35" x14ac:dyDescent="0.25">
      <c r="A3975" s="1">
        <v>40255</v>
      </c>
      <c r="B3975">
        <v>0.38100000000000001</v>
      </c>
      <c r="D3975" s="1">
        <v>40255</v>
      </c>
      <c r="E3975">
        <v>0.43</v>
      </c>
      <c r="G3975" s="1">
        <v>40255</v>
      </c>
      <c r="H3975">
        <v>0.63300000000000001</v>
      </c>
      <c r="J3975" s="1">
        <v>40255</v>
      </c>
      <c r="K3975">
        <v>1.0389999999999999</v>
      </c>
      <c r="M3975" s="1">
        <v>40255</v>
      </c>
      <c r="N3975">
        <v>1.484</v>
      </c>
      <c r="P3975" s="1">
        <v>40255</v>
      </c>
      <c r="Q3975">
        <v>1.966</v>
      </c>
      <c r="S3975" s="1">
        <v>40255</v>
      </c>
      <c r="T3975">
        <v>2.3730000000000002</v>
      </c>
      <c r="V3975" s="1">
        <v>40255</v>
      </c>
      <c r="W3975">
        <v>2.9159999999999999</v>
      </c>
      <c r="Y3975" s="1">
        <v>40255</v>
      </c>
      <c r="Z3975">
        <v>3.5590000000000002</v>
      </c>
      <c r="AB3975" s="1">
        <v>40255</v>
      </c>
      <c r="AC3975">
        <v>3.988</v>
      </c>
      <c r="AE3975" s="1">
        <v>40255</v>
      </c>
      <c r="AF3975">
        <v>4.266</v>
      </c>
      <c r="AH3975" s="1">
        <v>40255</v>
      </c>
      <c r="AI3975">
        <v>4.3479999999999999</v>
      </c>
    </row>
    <row r="3976" spans="1:35" x14ac:dyDescent="0.25">
      <c r="A3976" s="1">
        <v>40256</v>
      </c>
      <c r="B3976">
        <v>0.38600000000000001</v>
      </c>
      <c r="D3976" s="1">
        <v>40256</v>
      </c>
      <c r="E3976">
        <v>0.44</v>
      </c>
      <c r="G3976" s="1">
        <v>40256</v>
      </c>
      <c r="H3976">
        <v>0.64400000000000002</v>
      </c>
      <c r="J3976" s="1">
        <v>40256</v>
      </c>
      <c r="K3976">
        <v>1.0529999999999999</v>
      </c>
      <c r="M3976" s="1">
        <v>40256</v>
      </c>
      <c r="N3976">
        <v>1.4929999999999999</v>
      </c>
      <c r="P3976" s="1">
        <v>40256</v>
      </c>
      <c r="Q3976">
        <v>1.9670000000000001</v>
      </c>
      <c r="S3976" s="1">
        <v>40256</v>
      </c>
      <c r="T3976">
        <v>2.37</v>
      </c>
      <c r="V3976" s="1">
        <v>40256</v>
      </c>
      <c r="W3976">
        <v>2.907</v>
      </c>
      <c r="Y3976" s="1">
        <v>40256</v>
      </c>
      <c r="Z3976">
        <v>3.5460000000000003</v>
      </c>
      <c r="AB3976" s="1">
        <v>40256</v>
      </c>
      <c r="AC3976">
        <v>3.984</v>
      </c>
      <c r="AE3976" s="1">
        <v>40256</v>
      </c>
      <c r="AF3976">
        <v>4.2590000000000003</v>
      </c>
      <c r="AH3976" s="1">
        <v>40256</v>
      </c>
      <c r="AI3976">
        <v>4.3319999999999999</v>
      </c>
    </row>
    <row r="3977" spans="1:35" x14ac:dyDescent="0.25">
      <c r="A3977" s="1">
        <v>40259</v>
      </c>
      <c r="B3977">
        <v>0.38600000000000001</v>
      </c>
      <c r="D3977" s="1">
        <v>40259</v>
      </c>
      <c r="E3977">
        <v>0.42799999999999999</v>
      </c>
      <c r="G3977" s="1">
        <v>40259</v>
      </c>
      <c r="H3977">
        <v>0.627</v>
      </c>
      <c r="J3977" s="1">
        <v>40259</v>
      </c>
      <c r="K3977">
        <v>1.026</v>
      </c>
      <c r="M3977" s="1">
        <v>40259</v>
      </c>
      <c r="N3977">
        <v>1.4670000000000001</v>
      </c>
      <c r="P3977" s="1">
        <v>40259</v>
      </c>
      <c r="Q3977">
        <v>1.9430000000000001</v>
      </c>
      <c r="S3977" s="1">
        <v>40259</v>
      </c>
      <c r="T3977">
        <v>2.347</v>
      </c>
      <c r="V3977" s="1">
        <v>40259</v>
      </c>
      <c r="W3977">
        <v>2.8810000000000002</v>
      </c>
      <c r="Y3977" s="1">
        <v>40259</v>
      </c>
      <c r="Z3977">
        <v>3.5179999999999998</v>
      </c>
      <c r="AB3977" s="1">
        <v>40259</v>
      </c>
      <c r="AC3977">
        <v>3.9489999999999998</v>
      </c>
      <c r="AE3977" s="1">
        <v>40259</v>
      </c>
      <c r="AF3977">
        <v>4.2149999999999999</v>
      </c>
      <c r="AH3977" s="1">
        <v>40259</v>
      </c>
      <c r="AI3977">
        <v>4.282</v>
      </c>
    </row>
    <row r="3978" spans="1:35" x14ac:dyDescent="0.25">
      <c r="A3978" s="1">
        <v>40260</v>
      </c>
      <c r="B3978">
        <v>0.38700000000000001</v>
      </c>
      <c r="D3978" s="1">
        <v>40260</v>
      </c>
      <c r="E3978">
        <v>0.42799999999999999</v>
      </c>
      <c r="G3978" s="1">
        <v>40260</v>
      </c>
      <c r="H3978">
        <v>0.61699999999999999</v>
      </c>
      <c r="J3978" s="1">
        <v>40260</v>
      </c>
      <c r="K3978">
        <v>1.012</v>
      </c>
      <c r="M3978" s="1">
        <v>40260</v>
      </c>
      <c r="N3978">
        <v>1.452</v>
      </c>
      <c r="P3978" s="1">
        <v>40260</v>
      </c>
      <c r="Q3978">
        <v>1.9279999999999999</v>
      </c>
      <c r="S3978" s="1">
        <v>40260</v>
      </c>
      <c r="T3978">
        <v>2.331</v>
      </c>
      <c r="V3978" s="1">
        <v>40260</v>
      </c>
      <c r="W3978">
        <v>2.8839999999999999</v>
      </c>
      <c r="Y3978" s="1">
        <v>40260</v>
      </c>
      <c r="Z3978">
        <v>3.4990000000000001</v>
      </c>
      <c r="AB3978" s="1">
        <v>40260</v>
      </c>
      <c r="AC3978">
        <v>3.93</v>
      </c>
      <c r="AE3978" s="1">
        <v>40260</v>
      </c>
      <c r="AF3978">
        <v>4.1980000000000004</v>
      </c>
      <c r="AH3978" s="1">
        <v>40260</v>
      </c>
      <c r="AI3978">
        <v>4.2610000000000001</v>
      </c>
    </row>
    <row r="3979" spans="1:35" x14ac:dyDescent="0.25">
      <c r="A3979" s="1">
        <v>40261</v>
      </c>
      <c r="B3979">
        <v>0.35599999999999998</v>
      </c>
      <c r="D3979" s="1">
        <v>40261</v>
      </c>
      <c r="E3979">
        <v>0.42699999999999999</v>
      </c>
      <c r="G3979" s="1">
        <v>40261</v>
      </c>
      <c r="H3979">
        <v>0.61899999999999999</v>
      </c>
      <c r="J3979" s="1">
        <v>40261</v>
      </c>
      <c r="K3979">
        <v>1.0189999999999999</v>
      </c>
      <c r="M3979" s="1">
        <v>40261</v>
      </c>
      <c r="N3979">
        <v>1.4670000000000001</v>
      </c>
      <c r="P3979" s="1">
        <v>40261</v>
      </c>
      <c r="Q3979">
        <v>1.95</v>
      </c>
      <c r="S3979" s="1">
        <v>40261</v>
      </c>
      <c r="T3979">
        <v>2.3620000000000001</v>
      </c>
      <c r="V3979" s="1">
        <v>40261</v>
      </c>
      <c r="W3979">
        <v>2.9210000000000003</v>
      </c>
      <c r="Y3979" s="1">
        <v>40261</v>
      </c>
      <c r="Z3979">
        <v>3.5409999999999999</v>
      </c>
      <c r="AB3979" s="1">
        <v>40261</v>
      </c>
      <c r="AC3979">
        <v>3.948</v>
      </c>
      <c r="AE3979" s="1">
        <v>40261</v>
      </c>
      <c r="AF3979">
        <v>4.2060000000000004</v>
      </c>
      <c r="AH3979" s="1">
        <v>40261</v>
      </c>
      <c r="AI3979">
        <v>4.2699999999999996</v>
      </c>
    </row>
    <row r="3980" spans="1:35" x14ac:dyDescent="0.25">
      <c r="A3980" s="1">
        <v>40262</v>
      </c>
      <c r="B3980">
        <v>0.35699999999999998</v>
      </c>
      <c r="D3980" s="1">
        <v>40262</v>
      </c>
      <c r="E3980">
        <v>0.41899999999999998</v>
      </c>
      <c r="G3980" s="1">
        <v>40262</v>
      </c>
      <c r="H3980">
        <v>0.61399999999999999</v>
      </c>
      <c r="J3980" s="1">
        <v>40262</v>
      </c>
      <c r="K3980">
        <v>1.038</v>
      </c>
      <c r="M3980" s="1">
        <v>40262</v>
      </c>
      <c r="N3980">
        <v>1.4990000000000001</v>
      </c>
      <c r="P3980" s="1">
        <v>40262</v>
      </c>
      <c r="Q3980">
        <v>1.992</v>
      </c>
      <c r="S3980" s="1">
        <v>40262</v>
      </c>
      <c r="T3980">
        <v>2.4180000000000001</v>
      </c>
      <c r="V3980" s="1">
        <v>40262</v>
      </c>
      <c r="W3980">
        <v>2.9830000000000001</v>
      </c>
      <c r="Y3980" s="1">
        <v>40262</v>
      </c>
      <c r="Z3980">
        <v>3.6160000000000001</v>
      </c>
      <c r="AB3980" s="1">
        <v>40262</v>
      </c>
      <c r="AC3980">
        <v>3.992</v>
      </c>
      <c r="AE3980" s="1">
        <v>40262</v>
      </c>
      <c r="AF3980">
        <v>4.2329999999999997</v>
      </c>
      <c r="AH3980" s="1">
        <v>40262</v>
      </c>
      <c r="AI3980">
        <v>4.3010000000000002</v>
      </c>
    </row>
    <row r="3981" spans="1:35" x14ac:dyDescent="0.25">
      <c r="A3981" s="1">
        <v>40263</v>
      </c>
      <c r="B3981">
        <v>0.36099999999999999</v>
      </c>
      <c r="D3981" s="1">
        <v>40263</v>
      </c>
      <c r="E3981">
        <v>0.42699999999999999</v>
      </c>
      <c r="G3981" s="1">
        <v>40263</v>
      </c>
      <c r="H3981">
        <v>0.628</v>
      </c>
      <c r="J3981" s="1">
        <v>40263</v>
      </c>
      <c r="K3981">
        <v>1.0329999999999999</v>
      </c>
      <c r="M3981" s="1">
        <v>40263</v>
      </c>
      <c r="N3981">
        <v>1.49</v>
      </c>
      <c r="P3981" s="1">
        <v>40263</v>
      </c>
      <c r="Q3981">
        <v>1.986</v>
      </c>
      <c r="S3981" s="1">
        <v>40263</v>
      </c>
      <c r="T3981">
        <v>2.4159999999999999</v>
      </c>
      <c r="V3981" s="1">
        <v>40263</v>
      </c>
      <c r="W3981">
        <v>2.9790000000000001</v>
      </c>
      <c r="Y3981" s="1">
        <v>40263</v>
      </c>
      <c r="Z3981">
        <v>3.6109999999999998</v>
      </c>
      <c r="AB3981" s="1">
        <v>40263</v>
      </c>
      <c r="AC3981">
        <v>4.0149999999999997</v>
      </c>
      <c r="AE3981" s="1">
        <v>40263</v>
      </c>
      <c r="AF3981">
        <v>4.25</v>
      </c>
      <c r="AH3981" s="1">
        <v>40263</v>
      </c>
      <c r="AI3981">
        <v>4.3129999999999997</v>
      </c>
    </row>
    <row r="3982" spans="1:35" x14ac:dyDescent="0.25">
      <c r="A3982" s="1">
        <v>40266</v>
      </c>
      <c r="B3982">
        <v>0.40200000000000002</v>
      </c>
      <c r="D3982" s="1">
        <v>40266</v>
      </c>
      <c r="E3982">
        <v>0.432</v>
      </c>
      <c r="G3982" s="1">
        <v>40266</v>
      </c>
      <c r="H3982">
        <v>0.628</v>
      </c>
      <c r="J3982" s="1">
        <v>40266</v>
      </c>
      <c r="K3982">
        <v>1.0209999999999999</v>
      </c>
      <c r="M3982" s="1">
        <v>40266</v>
      </c>
      <c r="N3982">
        <v>1.4710000000000001</v>
      </c>
      <c r="P3982" s="1">
        <v>40266</v>
      </c>
      <c r="Q3982">
        <v>1.964</v>
      </c>
      <c r="S3982" s="1">
        <v>40266</v>
      </c>
      <c r="T3982">
        <v>2.391</v>
      </c>
      <c r="V3982" s="1">
        <v>40266</v>
      </c>
      <c r="W3982">
        <v>2.9569999999999999</v>
      </c>
      <c r="Y3982" s="1">
        <v>40266</v>
      </c>
      <c r="Z3982">
        <v>3.5920000000000001</v>
      </c>
      <c r="AB3982" s="1">
        <v>40266</v>
      </c>
      <c r="AC3982">
        <v>3.9939999999999998</v>
      </c>
      <c r="AE3982" s="1">
        <v>40266</v>
      </c>
      <c r="AF3982">
        <v>4.2210000000000001</v>
      </c>
      <c r="AH3982" s="1">
        <v>40266</v>
      </c>
      <c r="AI3982">
        <v>4.2869999999999999</v>
      </c>
    </row>
    <row r="3983" spans="1:35" x14ac:dyDescent="0.25">
      <c r="A3983" s="1">
        <v>40267</v>
      </c>
      <c r="B3983">
        <v>0.40500000000000003</v>
      </c>
      <c r="D3983" s="1">
        <v>40267</v>
      </c>
      <c r="E3983">
        <v>0.441</v>
      </c>
      <c r="G3983" s="1">
        <v>40267</v>
      </c>
      <c r="H3983">
        <v>0.63600000000000001</v>
      </c>
      <c r="J3983" s="1">
        <v>40267</v>
      </c>
      <c r="K3983">
        <v>1.02</v>
      </c>
      <c r="M3983" s="1">
        <v>40267</v>
      </c>
      <c r="N3983">
        <v>1.47</v>
      </c>
      <c r="P3983" s="1">
        <v>40267</v>
      </c>
      <c r="Q3983">
        <v>1.9590000000000001</v>
      </c>
      <c r="S3983" s="1">
        <v>40267</v>
      </c>
      <c r="T3983">
        <v>2.3879999999999999</v>
      </c>
      <c r="V3983" s="1">
        <v>40267</v>
      </c>
      <c r="W3983">
        <v>2.944</v>
      </c>
      <c r="Y3983" s="1">
        <v>40267</v>
      </c>
      <c r="Z3983">
        <v>3.5720000000000001</v>
      </c>
      <c r="AB3983" s="1">
        <v>40267</v>
      </c>
      <c r="AC3983">
        <v>4.0060000000000002</v>
      </c>
      <c r="AE3983" s="1">
        <v>40267</v>
      </c>
      <c r="AF3983">
        <v>4.22</v>
      </c>
      <c r="AH3983" s="1">
        <v>40267</v>
      </c>
      <c r="AI3983">
        <v>4.2850000000000001</v>
      </c>
    </row>
    <row r="3984" spans="1:35" x14ac:dyDescent="0.25">
      <c r="A3984" s="1">
        <v>40268</v>
      </c>
      <c r="B3984">
        <v>0.41</v>
      </c>
      <c r="D3984" s="1">
        <v>40268</v>
      </c>
      <c r="E3984">
        <v>0.44700000000000001</v>
      </c>
      <c r="G3984" s="1">
        <v>40268</v>
      </c>
      <c r="H3984">
        <v>0.64</v>
      </c>
      <c r="J3984" s="1">
        <v>40268</v>
      </c>
      <c r="K3984">
        <v>1.01</v>
      </c>
      <c r="M3984" s="1">
        <v>40268</v>
      </c>
      <c r="N3984">
        <v>1.456</v>
      </c>
      <c r="P3984" s="1">
        <v>40268</v>
      </c>
      <c r="Q3984">
        <v>1.94</v>
      </c>
      <c r="S3984" s="1">
        <v>40268</v>
      </c>
      <c r="T3984">
        <v>2.3650000000000002</v>
      </c>
      <c r="V3984" s="1">
        <v>40268</v>
      </c>
      <c r="W3984">
        <v>2.92</v>
      </c>
      <c r="Y3984" s="1">
        <v>40268</v>
      </c>
      <c r="Z3984">
        <v>3.5540000000000003</v>
      </c>
      <c r="AB3984" s="1">
        <v>40268</v>
      </c>
      <c r="AC3984">
        <v>3.9769999999999999</v>
      </c>
      <c r="AE3984" s="1">
        <v>40268</v>
      </c>
      <c r="AF3984">
        <v>4.1559999999999997</v>
      </c>
      <c r="AH3984" s="1">
        <v>40268</v>
      </c>
      <c r="AI3984">
        <v>4.2169999999999996</v>
      </c>
    </row>
    <row r="3985" spans="1:35" x14ac:dyDescent="0.25">
      <c r="A3985" s="1">
        <v>40269</v>
      </c>
      <c r="B3985">
        <v>0.42099999999999999</v>
      </c>
      <c r="D3985" s="1">
        <v>40269</v>
      </c>
      <c r="E3985">
        <v>0.47699999999999998</v>
      </c>
      <c r="G3985" s="1">
        <v>40269</v>
      </c>
      <c r="H3985">
        <v>0.66100000000000003</v>
      </c>
      <c r="J3985" s="1">
        <v>40269</v>
      </c>
      <c r="K3985">
        <v>1.012</v>
      </c>
      <c r="M3985" s="1">
        <v>40269</v>
      </c>
      <c r="N3985">
        <v>1.45</v>
      </c>
      <c r="P3985" s="1">
        <v>40269</v>
      </c>
      <c r="Q3985">
        <v>1.9350000000000001</v>
      </c>
      <c r="S3985" s="1">
        <v>40269</v>
      </c>
      <c r="T3985">
        <v>2.36</v>
      </c>
      <c r="V3985" s="1">
        <v>40269</v>
      </c>
      <c r="W3985">
        <v>2.9089999999999998</v>
      </c>
      <c r="Y3985" s="1">
        <v>40269</v>
      </c>
      <c r="Z3985">
        <v>3.5329999999999999</v>
      </c>
      <c r="AB3985" s="1">
        <v>40269</v>
      </c>
      <c r="AC3985">
        <v>3.9470000000000001</v>
      </c>
      <c r="AE3985" s="1">
        <v>40269</v>
      </c>
      <c r="AF3985">
        <v>4.13</v>
      </c>
      <c r="AH3985" s="1">
        <v>40269</v>
      </c>
      <c r="AI3985">
        <v>4.1689999999999996</v>
      </c>
    </row>
    <row r="3986" spans="1:35" x14ac:dyDescent="0.25">
      <c r="A3986" s="1">
        <v>40270</v>
      </c>
      <c r="B3986">
        <v>0.42799999999999999</v>
      </c>
      <c r="D3986" s="1">
        <v>40270</v>
      </c>
      <c r="E3986">
        <v>0.47599999999999998</v>
      </c>
      <c r="G3986" s="1">
        <v>40270</v>
      </c>
      <c r="H3986">
        <v>0.66100000000000003</v>
      </c>
      <c r="J3986" s="1">
        <v>40270</v>
      </c>
      <c r="K3986">
        <v>1.014</v>
      </c>
      <c r="M3986" s="1">
        <v>40270</v>
      </c>
      <c r="N3986">
        <v>1.4530000000000001</v>
      </c>
      <c r="P3986" s="1">
        <v>40270</v>
      </c>
      <c r="Q3986">
        <v>1.9370000000000001</v>
      </c>
      <c r="S3986" s="1">
        <v>40270</v>
      </c>
      <c r="T3986">
        <v>2.36</v>
      </c>
      <c r="V3986" s="1">
        <v>40270</v>
      </c>
      <c r="W3986">
        <v>2.9079999999999999</v>
      </c>
      <c r="Y3986" s="1">
        <v>40270</v>
      </c>
      <c r="Z3986">
        <v>3.5289999999999999</v>
      </c>
      <c r="AB3986" s="1">
        <v>40270</v>
      </c>
      <c r="AC3986">
        <v>3.9409999999999998</v>
      </c>
      <c r="AE3986" s="1">
        <v>40270</v>
      </c>
      <c r="AF3986">
        <v>4.1219999999999999</v>
      </c>
      <c r="AH3986" s="1">
        <v>40270</v>
      </c>
      <c r="AI3986">
        <v>4.17</v>
      </c>
    </row>
    <row r="3987" spans="1:35" x14ac:dyDescent="0.25">
      <c r="A3987" s="1">
        <v>40273</v>
      </c>
      <c r="B3987">
        <v>0.43</v>
      </c>
      <c r="D3987" s="1">
        <v>40273</v>
      </c>
      <c r="E3987">
        <v>0.47899999999999998</v>
      </c>
      <c r="G3987" s="1">
        <v>40273</v>
      </c>
      <c r="H3987">
        <v>0.66400000000000003</v>
      </c>
      <c r="J3987" s="1">
        <v>40273</v>
      </c>
      <c r="K3987">
        <v>1.0189999999999999</v>
      </c>
      <c r="M3987" s="1">
        <v>40273</v>
      </c>
      <c r="N3987">
        <v>1.462</v>
      </c>
      <c r="P3987" s="1">
        <v>40273</v>
      </c>
      <c r="Q3987">
        <v>1.9419999999999999</v>
      </c>
      <c r="S3987" s="1">
        <v>40273</v>
      </c>
      <c r="T3987">
        <v>2.363</v>
      </c>
      <c r="V3987" s="1">
        <v>40273</v>
      </c>
      <c r="W3987">
        <v>2.91</v>
      </c>
      <c r="Y3987" s="1">
        <v>40273</v>
      </c>
      <c r="Z3987">
        <v>3.532</v>
      </c>
      <c r="AB3987" s="1">
        <v>40273</v>
      </c>
      <c r="AC3987">
        <v>3.9430000000000001</v>
      </c>
      <c r="AE3987" s="1">
        <v>40273</v>
      </c>
      <c r="AF3987">
        <v>4.1210000000000004</v>
      </c>
      <c r="AH3987" s="1">
        <v>40273</v>
      </c>
      <c r="AI3987">
        <v>4.1710000000000003</v>
      </c>
    </row>
    <row r="3988" spans="1:35" x14ac:dyDescent="0.25">
      <c r="A3988" s="1">
        <v>40274</v>
      </c>
      <c r="B3988">
        <v>0.42</v>
      </c>
      <c r="D3988" s="1">
        <v>40274</v>
      </c>
      <c r="E3988">
        <v>0.48299999999999998</v>
      </c>
      <c r="G3988" s="1">
        <v>40274</v>
      </c>
      <c r="H3988">
        <v>0.68500000000000005</v>
      </c>
      <c r="J3988" s="1">
        <v>40274</v>
      </c>
      <c r="K3988">
        <v>1.052</v>
      </c>
      <c r="M3988" s="1">
        <v>40274</v>
      </c>
      <c r="N3988">
        <v>1.498</v>
      </c>
      <c r="P3988" s="1">
        <v>40274</v>
      </c>
      <c r="Q3988">
        <v>1.9910000000000001</v>
      </c>
      <c r="S3988" s="1">
        <v>40274</v>
      </c>
      <c r="T3988">
        <v>2.423</v>
      </c>
      <c r="V3988" s="1">
        <v>40274</v>
      </c>
      <c r="W3988">
        <v>2.9769999999999999</v>
      </c>
      <c r="Y3988" s="1">
        <v>40274</v>
      </c>
      <c r="Z3988">
        <v>3.613</v>
      </c>
      <c r="AB3988" s="1">
        <v>40274</v>
      </c>
      <c r="AC3988">
        <v>4</v>
      </c>
      <c r="AE3988" s="1">
        <v>40274</v>
      </c>
      <c r="AF3988">
        <v>4.165</v>
      </c>
      <c r="AH3988" s="1">
        <v>40274</v>
      </c>
      <c r="AI3988">
        <v>4.2169999999999996</v>
      </c>
    </row>
    <row r="3989" spans="1:35" x14ac:dyDescent="0.25">
      <c r="A3989" s="1">
        <v>40275</v>
      </c>
      <c r="B3989">
        <v>0.39600000000000002</v>
      </c>
      <c r="D3989" s="1">
        <v>40275</v>
      </c>
      <c r="E3989">
        <v>0.47499999999999998</v>
      </c>
      <c r="G3989" s="1">
        <v>40275</v>
      </c>
      <c r="H3989">
        <v>0.66300000000000003</v>
      </c>
      <c r="J3989" s="1">
        <v>40275</v>
      </c>
      <c r="K3989">
        <v>1.018</v>
      </c>
      <c r="M3989" s="1">
        <v>40275</v>
      </c>
      <c r="N3989">
        <v>1.4590000000000001</v>
      </c>
      <c r="P3989" s="1">
        <v>40275</v>
      </c>
      <c r="Q3989">
        <v>1.9510000000000001</v>
      </c>
      <c r="S3989" s="1">
        <v>40275</v>
      </c>
      <c r="T3989">
        <v>2.383</v>
      </c>
      <c r="V3989" s="1">
        <v>40275</v>
      </c>
      <c r="W3989">
        <v>2.9409999999999998</v>
      </c>
      <c r="Y3989" s="1">
        <v>40275</v>
      </c>
      <c r="Z3989">
        <v>3.5840000000000001</v>
      </c>
      <c r="AB3989" s="1">
        <v>40275</v>
      </c>
      <c r="AC3989">
        <v>3.972</v>
      </c>
      <c r="AE3989" s="1">
        <v>40275</v>
      </c>
      <c r="AF3989">
        <v>4.1559999999999997</v>
      </c>
      <c r="AH3989" s="1">
        <v>40275</v>
      </c>
      <c r="AI3989">
        <v>4.2140000000000004</v>
      </c>
    </row>
    <row r="3990" spans="1:35" x14ac:dyDescent="0.25">
      <c r="A3990" s="1">
        <v>40276</v>
      </c>
      <c r="B3990">
        <v>0.38500000000000001</v>
      </c>
      <c r="D3990" s="1">
        <v>40276</v>
      </c>
      <c r="E3990">
        <v>0.46200000000000002</v>
      </c>
      <c r="G3990" s="1">
        <v>40276</v>
      </c>
      <c r="H3990">
        <v>0.63100000000000001</v>
      </c>
      <c r="J3990" s="1">
        <v>40276</v>
      </c>
      <c r="K3990">
        <v>0.98799999999999999</v>
      </c>
      <c r="M3990" s="1">
        <v>40276</v>
      </c>
      <c r="N3990">
        <v>1.429</v>
      </c>
      <c r="P3990" s="1">
        <v>40276</v>
      </c>
      <c r="Q3990">
        <v>1.921</v>
      </c>
      <c r="S3990" s="1">
        <v>40276</v>
      </c>
      <c r="T3990">
        <v>2.35</v>
      </c>
      <c r="V3990" s="1">
        <v>40276</v>
      </c>
      <c r="W3990">
        <v>2.9159999999999999</v>
      </c>
      <c r="Y3990" s="1">
        <v>40276</v>
      </c>
      <c r="Z3990">
        <v>3.5550000000000002</v>
      </c>
      <c r="AB3990" s="1">
        <v>40276</v>
      </c>
      <c r="AC3990">
        <v>3.9459999999999997</v>
      </c>
      <c r="AE3990" s="1">
        <v>40276</v>
      </c>
      <c r="AF3990">
        <v>4.1370000000000005</v>
      </c>
      <c r="AH3990" s="1">
        <v>40276</v>
      </c>
      <c r="AI3990">
        <v>4.1970000000000001</v>
      </c>
    </row>
    <row r="3991" spans="1:35" x14ac:dyDescent="0.25">
      <c r="A3991" s="1">
        <v>40277</v>
      </c>
      <c r="B3991">
        <v>0.38900000000000001</v>
      </c>
      <c r="D3991" s="1">
        <v>40277</v>
      </c>
      <c r="E3991">
        <v>0.47099999999999997</v>
      </c>
      <c r="G3991" s="1">
        <v>40277</v>
      </c>
      <c r="H3991">
        <v>0.66200000000000003</v>
      </c>
      <c r="J3991" s="1">
        <v>40277</v>
      </c>
      <c r="K3991">
        <v>1.038</v>
      </c>
      <c r="M3991" s="1">
        <v>40277</v>
      </c>
      <c r="N3991">
        <v>1.484</v>
      </c>
      <c r="P3991" s="1">
        <v>40277</v>
      </c>
      <c r="Q3991">
        <v>1.9769999999999999</v>
      </c>
      <c r="S3991" s="1">
        <v>40277</v>
      </c>
      <c r="T3991">
        <v>2.4050000000000002</v>
      </c>
      <c r="V3991" s="1">
        <v>40277</v>
      </c>
      <c r="W3991">
        <v>2.964</v>
      </c>
      <c r="Y3991" s="1">
        <v>40277</v>
      </c>
      <c r="Z3991">
        <v>3.6040000000000001</v>
      </c>
      <c r="AB3991" s="1">
        <v>40277</v>
      </c>
      <c r="AC3991">
        <v>4.0030000000000001</v>
      </c>
      <c r="AE3991" s="1">
        <v>40277</v>
      </c>
      <c r="AF3991">
        <v>4.21</v>
      </c>
      <c r="AH3991" s="1">
        <v>40277</v>
      </c>
      <c r="AI3991">
        <v>4.2750000000000004</v>
      </c>
    </row>
    <row r="3992" spans="1:35" x14ac:dyDescent="0.25">
      <c r="A3992" s="1">
        <v>40280</v>
      </c>
      <c r="B3992">
        <v>0.39300000000000002</v>
      </c>
      <c r="D3992" s="1">
        <v>40280</v>
      </c>
      <c r="E3992">
        <v>0.48099999999999998</v>
      </c>
      <c r="G3992" s="1">
        <v>40280</v>
      </c>
      <c r="H3992">
        <v>0.68200000000000005</v>
      </c>
      <c r="J3992" s="1">
        <v>40280</v>
      </c>
      <c r="K3992">
        <v>1.0620000000000001</v>
      </c>
      <c r="M3992" s="1">
        <v>40280</v>
      </c>
      <c r="N3992">
        <v>1.5030000000000001</v>
      </c>
      <c r="P3992" s="1">
        <v>40280</v>
      </c>
      <c r="Q3992">
        <v>1.9910000000000001</v>
      </c>
      <c r="S3992" s="1">
        <v>40280</v>
      </c>
      <c r="T3992">
        <v>2.4159999999999999</v>
      </c>
      <c r="V3992" s="1">
        <v>40280</v>
      </c>
      <c r="W3992">
        <v>2.968</v>
      </c>
      <c r="Y3992" s="1">
        <v>40280</v>
      </c>
      <c r="Z3992">
        <v>3.6040000000000001</v>
      </c>
      <c r="AB3992" s="1">
        <v>40280</v>
      </c>
      <c r="AC3992">
        <v>3.9889999999999999</v>
      </c>
      <c r="AE3992" s="1">
        <v>40280</v>
      </c>
      <c r="AF3992">
        <v>4.2130000000000001</v>
      </c>
      <c r="AH3992" s="1">
        <v>40280</v>
      </c>
      <c r="AI3992">
        <v>4.29</v>
      </c>
    </row>
    <row r="3993" spans="1:35" x14ac:dyDescent="0.25">
      <c r="A3993" s="1">
        <v>40281</v>
      </c>
      <c r="B3993">
        <v>0.39200000000000002</v>
      </c>
      <c r="D3993" s="1">
        <v>40281</v>
      </c>
      <c r="E3993">
        <v>0.48</v>
      </c>
      <c r="G3993" s="1">
        <v>40281</v>
      </c>
      <c r="H3993">
        <v>0.67300000000000004</v>
      </c>
      <c r="J3993" s="1">
        <v>40281</v>
      </c>
      <c r="K3993">
        <v>1.0429999999999999</v>
      </c>
      <c r="M3993" s="1">
        <v>40281</v>
      </c>
      <c r="N3993">
        <v>1.4790000000000001</v>
      </c>
      <c r="P3993" s="1">
        <v>40281</v>
      </c>
      <c r="Q3993">
        <v>1.968</v>
      </c>
      <c r="S3993" s="1">
        <v>40281</v>
      </c>
      <c r="T3993">
        <v>2.3940000000000001</v>
      </c>
      <c r="V3993" s="1">
        <v>40281</v>
      </c>
      <c r="W3993">
        <v>2.944</v>
      </c>
      <c r="Y3993" s="1">
        <v>40281</v>
      </c>
      <c r="Z3993">
        <v>3.5760000000000001</v>
      </c>
      <c r="AB3993" s="1">
        <v>40281</v>
      </c>
      <c r="AC3993">
        <v>3.9670000000000001</v>
      </c>
      <c r="AE3993" s="1">
        <v>40281</v>
      </c>
      <c r="AF3993">
        <v>4.1779999999999999</v>
      </c>
      <c r="AH3993" s="1">
        <v>40281</v>
      </c>
      <c r="AI3993">
        <v>4.2640000000000002</v>
      </c>
    </row>
    <row r="3994" spans="1:35" x14ac:dyDescent="0.25">
      <c r="A3994" s="1">
        <v>40282</v>
      </c>
      <c r="B3994">
        <v>0.38600000000000001</v>
      </c>
      <c r="D3994" s="1">
        <v>40282</v>
      </c>
      <c r="E3994">
        <v>0.46800000000000003</v>
      </c>
      <c r="G3994" s="1">
        <v>40282</v>
      </c>
      <c r="H3994">
        <v>0.65300000000000002</v>
      </c>
      <c r="J3994" s="1">
        <v>40282</v>
      </c>
      <c r="K3994">
        <v>1.0269999999999999</v>
      </c>
      <c r="M3994" s="1">
        <v>40282</v>
      </c>
      <c r="N3994">
        <v>1.464</v>
      </c>
      <c r="P3994" s="1">
        <v>40282</v>
      </c>
      <c r="Q3994">
        <v>1.9569999999999999</v>
      </c>
      <c r="S3994" s="1">
        <v>40282</v>
      </c>
      <c r="T3994">
        <v>2.3839999999999999</v>
      </c>
      <c r="V3994" s="1">
        <v>40282</v>
      </c>
      <c r="W3994">
        <v>2.9340000000000002</v>
      </c>
      <c r="Y3994" s="1">
        <v>40282</v>
      </c>
      <c r="Z3994">
        <v>3.5680000000000001</v>
      </c>
      <c r="AB3994" s="1">
        <v>40282</v>
      </c>
      <c r="AC3994">
        <v>3.964</v>
      </c>
      <c r="AE3994" s="1">
        <v>40282</v>
      </c>
      <c r="AF3994">
        <v>4.1760000000000002</v>
      </c>
      <c r="AH3994" s="1">
        <v>40282</v>
      </c>
      <c r="AI3994">
        <v>4.2649999999999997</v>
      </c>
    </row>
    <row r="3995" spans="1:35" x14ac:dyDescent="0.25">
      <c r="A3995" s="1">
        <v>40283</v>
      </c>
      <c r="B3995">
        <v>0.38300000000000001</v>
      </c>
      <c r="D3995" s="1">
        <v>40283</v>
      </c>
      <c r="E3995">
        <v>0.47199999999999998</v>
      </c>
      <c r="G3995" s="1">
        <v>40283</v>
      </c>
      <c r="H3995">
        <v>0.64300000000000002</v>
      </c>
      <c r="J3995" s="1">
        <v>40283</v>
      </c>
      <c r="K3995">
        <v>1.0209999999999999</v>
      </c>
      <c r="M3995" s="1">
        <v>40283</v>
      </c>
      <c r="N3995">
        <v>1.458</v>
      </c>
      <c r="P3995" s="1">
        <v>40283</v>
      </c>
      <c r="Q3995">
        <v>1.9489999999999998</v>
      </c>
      <c r="S3995" s="1">
        <v>40283</v>
      </c>
      <c r="T3995">
        <v>2.3780000000000001</v>
      </c>
      <c r="V3995" s="1">
        <v>40283</v>
      </c>
      <c r="W3995">
        <v>2.9340000000000002</v>
      </c>
      <c r="Y3995" s="1">
        <v>40283</v>
      </c>
      <c r="Z3995">
        <v>3.5640000000000001</v>
      </c>
      <c r="AB3995" s="1">
        <v>40283</v>
      </c>
      <c r="AC3995">
        <v>3.9619999999999997</v>
      </c>
      <c r="AE3995" s="1">
        <v>40283</v>
      </c>
      <c r="AF3995">
        <v>4.1710000000000003</v>
      </c>
      <c r="AH3995" s="1">
        <v>40283</v>
      </c>
      <c r="AI3995">
        <v>4.2610000000000001</v>
      </c>
    </row>
    <row r="3996" spans="1:35" x14ac:dyDescent="0.25">
      <c r="A3996" s="1">
        <v>40284</v>
      </c>
      <c r="B3996">
        <v>0.36299999999999999</v>
      </c>
      <c r="D3996" s="1">
        <v>40284</v>
      </c>
      <c r="E3996">
        <v>0.46500000000000002</v>
      </c>
      <c r="G3996" s="1">
        <v>40284</v>
      </c>
      <c r="H3996">
        <v>0.61599999999999999</v>
      </c>
      <c r="J3996" s="1">
        <v>40284</v>
      </c>
      <c r="K3996">
        <v>0.97599999999999998</v>
      </c>
      <c r="M3996" s="1">
        <v>40284</v>
      </c>
      <c r="N3996">
        <v>1.405</v>
      </c>
      <c r="P3996" s="1">
        <v>40284</v>
      </c>
      <c r="Q3996">
        <v>1.897</v>
      </c>
      <c r="S3996" s="1">
        <v>40284</v>
      </c>
      <c r="T3996">
        <v>2.3220000000000001</v>
      </c>
      <c r="V3996" s="1">
        <v>40284</v>
      </c>
      <c r="W3996">
        <v>2.8839999999999999</v>
      </c>
      <c r="Y3996" s="1">
        <v>40284</v>
      </c>
      <c r="Z3996">
        <v>3.5179999999999998</v>
      </c>
      <c r="AB3996" s="1">
        <v>40284</v>
      </c>
      <c r="AC3996">
        <v>3.9220000000000002</v>
      </c>
      <c r="AE3996" s="1">
        <v>40284</v>
      </c>
      <c r="AF3996">
        <v>4.1550000000000002</v>
      </c>
      <c r="AH3996" s="1">
        <v>40284</v>
      </c>
      <c r="AI3996">
        <v>4.2569999999999997</v>
      </c>
    </row>
    <row r="3997" spans="1:35" x14ac:dyDescent="0.25">
      <c r="A3997" s="1">
        <v>40287</v>
      </c>
      <c r="B3997">
        <v>0.36499999999999999</v>
      </c>
      <c r="D3997" s="1">
        <v>40287</v>
      </c>
      <c r="E3997">
        <v>0.45900000000000002</v>
      </c>
      <c r="G3997" s="1">
        <v>40287</v>
      </c>
      <c r="H3997">
        <v>0.61499999999999999</v>
      </c>
      <c r="J3997" s="1">
        <v>40287</v>
      </c>
      <c r="K3997">
        <v>0.97199999999999998</v>
      </c>
      <c r="M3997" s="1">
        <v>40287</v>
      </c>
      <c r="N3997">
        <v>1.403</v>
      </c>
      <c r="P3997" s="1">
        <v>40287</v>
      </c>
      <c r="Q3997">
        <v>1.8959999999999999</v>
      </c>
      <c r="S3997" s="1">
        <v>40287</v>
      </c>
      <c r="T3997">
        <v>2.3239999999999998</v>
      </c>
      <c r="V3997" s="1">
        <v>40287</v>
      </c>
      <c r="W3997">
        <v>2.887</v>
      </c>
      <c r="Y3997" s="1">
        <v>40287</v>
      </c>
      <c r="Z3997">
        <v>3.5190000000000001</v>
      </c>
      <c r="AB3997" s="1">
        <v>40287</v>
      </c>
      <c r="AC3997">
        <v>3.923</v>
      </c>
      <c r="AE3997" s="1">
        <v>40287</v>
      </c>
      <c r="AF3997">
        <v>4.1379999999999999</v>
      </c>
      <c r="AH3997" s="1">
        <v>40287</v>
      </c>
      <c r="AI3997">
        <v>4.2430000000000003</v>
      </c>
    </row>
    <row r="3998" spans="1:35" x14ac:dyDescent="0.25">
      <c r="A3998" s="1">
        <v>40288</v>
      </c>
      <c r="B3998">
        <v>0.36799999999999999</v>
      </c>
      <c r="D3998" s="1">
        <v>40288</v>
      </c>
      <c r="E3998">
        <v>0.46200000000000002</v>
      </c>
      <c r="G3998" s="1">
        <v>40288</v>
      </c>
      <c r="H3998">
        <v>0.61499999999999999</v>
      </c>
      <c r="J3998" s="1">
        <v>40288</v>
      </c>
      <c r="K3998">
        <v>0.98599999999999999</v>
      </c>
      <c r="M3998" s="1">
        <v>40288</v>
      </c>
      <c r="N3998">
        <v>1.4239999999999999</v>
      </c>
      <c r="P3998" s="1">
        <v>40288</v>
      </c>
      <c r="Q3998">
        <v>1.915</v>
      </c>
      <c r="S3998" s="1">
        <v>40288</v>
      </c>
      <c r="T3998">
        <v>2.3449999999999998</v>
      </c>
      <c r="V3998" s="1">
        <v>40288</v>
      </c>
      <c r="W3998">
        <v>2.907</v>
      </c>
      <c r="Y3998" s="1">
        <v>40288</v>
      </c>
      <c r="Z3998">
        <v>3.536</v>
      </c>
      <c r="AB3998" s="1">
        <v>40288</v>
      </c>
      <c r="AC3998">
        <v>3.952</v>
      </c>
      <c r="AE3998" s="1">
        <v>40288</v>
      </c>
      <c r="AF3998">
        <v>4.1639999999999997</v>
      </c>
      <c r="AH3998" s="1">
        <v>40288</v>
      </c>
      <c r="AI3998">
        <v>4.26</v>
      </c>
    </row>
    <row r="3999" spans="1:35" x14ac:dyDescent="0.25">
      <c r="A3999" s="1">
        <v>40289</v>
      </c>
      <c r="B3999">
        <v>0.35299999999999998</v>
      </c>
      <c r="D3999" s="1">
        <v>40289</v>
      </c>
      <c r="E3999">
        <v>0.42899999999999999</v>
      </c>
      <c r="G3999" s="1">
        <v>40289</v>
      </c>
      <c r="H3999">
        <v>0.61399999999999999</v>
      </c>
      <c r="J3999" s="1">
        <v>40289</v>
      </c>
      <c r="K3999">
        <v>0.97099999999999997</v>
      </c>
      <c r="M3999" s="1">
        <v>40289</v>
      </c>
      <c r="N3999">
        <v>1.4139999999999999</v>
      </c>
      <c r="P3999" s="1">
        <v>40289</v>
      </c>
      <c r="Q3999">
        <v>1.901</v>
      </c>
      <c r="S3999" s="1">
        <v>40289</v>
      </c>
      <c r="T3999">
        <v>2.33</v>
      </c>
      <c r="V3999" s="1">
        <v>40289</v>
      </c>
      <c r="W3999">
        <v>2.8929999999999998</v>
      </c>
      <c r="Y3999" s="1">
        <v>40289</v>
      </c>
      <c r="Z3999">
        <v>3.5289999999999999</v>
      </c>
      <c r="AB3999" s="1">
        <v>40289</v>
      </c>
      <c r="AC3999">
        <v>3.95</v>
      </c>
      <c r="AE3999" s="1">
        <v>40289</v>
      </c>
      <c r="AF3999">
        <v>4.1680000000000001</v>
      </c>
      <c r="AH3999" s="1">
        <v>40289</v>
      </c>
      <c r="AI3999">
        <v>4.26</v>
      </c>
    </row>
    <row r="4000" spans="1:35" x14ac:dyDescent="0.25">
      <c r="A4000" s="1">
        <v>40290</v>
      </c>
      <c r="B4000">
        <v>0.34799999999999998</v>
      </c>
      <c r="D4000" s="1">
        <v>40290</v>
      </c>
      <c r="E4000">
        <v>0.44</v>
      </c>
      <c r="G4000" s="1">
        <v>40290</v>
      </c>
      <c r="H4000">
        <v>0.59699999999999998</v>
      </c>
      <c r="J4000" s="1">
        <v>40290</v>
      </c>
      <c r="K4000">
        <v>0.96099999999999997</v>
      </c>
      <c r="M4000" s="1">
        <v>40290</v>
      </c>
      <c r="N4000">
        <v>1.4060000000000001</v>
      </c>
      <c r="P4000" s="1">
        <v>40290</v>
      </c>
      <c r="Q4000">
        <v>1.9</v>
      </c>
      <c r="S4000" s="1">
        <v>40290</v>
      </c>
      <c r="T4000">
        <v>2.331</v>
      </c>
      <c r="V4000" s="1">
        <v>40290</v>
      </c>
      <c r="W4000">
        <v>2.8929999999999998</v>
      </c>
      <c r="Y4000" s="1">
        <v>40290</v>
      </c>
      <c r="Z4000">
        <v>3.5190000000000001</v>
      </c>
      <c r="AB4000" s="1">
        <v>40290</v>
      </c>
      <c r="AC4000">
        <v>3.9529999999999998</v>
      </c>
      <c r="AE4000" s="1">
        <v>40290</v>
      </c>
      <c r="AF4000">
        <v>4.1319999999999997</v>
      </c>
      <c r="AH4000" s="1">
        <v>40290</v>
      </c>
      <c r="AI4000">
        <v>4.2110000000000003</v>
      </c>
    </row>
    <row r="4001" spans="1:35" x14ac:dyDescent="0.25">
      <c r="A4001" s="1">
        <v>40291</v>
      </c>
      <c r="B4001">
        <v>0.34799999999999998</v>
      </c>
      <c r="D4001" s="1">
        <v>40291</v>
      </c>
      <c r="E4001">
        <v>0.45</v>
      </c>
      <c r="G4001" s="1">
        <v>40291</v>
      </c>
      <c r="H4001">
        <v>0.62</v>
      </c>
      <c r="J4001" s="1">
        <v>40291</v>
      </c>
      <c r="K4001">
        <v>0.99299999999999999</v>
      </c>
      <c r="M4001" s="1">
        <v>40291</v>
      </c>
      <c r="N4001">
        <v>1.43</v>
      </c>
      <c r="P4001" s="1">
        <v>40291</v>
      </c>
      <c r="Q4001">
        <v>1.919</v>
      </c>
      <c r="S4001" s="1">
        <v>40291</v>
      </c>
      <c r="T4001">
        <v>2.3479999999999999</v>
      </c>
      <c r="V4001" s="1">
        <v>40291</v>
      </c>
      <c r="W4001">
        <v>2.9009999999999998</v>
      </c>
      <c r="Y4001" s="1">
        <v>40291</v>
      </c>
      <c r="Z4001">
        <v>3.512</v>
      </c>
      <c r="AB4001" s="1">
        <v>40291</v>
      </c>
      <c r="AC4001">
        <v>3.948</v>
      </c>
      <c r="AE4001" s="1">
        <v>40291</v>
      </c>
      <c r="AF4001">
        <v>4.1370000000000005</v>
      </c>
      <c r="AH4001" s="1">
        <v>40291</v>
      </c>
      <c r="AI4001">
        <v>4.2130000000000001</v>
      </c>
    </row>
    <row r="4002" spans="1:35" x14ac:dyDescent="0.25">
      <c r="A4002" s="1">
        <v>40294</v>
      </c>
      <c r="B4002">
        <v>0.34899999999999998</v>
      </c>
      <c r="D4002" s="1">
        <v>40294</v>
      </c>
      <c r="E4002">
        <v>0.45</v>
      </c>
      <c r="G4002" s="1">
        <v>40294</v>
      </c>
      <c r="H4002">
        <v>0.61499999999999999</v>
      </c>
      <c r="J4002" s="1">
        <v>40294</v>
      </c>
      <c r="K4002">
        <v>0.96699999999999997</v>
      </c>
      <c r="M4002" s="1">
        <v>40294</v>
      </c>
      <c r="N4002">
        <v>1.4060000000000001</v>
      </c>
      <c r="P4002" s="1">
        <v>40294</v>
      </c>
      <c r="Q4002">
        <v>1.905</v>
      </c>
      <c r="S4002" s="1">
        <v>40294</v>
      </c>
      <c r="T4002">
        <v>2.33</v>
      </c>
      <c r="V4002" s="1">
        <v>40294</v>
      </c>
      <c r="W4002">
        <v>2.8890000000000002</v>
      </c>
      <c r="Y4002" s="1">
        <v>40294</v>
      </c>
      <c r="Z4002">
        <v>3.5019999999999998</v>
      </c>
      <c r="AB4002" s="1">
        <v>40294</v>
      </c>
      <c r="AC4002">
        <v>3.944</v>
      </c>
      <c r="AE4002" s="1">
        <v>40294</v>
      </c>
      <c r="AF4002">
        <v>4.1189999999999998</v>
      </c>
      <c r="AH4002" s="1">
        <v>40294</v>
      </c>
      <c r="AI4002">
        <v>4.194</v>
      </c>
    </row>
    <row r="4003" spans="1:35" x14ac:dyDescent="0.25">
      <c r="A4003" s="1">
        <v>40295</v>
      </c>
      <c r="B4003">
        <v>0.35599999999999998</v>
      </c>
      <c r="D4003" s="1">
        <v>40295</v>
      </c>
      <c r="E4003">
        <v>0.45700000000000002</v>
      </c>
      <c r="G4003" s="1">
        <v>40295</v>
      </c>
      <c r="H4003">
        <v>0.61399999999999999</v>
      </c>
      <c r="J4003" s="1">
        <v>40295</v>
      </c>
      <c r="K4003">
        <v>0.90100000000000002</v>
      </c>
      <c r="M4003" s="1">
        <v>40295</v>
      </c>
      <c r="N4003">
        <v>1.33</v>
      </c>
      <c r="P4003" s="1">
        <v>40295</v>
      </c>
      <c r="Q4003">
        <v>1.829</v>
      </c>
      <c r="S4003" s="1">
        <v>40295</v>
      </c>
      <c r="T4003">
        <v>2.25</v>
      </c>
      <c r="V4003" s="1">
        <v>40295</v>
      </c>
      <c r="W4003">
        <v>2.8</v>
      </c>
      <c r="Y4003" s="1">
        <v>40295</v>
      </c>
      <c r="Z4003">
        <v>3.403</v>
      </c>
      <c r="AB4003" s="1">
        <v>40295</v>
      </c>
      <c r="AC4003">
        <v>3.8810000000000002</v>
      </c>
      <c r="AE4003" s="1">
        <v>40295</v>
      </c>
      <c r="AF4003">
        <v>4.03</v>
      </c>
      <c r="AH4003" s="1">
        <v>40295</v>
      </c>
      <c r="AI4003">
        <v>4.0940000000000003</v>
      </c>
    </row>
    <row r="4004" spans="1:35" x14ac:dyDescent="0.25">
      <c r="A4004" s="1">
        <v>40296</v>
      </c>
      <c r="B4004">
        <v>0.35099999999999998</v>
      </c>
      <c r="D4004" s="1">
        <v>40296</v>
      </c>
      <c r="E4004">
        <v>0.45200000000000001</v>
      </c>
      <c r="G4004" s="1">
        <v>40296</v>
      </c>
      <c r="H4004">
        <v>0.61899999999999999</v>
      </c>
      <c r="J4004" s="1">
        <v>40296</v>
      </c>
      <c r="K4004">
        <v>0.90700000000000003</v>
      </c>
      <c r="M4004" s="1">
        <v>40296</v>
      </c>
      <c r="N4004">
        <v>1.34</v>
      </c>
      <c r="P4004" s="1">
        <v>40296</v>
      </c>
      <c r="Q4004">
        <v>1.8399999999999999</v>
      </c>
      <c r="S4004" s="1">
        <v>40296</v>
      </c>
      <c r="T4004">
        <v>2.2679999999999998</v>
      </c>
      <c r="V4004" s="1">
        <v>40296</v>
      </c>
      <c r="W4004">
        <v>2.84</v>
      </c>
      <c r="Y4004" s="1">
        <v>40296</v>
      </c>
      <c r="Z4004">
        <v>3.4649999999999999</v>
      </c>
      <c r="AB4004" s="1">
        <v>40296</v>
      </c>
      <c r="AC4004">
        <v>3.8769999999999998</v>
      </c>
      <c r="AE4004" s="1">
        <v>40296</v>
      </c>
      <c r="AF4004">
        <v>4.0229999999999997</v>
      </c>
      <c r="AH4004" s="1">
        <v>40296</v>
      </c>
      <c r="AI4004">
        <v>4.0839999999999996</v>
      </c>
    </row>
    <row r="4005" spans="1:35" x14ac:dyDescent="0.25">
      <c r="A4005" s="1">
        <v>40297</v>
      </c>
      <c r="B4005">
        <v>0.35699999999999998</v>
      </c>
      <c r="D4005" s="1">
        <v>40297</v>
      </c>
      <c r="E4005">
        <v>0.44700000000000001</v>
      </c>
      <c r="G4005" s="1">
        <v>40297</v>
      </c>
      <c r="H4005">
        <v>0.60399999999999998</v>
      </c>
      <c r="J4005" s="1">
        <v>40297</v>
      </c>
      <c r="K4005">
        <v>0.89300000000000002</v>
      </c>
      <c r="M4005" s="1">
        <v>40297</v>
      </c>
      <c r="N4005">
        <v>1.3360000000000001</v>
      </c>
      <c r="P4005" s="1">
        <v>40297</v>
      </c>
      <c r="Q4005">
        <v>1.8479999999999999</v>
      </c>
      <c r="S4005" s="1">
        <v>40297</v>
      </c>
      <c r="T4005">
        <v>2.2789999999999999</v>
      </c>
      <c r="V4005" s="1">
        <v>40297</v>
      </c>
      <c r="W4005">
        <v>2.8529999999999998</v>
      </c>
      <c r="Y4005" s="1">
        <v>40297</v>
      </c>
      <c r="Z4005">
        <v>3.4769999999999999</v>
      </c>
      <c r="AB4005" s="1">
        <v>40297</v>
      </c>
      <c r="AC4005">
        <v>3.8890000000000002</v>
      </c>
      <c r="AE4005" s="1">
        <v>40297</v>
      </c>
      <c r="AF4005">
        <v>4.0430000000000001</v>
      </c>
      <c r="AH4005" s="1">
        <v>40297</v>
      </c>
      <c r="AI4005">
        <v>4.0990000000000002</v>
      </c>
    </row>
    <row r="4006" spans="1:35" x14ac:dyDescent="0.25">
      <c r="A4006" s="1">
        <v>40298</v>
      </c>
      <c r="B4006">
        <v>0.37</v>
      </c>
      <c r="D4006" s="1">
        <v>40298</v>
      </c>
      <c r="E4006">
        <v>0.45100000000000001</v>
      </c>
      <c r="G4006" s="1">
        <v>40298</v>
      </c>
      <c r="H4006">
        <v>0.60499999999999998</v>
      </c>
      <c r="J4006" s="1">
        <v>40298</v>
      </c>
      <c r="K4006">
        <v>0.86699999999999999</v>
      </c>
      <c r="M4006" s="1">
        <v>40298</v>
      </c>
      <c r="N4006">
        <v>1.2969999999999999</v>
      </c>
      <c r="P4006" s="1">
        <v>40298</v>
      </c>
      <c r="Q4006">
        <v>1.8029999999999999</v>
      </c>
      <c r="S4006" s="1">
        <v>40298</v>
      </c>
      <c r="T4006">
        <v>2.2250000000000001</v>
      </c>
      <c r="V4006" s="1">
        <v>40298</v>
      </c>
      <c r="W4006">
        <v>2.7960000000000003</v>
      </c>
      <c r="Y4006" s="1">
        <v>40298</v>
      </c>
      <c r="Z4006">
        <v>3.4319999999999999</v>
      </c>
      <c r="AB4006" s="1">
        <v>40298</v>
      </c>
      <c r="AC4006">
        <v>3.843</v>
      </c>
      <c r="AE4006" s="1">
        <v>40298</v>
      </c>
      <c r="AF4006">
        <v>4.0170000000000003</v>
      </c>
      <c r="AH4006" s="1">
        <v>40298</v>
      </c>
      <c r="AI4006">
        <v>4.0839999999999996</v>
      </c>
    </row>
    <row r="4007" spans="1:35" x14ac:dyDescent="0.25">
      <c r="A4007" s="1">
        <v>40301</v>
      </c>
      <c r="B4007">
        <v>0.38</v>
      </c>
      <c r="D4007" s="1">
        <v>40301</v>
      </c>
      <c r="E4007">
        <v>0.45600000000000002</v>
      </c>
      <c r="G4007" s="1">
        <v>40301</v>
      </c>
      <c r="H4007">
        <v>0.622</v>
      </c>
      <c r="J4007" s="1">
        <v>40301</v>
      </c>
      <c r="K4007">
        <v>0.90700000000000003</v>
      </c>
      <c r="M4007" s="1">
        <v>40301</v>
      </c>
      <c r="N4007">
        <v>1.3439999999999999</v>
      </c>
      <c r="P4007" s="1">
        <v>40301</v>
      </c>
      <c r="Q4007">
        <v>1.8439999999999999</v>
      </c>
      <c r="S4007" s="1">
        <v>40301</v>
      </c>
      <c r="T4007">
        <v>2.2650000000000001</v>
      </c>
      <c r="V4007" s="1">
        <v>40301</v>
      </c>
      <c r="W4007">
        <v>2.8340000000000001</v>
      </c>
      <c r="Y4007" s="1">
        <v>40301</v>
      </c>
      <c r="Z4007">
        <v>3.4740000000000002</v>
      </c>
      <c r="AB4007" s="1">
        <v>40301</v>
      </c>
      <c r="AC4007">
        <v>3.883</v>
      </c>
      <c r="AE4007" s="1">
        <v>40301</v>
      </c>
      <c r="AF4007">
        <v>4.0650000000000004</v>
      </c>
      <c r="AH4007" s="1">
        <v>40301</v>
      </c>
      <c r="AI4007">
        <v>4.1340000000000003</v>
      </c>
    </row>
    <row r="4008" spans="1:35" x14ac:dyDescent="0.25">
      <c r="A4008" s="1">
        <v>40302</v>
      </c>
      <c r="B4008">
        <v>0.38800000000000001</v>
      </c>
      <c r="D4008" s="1">
        <v>40302</v>
      </c>
      <c r="E4008">
        <v>0.46300000000000002</v>
      </c>
      <c r="G4008" s="1">
        <v>40302</v>
      </c>
      <c r="H4008">
        <v>0.57899999999999996</v>
      </c>
      <c r="J4008" s="1">
        <v>40302</v>
      </c>
      <c r="K4008">
        <v>0.80300000000000005</v>
      </c>
      <c r="M4008" s="1">
        <v>40302</v>
      </c>
      <c r="N4008">
        <v>1.224</v>
      </c>
      <c r="P4008" s="1">
        <v>40302</v>
      </c>
      <c r="Q4008">
        <v>1.7229999999999999</v>
      </c>
      <c r="S4008" s="1">
        <v>40302</v>
      </c>
      <c r="T4008">
        <v>2.1419999999999999</v>
      </c>
      <c r="V4008" s="1">
        <v>40302</v>
      </c>
      <c r="W4008">
        <v>2.7240000000000002</v>
      </c>
      <c r="Y4008" s="1">
        <v>40302</v>
      </c>
      <c r="Z4008">
        <v>3.3730000000000002</v>
      </c>
      <c r="AB4008" s="1">
        <v>40302</v>
      </c>
      <c r="AC4008">
        <v>3.7919999999999998</v>
      </c>
      <c r="AE4008" s="1">
        <v>40302</v>
      </c>
      <c r="AF4008">
        <v>3.9750000000000001</v>
      </c>
      <c r="AH4008" s="1">
        <v>40302</v>
      </c>
      <c r="AI4008">
        <v>4.0529999999999999</v>
      </c>
    </row>
    <row r="4009" spans="1:35" x14ac:dyDescent="0.25">
      <c r="A4009" s="1">
        <v>40303</v>
      </c>
      <c r="B4009">
        <v>0.32800000000000001</v>
      </c>
      <c r="D4009" s="1">
        <v>40303</v>
      </c>
      <c r="E4009">
        <v>0.39800000000000002</v>
      </c>
      <c r="G4009" s="1">
        <v>40303</v>
      </c>
      <c r="H4009">
        <v>0.50600000000000001</v>
      </c>
      <c r="J4009" s="1">
        <v>40303</v>
      </c>
      <c r="K4009">
        <v>0.70399999999999996</v>
      </c>
      <c r="M4009" s="1">
        <v>40303</v>
      </c>
      <c r="N4009">
        <v>1.1200000000000001</v>
      </c>
      <c r="P4009" s="1">
        <v>40303</v>
      </c>
      <c r="Q4009">
        <v>1.62</v>
      </c>
      <c r="S4009" s="1">
        <v>40303</v>
      </c>
      <c r="T4009">
        <v>2.04</v>
      </c>
      <c r="V4009" s="1">
        <v>40303</v>
      </c>
      <c r="W4009">
        <v>2.629</v>
      </c>
      <c r="Y4009" s="1">
        <v>40303</v>
      </c>
      <c r="Z4009">
        <v>3.2919999999999998</v>
      </c>
      <c r="AB4009" s="1">
        <v>40303</v>
      </c>
      <c r="AC4009">
        <v>3.7210000000000001</v>
      </c>
      <c r="AE4009" s="1">
        <v>40303</v>
      </c>
      <c r="AF4009">
        <v>3.9169999999999998</v>
      </c>
      <c r="AH4009" s="1">
        <v>40303</v>
      </c>
      <c r="AI4009">
        <v>3.9929999999999999</v>
      </c>
    </row>
    <row r="4010" spans="1:35" x14ac:dyDescent="0.25">
      <c r="A4010" s="1">
        <v>40304</v>
      </c>
      <c r="B4010">
        <v>0.33400000000000002</v>
      </c>
      <c r="D4010" s="1">
        <v>40304</v>
      </c>
      <c r="E4010">
        <v>0.40200000000000002</v>
      </c>
      <c r="G4010" s="1">
        <v>40304</v>
      </c>
      <c r="H4010">
        <v>0.40799999999999997</v>
      </c>
      <c r="J4010" s="1">
        <v>40304</v>
      </c>
      <c r="K4010">
        <v>0.63300000000000001</v>
      </c>
      <c r="M4010" s="1">
        <v>40304</v>
      </c>
      <c r="N4010">
        <v>1.032</v>
      </c>
      <c r="P4010" s="1">
        <v>40304</v>
      </c>
      <c r="Q4010">
        <v>1.5150000000000001</v>
      </c>
      <c r="S4010" s="1">
        <v>40304</v>
      </c>
      <c r="T4010">
        <v>1.9279999999999999</v>
      </c>
      <c r="V4010" s="1">
        <v>40304</v>
      </c>
      <c r="W4010">
        <v>2.5819999999999999</v>
      </c>
      <c r="Y4010" s="1">
        <v>40304</v>
      </c>
      <c r="Z4010">
        <v>3.282</v>
      </c>
      <c r="AB4010" s="1">
        <v>40304</v>
      </c>
      <c r="AC4010">
        <v>3.7119999999999997</v>
      </c>
      <c r="AE4010" s="1">
        <v>40304</v>
      </c>
      <c r="AF4010">
        <v>3.9340000000000002</v>
      </c>
      <c r="AH4010" s="1">
        <v>40304</v>
      </c>
      <c r="AI4010">
        <v>4.0010000000000003</v>
      </c>
    </row>
    <row r="4011" spans="1:35" x14ac:dyDescent="0.25">
      <c r="A4011" s="1">
        <v>40305</v>
      </c>
      <c r="B4011">
        <v>0.314</v>
      </c>
      <c r="D4011" s="1">
        <v>40305</v>
      </c>
      <c r="E4011">
        <v>0.377</v>
      </c>
      <c r="G4011" s="1">
        <v>40305</v>
      </c>
      <c r="H4011">
        <v>0.38500000000000001</v>
      </c>
      <c r="J4011" s="1">
        <v>40305</v>
      </c>
      <c r="K4011">
        <v>0.65800000000000003</v>
      </c>
      <c r="M4011" s="1">
        <v>40305</v>
      </c>
      <c r="N4011">
        <v>1.071</v>
      </c>
      <c r="P4011" s="1">
        <v>40305</v>
      </c>
      <c r="Q4011">
        <v>1.5489999999999999</v>
      </c>
      <c r="S4011" s="1">
        <v>40305</v>
      </c>
      <c r="T4011">
        <v>1.958</v>
      </c>
      <c r="V4011" s="1">
        <v>40305</v>
      </c>
      <c r="W4011">
        <v>2.601</v>
      </c>
      <c r="Y4011" s="1">
        <v>40305</v>
      </c>
      <c r="Z4011">
        <v>3.2989999999999999</v>
      </c>
      <c r="AB4011" s="1">
        <v>40305</v>
      </c>
      <c r="AC4011">
        <v>3.7519999999999998</v>
      </c>
      <c r="AE4011" s="1">
        <v>40305</v>
      </c>
      <c r="AF4011">
        <v>3.9779999999999998</v>
      </c>
      <c r="AH4011" s="1">
        <v>40305</v>
      </c>
      <c r="AI4011">
        <v>4.0439999999999996</v>
      </c>
    </row>
    <row r="4012" spans="1:35" x14ac:dyDescent="0.25">
      <c r="A4012" s="1">
        <v>40308</v>
      </c>
      <c r="B4012">
        <v>0.32700000000000001</v>
      </c>
      <c r="D4012" s="1">
        <v>40308</v>
      </c>
      <c r="E4012">
        <v>0.36199999999999999</v>
      </c>
      <c r="G4012" s="1">
        <v>40308</v>
      </c>
      <c r="H4012">
        <v>0.38800000000000001</v>
      </c>
      <c r="J4012" s="1">
        <v>40308</v>
      </c>
      <c r="K4012">
        <v>0.69699999999999995</v>
      </c>
      <c r="M4012" s="1">
        <v>40308</v>
      </c>
      <c r="N4012">
        <v>1.1200000000000001</v>
      </c>
      <c r="P4012" s="1">
        <v>40308</v>
      </c>
      <c r="Q4012">
        <v>1.617</v>
      </c>
      <c r="S4012" s="1">
        <v>40308</v>
      </c>
      <c r="T4012">
        <v>2.036</v>
      </c>
      <c r="V4012" s="1">
        <v>40308</v>
      </c>
      <c r="W4012">
        <v>2.6870000000000003</v>
      </c>
      <c r="Y4012" s="1">
        <v>40308</v>
      </c>
      <c r="Z4012">
        <v>3.3769999999999998</v>
      </c>
      <c r="AB4012" s="1">
        <v>40308</v>
      </c>
      <c r="AC4012">
        <v>3.8570000000000002</v>
      </c>
      <c r="AE4012" s="1">
        <v>40308</v>
      </c>
      <c r="AF4012">
        <v>4.1310000000000002</v>
      </c>
      <c r="AH4012" s="1">
        <v>40308</v>
      </c>
      <c r="AI4012">
        <v>4.2</v>
      </c>
    </row>
    <row r="4013" spans="1:35" x14ac:dyDescent="0.25">
      <c r="A4013" s="1">
        <v>40309</v>
      </c>
      <c r="B4013">
        <v>0.32500000000000001</v>
      </c>
      <c r="D4013" s="1">
        <v>40309</v>
      </c>
      <c r="E4013">
        <v>0.35799999999999998</v>
      </c>
      <c r="G4013" s="1">
        <v>40309</v>
      </c>
      <c r="H4013">
        <v>0.40699999999999997</v>
      </c>
      <c r="J4013" s="1">
        <v>40309</v>
      </c>
      <c r="K4013">
        <v>0.69899999999999995</v>
      </c>
      <c r="M4013" s="1">
        <v>40309</v>
      </c>
      <c r="N4013">
        <v>1.1179999999999999</v>
      </c>
      <c r="P4013" s="1">
        <v>40309</v>
      </c>
      <c r="Q4013">
        <v>1.6160000000000001</v>
      </c>
      <c r="S4013" s="1">
        <v>40309</v>
      </c>
      <c r="T4013">
        <v>2.036</v>
      </c>
      <c r="V4013" s="1">
        <v>40309</v>
      </c>
      <c r="W4013">
        <v>2.673</v>
      </c>
      <c r="Y4013" s="1">
        <v>40309</v>
      </c>
      <c r="Z4013">
        <v>3.3689999999999998</v>
      </c>
      <c r="AB4013" s="1">
        <v>40309</v>
      </c>
      <c r="AC4013">
        <v>3.8540000000000001</v>
      </c>
      <c r="AE4013" s="1">
        <v>40309</v>
      </c>
      <c r="AF4013">
        <v>4.1859999999999999</v>
      </c>
      <c r="AH4013" s="1">
        <v>40309</v>
      </c>
      <c r="AI4013">
        <v>4.2649999999999997</v>
      </c>
    </row>
    <row r="4014" spans="1:35" x14ac:dyDescent="0.25">
      <c r="A4014" s="1">
        <v>40310</v>
      </c>
      <c r="B4014">
        <v>0.34499999999999997</v>
      </c>
      <c r="D4014" s="1">
        <v>40310</v>
      </c>
      <c r="E4014">
        <v>0.34</v>
      </c>
      <c r="G4014" s="1">
        <v>40310</v>
      </c>
      <c r="H4014">
        <v>0.38500000000000001</v>
      </c>
      <c r="J4014" s="1">
        <v>40310</v>
      </c>
      <c r="K4014">
        <v>0.69199999999999995</v>
      </c>
      <c r="M4014" s="1">
        <v>40310</v>
      </c>
      <c r="N4014">
        <v>1.109</v>
      </c>
      <c r="P4014" s="1">
        <v>40310</v>
      </c>
      <c r="Q4014">
        <v>1.609</v>
      </c>
      <c r="S4014" s="1">
        <v>40310</v>
      </c>
      <c r="T4014">
        <v>2.0299999999999998</v>
      </c>
      <c r="V4014" s="1">
        <v>40310</v>
      </c>
      <c r="W4014">
        <v>2.6659999999999999</v>
      </c>
      <c r="Y4014" s="1">
        <v>40310</v>
      </c>
      <c r="Z4014">
        <v>3.36</v>
      </c>
      <c r="AB4014" s="1">
        <v>40310</v>
      </c>
      <c r="AC4014">
        <v>3.843</v>
      </c>
      <c r="AE4014" s="1">
        <v>40310</v>
      </c>
      <c r="AF4014">
        <v>4.181</v>
      </c>
      <c r="AH4014" s="1">
        <v>40310</v>
      </c>
      <c r="AI4014">
        <v>4.2590000000000003</v>
      </c>
    </row>
    <row r="4015" spans="1:35" x14ac:dyDescent="0.25">
      <c r="A4015" s="1">
        <v>40311</v>
      </c>
      <c r="B4015">
        <v>0.34599999999999997</v>
      </c>
      <c r="D4015" s="1">
        <v>40311</v>
      </c>
      <c r="E4015">
        <v>0.33800000000000002</v>
      </c>
      <c r="G4015" s="1">
        <v>40311</v>
      </c>
      <c r="H4015">
        <v>0.36799999999999999</v>
      </c>
      <c r="J4015" s="1">
        <v>40311</v>
      </c>
      <c r="K4015">
        <v>0.66200000000000003</v>
      </c>
      <c r="M4015" s="1">
        <v>40311</v>
      </c>
      <c r="N4015">
        <v>1.0820000000000001</v>
      </c>
      <c r="P4015" s="1">
        <v>40311</v>
      </c>
      <c r="Q4015">
        <v>1.585</v>
      </c>
      <c r="S4015" s="1">
        <v>40311</v>
      </c>
      <c r="T4015">
        <v>2.0070000000000001</v>
      </c>
      <c r="V4015" s="1">
        <v>40311</v>
      </c>
      <c r="W4015">
        <v>2.649</v>
      </c>
      <c r="Y4015" s="1">
        <v>40311</v>
      </c>
      <c r="Z4015">
        <v>3.3410000000000002</v>
      </c>
      <c r="AB4015" s="1">
        <v>40311</v>
      </c>
      <c r="AC4015">
        <v>3.827</v>
      </c>
      <c r="AE4015" s="1">
        <v>40311</v>
      </c>
      <c r="AF4015">
        <v>4.1619999999999999</v>
      </c>
      <c r="AH4015" s="1">
        <v>40311</v>
      </c>
      <c r="AI4015">
        <v>4.2389999999999999</v>
      </c>
    </row>
    <row r="4016" spans="1:35" x14ac:dyDescent="0.25">
      <c r="A4016" s="1">
        <v>40312</v>
      </c>
      <c r="B4016">
        <v>0.34499999999999997</v>
      </c>
      <c r="D4016" s="1">
        <v>40312</v>
      </c>
      <c r="E4016">
        <v>0.35399999999999998</v>
      </c>
      <c r="G4016" s="1">
        <v>40312</v>
      </c>
      <c r="H4016">
        <v>0.39</v>
      </c>
      <c r="J4016" s="1">
        <v>40312</v>
      </c>
      <c r="K4016">
        <v>0.63200000000000001</v>
      </c>
      <c r="M4016" s="1">
        <v>40312</v>
      </c>
      <c r="N4016">
        <v>1.032</v>
      </c>
      <c r="P4016" s="1">
        <v>40312</v>
      </c>
      <c r="Q4016">
        <v>1.5270000000000001</v>
      </c>
      <c r="S4016" s="1">
        <v>40312</v>
      </c>
      <c r="T4016">
        <v>1.9390000000000001</v>
      </c>
      <c r="V4016" s="1">
        <v>40312</v>
      </c>
      <c r="W4016">
        <v>2.573</v>
      </c>
      <c r="Y4016" s="1">
        <v>40312</v>
      </c>
      <c r="Z4016">
        <v>3.2640000000000002</v>
      </c>
      <c r="AB4016" s="1">
        <v>40312</v>
      </c>
      <c r="AC4016">
        <v>3.7429999999999999</v>
      </c>
      <c r="AE4016" s="1">
        <v>40312</v>
      </c>
      <c r="AF4016">
        <v>4.056</v>
      </c>
      <c r="AH4016" s="1">
        <v>40312</v>
      </c>
      <c r="AI4016">
        <v>4.1390000000000002</v>
      </c>
    </row>
    <row r="4017" spans="1:35" x14ac:dyDescent="0.25">
      <c r="A4017" s="1">
        <v>40315</v>
      </c>
      <c r="B4017">
        <v>0.33200000000000002</v>
      </c>
      <c r="D4017" s="1">
        <v>40315</v>
      </c>
      <c r="E4017">
        <v>0.33900000000000002</v>
      </c>
      <c r="G4017" s="1">
        <v>40315</v>
      </c>
      <c r="H4017">
        <v>0.38900000000000001</v>
      </c>
      <c r="J4017" s="1">
        <v>40315</v>
      </c>
      <c r="K4017">
        <v>0.65500000000000003</v>
      </c>
      <c r="M4017" s="1">
        <v>40315</v>
      </c>
      <c r="N4017">
        <v>1.0629999999999999</v>
      </c>
      <c r="P4017" s="1">
        <v>40315</v>
      </c>
      <c r="Q4017">
        <v>1.5529999999999999</v>
      </c>
      <c r="S4017" s="1">
        <v>40315</v>
      </c>
      <c r="T4017">
        <v>1.968</v>
      </c>
      <c r="V4017" s="1">
        <v>40315</v>
      </c>
      <c r="W4017">
        <v>2.5859999999999999</v>
      </c>
      <c r="Y4017" s="1">
        <v>40315</v>
      </c>
      <c r="Z4017">
        <v>3.2679999999999998</v>
      </c>
      <c r="AB4017" s="1">
        <v>40315</v>
      </c>
      <c r="AC4017">
        <v>3.7509999999999999</v>
      </c>
      <c r="AE4017" s="1">
        <v>40315</v>
      </c>
      <c r="AF4017">
        <v>4.0640000000000001</v>
      </c>
      <c r="AH4017" s="1">
        <v>40315</v>
      </c>
      <c r="AI4017">
        <v>4.1500000000000004</v>
      </c>
    </row>
    <row r="4018" spans="1:35" x14ac:dyDescent="0.25">
      <c r="A4018" s="1">
        <v>40316</v>
      </c>
      <c r="B4018">
        <v>0.34399999999999997</v>
      </c>
      <c r="D4018" s="1">
        <v>40316</v>
      </c>
      <c r="E4018">
        <v>0.33600000000000002</v>
      </c>
      <c r="G4018" s="1">
        <v>40316</v>
      </c>
      <c r="H4018">
        <v>0.39100000000000001</v>
      </c>
      <c r="J4018" s="1">
        <v>40316</v>
      </c>
      <c r="K4018">
        <v>0.65500000000000003</v>
      </c>
      <c r="M4018" s="1">
        <v>40316</v>
      </c>
      <c r="N4018">
        <v>1.0489999999999999</v>
      </c>
      <c r="P4018" s="1">
        <v>40316</v>
      </c>
      <c r="Q4018">
        <v>1.526</v>
      </c>
      <c r="S4018" s="1">
        <v>40316</v>
      </c>
      <c r="T4018">
        <v>1.9300000000000002</v>
      </c>
      <c r="V4018" s="1">
        <v>40316</v>
      </c>
      <c r="W4018">
        <v>2.536</v>
      </c>
      <c r="Y4018" s="1">
        <v>40316</v>
      </c>
      <c r="Z4018">
        <v>3.222</v>
      </c>
      <c r="AB4018" s="1">
        <v>40316</v>
      </c>
      <c r="AC4018">
        <v>3.6930000000000001</v>
      </c>
      <c r="AE4018" s="1">
        <v>40316</v>
      </c>
      <c r="AF4018">
        <v>4.032</v>
      </c>
      <c r="AH4018" s="1">
        <v>40316</v>
      </c>
      <c r="AI4018">
        <v>4.1310000000000002</v>
      </c>
    </row>
    <row r="4019" spans="1:35" x14ac:dyDescent="0.25">
      <c r="A4019" s="1">
        <v>40317</v>
      </c>
      <c r="B4019">
        <v>0.29199999999999998</v>
      </c>
      <c r="D4019" s="1">
        <v>40317</v>
      </c>
      <c r="E4019">
        <v>0.33500000000000002</v>
      </c>
      <c r="G4019" s="1">
        <v>40317</v>
      </c>
      <c r="H4019">
        <v>0.39400000000000002</v>
      </c>
      <c r="J4019" s="1">
        <v>40317</v>
      </c>
      <c r="K4019">
        <v>0.61899999999999999</v>
      </c>
      <c r="M4019" s="1">
        <v>40317</v>
      </c>
      <c r="N4019">
        <v>0.998</v>
      </c>
      <c r="P4019" s="1">
        <v>40317</v>
      </c>
      <c r="Q4019">
        <v>1.4689999999999999</v>
      </c>
      <c r="S4019" s="1">
        <v>40317</v>
      </c>
      <c r="T4019">
        <v>1.8679999999999999</v>
      </c>
      <c r="V4019" s="1">
        <v>40317</v>
      </c>
      <c r="W4019">
        <v>2.4649999999999999</v>
      </c>
      <c r="Y4019" s="1">
        <v>40317</v>
      </c>
      <c r="Z4019">
        <v>3.1539999999999999</v>
      </c>
      <c r="AB4019" s="1">
        <v>40317</v>
      </c>
      <c r="AC4019">
        <v>3.6240000000000001</v>
      </c>
      <c r="AE4019" s="1">
        <v>40317</v>
      </c>
      <c r="AF4019">
        <v>3.9729999999999999</v>
      </c>
      <c r="AH4019" s="1">
        <v>40317</v>
      </c>
      <c r="AI4019">
        <v>4.085</v>
      </c>
    </row>
    <row r="4020" spans="1:35" x14ac:dyDescent="0.25">
      <c r="A4020" s="1">
        <v>40318</v>
      </c>
      <c r="B4020">
        <v>0.28499999999999998</v>
      </c>
      <c r="D4020" s="1">
        <v>40318</v>
      </c>
      <c r="E4020">
        <v>0.33400000000000002</v>
      </c>
      <c r="G4020" s="1">
        <v>40318</v>
      </c>
      <c r="H4020">
        <v>0.372</v>
      </c>
      <c r="J4020" s="1">
        <v>40318</v>
      </c>
      <c r="K4020">
        <v>0.58099999999999996</v>
      </c>
      <c r="M4020" s="1">
        <v>40318</v>
      </c>
      <c r="N4020">
        <v>0.92500000000000004</v>
      </c>
      <c r="P4020" s="1">
        <v>40318</v>
      </c>
      <c r="Q4020">
        <v>1.3919999999999999</v>
      </c>
      <c r="S4020" s="1">
        <v>40318</v>
      </c>
      <c r="T4020">
        <v>1.7890000000000001</v>
      </c>
      <c r="V4020" s="1">
        <v>40318</v>
      </c>
      <c r="W4020">
        <v>2.383</v>
      </c>
      <c r="Y4020" s="1">
        <v>40318</v>
      </c>
      <c r="Z4020">
        <v>3.0680000000000001</v>
      </c>
      <c r="AB4020" s="1">
        <v>40318</v>
      </c>
      <c r="AC4020">
        <v>3.5329999999999999</v>
      </c>
      <c r="AE4020" s="1">
        <v>40318</v>
      </c>
      <c r="AF4020">
        <v>3.8740000000000001</v>
      </c>
      <c r="AH4020" s="1">
        <v>40318</v>
      </c>
      <c r="AI4020">
        <v>3.9950000000000001</v>
      </c>
    </row>
    <row r="4021" spans="1:35" x14ac:dyDescent="0.25">
      <c r="A4021" s="1">
        <v>40319</v>
      </c>
      <c r="B4021">
        <v>0.29199999999999998</v>
      </c>
      <c r="D4021" s="1">
        <v>40319</v>
      </c>
      <c r="E4021">
        <v>0.34499999999999997</v>
      </c>
      <c r="G4021" s="1">
        <v>40319</v>
      </c>
      <c r="H4021">
        <v>0.39500000000000002</v>
      </c>
      <c r="J4021" s="1">
        <v>40319</v>
      </c>
      <c r="K4021">
        <v>0.621</v>
      </c>
      <c r="M4021" s="1">
        <v>40319</v>
      </c>
      <c r="N4021">
        <v>0.94899999999999995</v>
      </c>
      <c r="P4021" s="1">
        <v>40319</v>
      </c>
      <c r="Q4021">
        <v>1.411</v>
      </c>
      <c r="S4021" s="1">
        <v>40319</v>
      </c>
      <c r="T4021">
        <v>1.8090000000000002</v>
      </c>
      <c r="V4021" s="1">
        <v>40319</v>
      </c>
      <c r="W4021">
        <v>2.3879999999999999</v>
      </c>
      <c r="Y4021" s="1">
        <v>40319</v>
      </c>
      <c r="Z4021">
        <v>3.0510000000000002</v>
      </c>
      <c r="AB4021" s="1">
        <v>40319</v>
      </c>
      <c r="AC4021">
        <v>3.4950000000000001</v>
      </c>
      <c r="AE4021" s="1">
        <v>40319</v>
      </c>
      <c r="AF4021">
        <v>3.7949999999999999</v>
      </c>
      <c r="AH4021" s="1">
        <v>40319</v>
      </c>
      <c r="AI4021">
        <v>3.91</v>
      </c>
    </row>
    <row r="4022" spans="1:35" x14ac:dyDescent="0.25">
      <c r="A4022" s="1">
        <v>40322</v>
      </c>
      <c r="B4022">
        <v>0.29099999999999998</v>
      </c>
      <c r="D4022" s="1">
        <v>40322</v>
      </c>
      <c r="E4022">
        <v>0.34899999999999998</v>
      </c>
      <c r="G4022" s="1">
        <v>40322</v>
      </c>
      <c r="H4022">
        <v>0.39500000000000002</v>
      </c>
      <c r="J4022" s="1">
        <v>40322</v>
      </c>
      <c r="K4022">
        <v>0.61599999999999999</v>
      </c>
      <c r="M4022" s="1">
        <v>40322</v>
      </c>
      <c r="N4022">
        <v>0.95</v>
      </c>
      <c r="P4022" s="1">
        <v>40322</v>
      </c>
      <c r="Q4022">
        <v>1.409</v>
      </c>
      <c r="S4022" s="1">
        <v>40322</v>
      </c>
      <c r="T4022">
        <v>1.8</v>
      </c>
      <c r="V4022" s="1">
        <v>40322</v>
      </c>
      <c r="W4022">
        <v>2.38</v>
      </c>
      <c r="Y4022" s="1">
        <v>40322</v>
      </c>
      <c r="Z4022">
        <v>3.0430000000000001</v>
      </c>
      <c r="AB4022" s="1">
        <v>40322</v>
      </c>
      <c r="AC4022">
        <v>3.4769999999999999</v>
      </c>
      <c r="AE4022" s="1">
        <v>40322</v>
      </c>
      <c r="AF4022">
        <v>3.782</v>
      </c>
      <c r="AH4022" s="1">
        <v>40322</v>
      </c>
      <c r="AI4022">
        <v>3.903</v>
      </c>
    </row>
    <row r="4023" spans="1:35" x14ac:dyDescent="0.25">
      <c r="A4023" s="1">
        <v>40323</v>
      </c>
      <c r="B4023">
        <v>0.25800000000000001</v>
      </c>
      <c r="D4023" s="1">
        <v>40323</v>
      </c>
      <c r="E4023">
        <v>0.32300000000000001</v>
      </c>
      <c r="G4023" s="1">
        <v>40323</v>
      </c>
      <c r="H4023">
        <v>0.38</v>
      </c>
      <c r="J4023" s="1">
        <v>40323</v>
      </c>
      <c r="K4023">
        <v>0.58499999999999996</v>
      </c>
      <c r="M4023" s="1">
        <v>40323</v>
      </c>
      <c r="N4023">
        <v>0.89800000000000002</v>
      </c>
      <c r="P4023" s="1">
        <v>40323</v>
      </c>
      <c r="Q4023">
        <v>1.3380000000000001</v>
      </c>
      <c r="S4023" s="1">
        <v>40323</v>
      </c>
      <c r="T4023">
        <v>1.722</v>
      </c>
      <c r="V4023" s="1">
        <v>40323</v>
      </c>
      <c r="W4023">
        <v>2.3090000000000002</v>
      </c>
      <c r="Y4023" s="1">
        <v>40323</v>
      </c>
      <c r="Z4023">
        <v>2.98</v>
      </c>
      <c r="AB4023" s="1">
        <v>40323</v>
      </c>
      <c r="AC4023">
        <v>3.4050000000000002</v>
      </c>
      <c r="AE4023" s="1">
        <v>40323</v>
      </c>
      <c r="AF4023">
        <v>3.6930000000000001</v>
      </c>
      <c r="AH4023" s="1">
        <v>40323</v>
      </c>
      <c r="AI4023">
        <v>3.8129999999999997</v>
      </c>
    </row>
    <row r="4024" spans="1:35" x14ac:dyDescent="0.25">
      <c r="A4024" s="1">
        <v>40324</v>
      </c>
      <c r="B4024">
        <v>0.30299999999999999</v>
      </c>
      <c r="D4024" s="1">
        <v>40324</v>
      </c>
      <c r="E4024">
        <v>0.30099999999999999</v>
      </c>
      <c r="G4024" s="1">
        <v>40324</v>
      </c>
      <c r="H4024">
        <v>0.375</v>
      </c>
      <c r="J4024" s="1">
        <v>40324</v>
      </c>
      <c r="K4024">
        <v>0.61199999999999999</v>
      </c>
      <c r="M4024" s="1">
        <v>40324</v>
      </c>
      <c r="N4024">
        <v>0.95</v>
      </c>
      <c r="P4024" s="1">
        <v>40324</v>
      </c>
      <c r="Q4024">
        <v>1.3959999999999999</v>
      </c>
      <c r="S4024" s="1">
        <v>40324</v>
      </c>
      <c r="T4024">
        <v>1.7970000000000002</v>
      </c>
      <c r="V4024" s="1">
        <v>40324</v>
      </c>
      <c r="W4024">
        <v>2.3849999999999998</v>
      </c>
      <c r="Y4024" s="1">
        <v>40324</v>
      </c>
      <c r="Z4024">
        <v>3.0510000000000002</v>
      </c>
      <c r="AB4024" s="1">
        <v>40324</v>
      </c>
      <c r="AC4024">
        <v>3.4750000000000001</v>
      </c>
      <c r="AE4024" s="1">
        <v>40324</v>
      </c>
      <c r="AF4024">
        <v>3.76</v>
      </c>
      <c r="AH4024" s="1">
        <v>40324</v>
      </c>
      <c r="AI4024">
        <v>3.875</v>
      </c>
    </row>
    <row r="4025" spans="1:35" x14ac:dyDescent="0.25">
      <c r="A4025" s="1">
        <v>40325</v>
      </c>
      <c r="B4025">
        <v>0.30299999999999999</v>
      </c>
      <c r="D4025" s="1">
        <v>40325</v>
      </c>
      <c r="E4025">
        <v>0.29499999999999998</v>
      </c>
      <c r="G4025" s="1">
        <v>40325</v>
      </c>
      <c r="H4025">
        <v>0.376</v>
      </c>
      <c r="J4025" s="1">
        <v>40325</v>
      </c>
      <c r="K4025">
        <v>0.64900000000000002</v>
      </c>
      <c r="M4025" s="1">
        <v>40325</v>
      </c>
      <c r="N4025">
        <v>1.0189999999999999</v>
      </c>
      <c r="P4025" s="1">
        <v>40325</v>
      </c>
      <c r="Q4025">
        <v>1.4750000000000001</v>
      </c>
      <c r="S4025" s="1">
        <v>40325</v>
      </c>
      <c r="T4025">
        <v>1.8740000000000001</v>
      </c>
      <c r="V4025" s="1">
        <v>40325</v>
      </c>
      <c r="W4025">
        <v>2.4510000000000001</v>
      </c>
      <c r="Y4025" s="1">
        <v>40325</v>
      </c>
      <c r="Z4025">
        <v>3.0960000000000001</v>
      </c>
      <c r="AB4025" s="1">
        <v>40325</v>
      </c>
      <c r="AC4025">
        <v>3.5179999999999998</v>
      </c>
      <c r="AE4025" s="1">
        <v>40325</v>
      </c>
      <c r="AF4025">
        <v>3.8069999999999999</v>
      </c>
      <c r="AH4025" s="1">
        <v>40325</v>
      </c>
      <c r="AI4025">
        <v>3.9290000000000003</v>
      </c>
    </row>
    <row r="4026" spans="1:35" x14ac:dyDescent="0.25">
      <c r="A4026" s="1">
        <v>40326</v>
      </c>
      <c r="B4026">
        <v>0.30499999999999999</v>
      </c>
      <c r="D4026" s="1">
        <v>40326</v>
      </c>
      <c r="E4026">
        <v>0.29299999999999998</v>
      </c>
      <c r="G4026" s="1">
        <v>40326</v>
      </c>
      <c r="H4026">
        <v>0.38</v>
      </c>
      <c r="J4026" s="1">
        <v>40326</v>
      </c>
      <c r="K4026">
        <v>0.63800000000000001</v>
      </c>
      <c r="M4026" s="1">
        <v>40326</v>
      </c>
      <c r="N4026">
        <v>1.0029999999999999</v>
      </c>
      <c r="P4026" s="1">
        <v>40326</v>
      </c>
      <c r="Q4026">
        <v>1.4650000000000001</v>
      </c>
      <c r="S4026" s="1">
        <v>40326</v>
      </c>
      <c r="T4026">
        <v>1.867</v>
      </c>
      <c r="V4026" s="1">
        <v>40326</v>
      </c>
      <c r="W4026">
        <v>2.4340000000000002</v>
      </c>
      <c r="Y4026" s="1">
        <v>40326</v>
      </c>
      <c r="Z4026">
        <v>3.073</v>
      </c>
      <c r="AB4026" s="1">
        <v>40326</v>
      </c>
      <c r="AC4026">
        <v>3.4830000000000001</v>
      </c>
      <c r="AE4026" s="1">
        <v>40326</v>
      </c>
      <c r="AF4026">
        <v>3.7800000000000002</v>
      </c>
      <c r="AH4026" s="1">
        <v>40326</v>
      </c>
      <c r="AI4026">
        <v>3.8890000000000002</v>
      </c>
    </row>
    <row r="4027" spans="1:35" x14ac:dyDescent="0.25">
      <c r="A4027" s="1">
        <v>40329</v>
      </c>
      <c r="B4027">
        <v>0.307</v>
      </c>
      <c r="D4027" s="1">
        <v>40329</v>
      </c>
      <c r="E4027">
        <v>0.29699999999999999</v>
      </c>
      <c r="G4027" s="1">
        <v>40329</v>
      </c>
      <c r="H4027">
        <v>0.38</v>
      </c>
      <c r="J4027" s="1">
        <v>40329</v>
      </c>
      <c r="K4027">
        <v>0.63700000000000001</v>
      </c>
      <c r="M4027" s="1">
        <v>40329</v>
      </c>
      <c r="N4027">
        <v>1</v>
      </c>
      <c r="P4027" s="1">
        <v>40329</v>
      </c>
      <c r="Q4027">
        <v>1.458</v>
      </c>
      <c r="S4027" s="1">
        <v>40329</v>
      </c>
      <c r="T4027">
        <v>1.855</v>
      </c>
      <c r="V4027" s="1">
        <v>40329</v>
      </c>
      <c r="W4027">
        <v>2.4180000000000001</v>
      </c>
      <c r="Y4027" s="1">
        <v>40329</v>
      </c>
      <c r="Z4027">
        <v>3.0510000000000002</v>
      </c>
      <c r="AB4027" s="1">
        <v>40329</v>
      </c>
      <c r="AC4027">
        <v>3.4609999999999999</v>
      </c>
      <c r="AE4027" s="1">
        <v>40329</v>
      </c>
      <c r="AF4027">
        <v>3.7490000000000001</v>
      </c>
      <c r="AH4027" s="1">
        <v>40329</v>
      </c>
      <c r="AI4027">
        <v>3.8650000000000002</v>
      </c>
    </row>
    <row r="4028" spans="1:35" x14ac:dyDescent="0.25">
      <c r="A4028" s="1">
        <v>40330</v>
      </c>
      <c r="B4028">
        <v>0.318</v>
      </c>
      <c r="D4028" s="1">
        <v>40330</v>
      </c>
      <c r="E4028">
        <v>0.30299999999999999</v>
      </c>
      <c r="G4028" s="1">
        <v>40330</v>
      </c>
      <c r="H4028">
        <v>0.40100000000000002</v>
      </c>
      <c r="J4028" s="1">
        <v>40330</v>
      </c>
      <c r="K4028">
        <v>0.63700000000000001</v>
      </c>
      <c r="M4028" s="1">
        <v>40330</v>
      </c>
      <c r="N4028">
        <v>1.008</v>
      </c>
      <c r="P4028" s="1">
        <v>40330</v>
      </c>
      <c r="Q4028">
        <v>1.4710000000000001</v>
      </c>
      <c r="S4028" s="1">
        <v>40330</v>
      </c>
      <c r="T4028">
        <v>1.875</v>
      </c>
      <c r="V4028" s="1">
        <v>40330</v>
      </c>
      <c r="W4028">
        <v>2.4590000000000001</v>
      </c>
      <c r="Y4028" s="1">
        <v>40330</v>
      </c>
      <c r="Z4028">
        <v>3.0960000000000001</v>
      </c>
      <c r="AB4028" s="1">
        <v>40330</v>
      </c>
      <c r="AC4028">
        <v>3.4889999999999999</v>
      </c>
      <c r="AE4028" s="1">
        <v>40330</v>
      </c>
      <c r="AF4028">
        <v>3.782</v>
      </c>
      <c r="AH4028" s="1">
        <v>40330</v>
      </c>
      <c r="AI4028">
        <v>3.8820000000000001</v>
      </c>
    </row>
    <row r="4029" spans="1:35" x14ac:dyDescent="0.25">
      <c r="A4029" s="1">
        <v>40331</v>
      </c>
      <c r="B4029">
        <v>0.26300000000000001</v>
      </c>
      <c r="D4029" s="1">
        <v>40331</v>
      </c>
      <c r="E4029">
        <v>0.26800000000000002</v>
      </c>
      <c r="G4029" s="1">
        <v>40331</v>
      </c>
      <c r="H4029">
        <v>0.39100000000000001</v>
      </c>
      <c r="J4029" s="1">
        <v>40331</v>
      </c>
      <c r="K4029">
        <v>0.63900000000000001</v>
      </c>
      <c r="M4029" s="1">
        <v>40331</v>
      </c>
      <c r="N4029">
        <v>1.0129999999999999</v>
      </c>
      <c r="P4029" s="1">
        <v>40331</v>
      </c>
      <c r="Q4029">
        <v>1.484</v>
      </c>
      <c r="S4029" s="1">
        <v>40331</v>
      </c>
      <c r="T4029">
        <v>1.8919999999999999</v>
      </c>
      <c r="V4029" s="1">
        <v>40331</v>
      </c>
      <c r="W4029">
        <v>2.4790000000000001</v>
      </c>
      <c r="Y4029" s="1">
        <v>40331</v>
      </c>
      <c r="Z4029">
        <v>3.11</v>
      </c>
      <c r="AB4029" s="1">
        <v>40331</v>
      </c>
      <c r="AC4029">
        <v>3.5009999999999999</v>
      </c>
      <c r="AE4029" s="1">
        <v>40331</v>
      </c>
      <c r="AF4029">
        <v>3.8079999999999998</v>
      </c>
      <c r="AH4029" s="1">
        <v>40331</v>
      </c>
      <c r="AI4029">
        <v>3.907</v>
      </c>
    </row>
    <row r="4030" spans="1:35" x14ac:dyDescent="0.25">
      <c r="A4030" s="1">
        <v>40332</v>
      </c>
      <c r="B4030">
        <v>0.26700000000000002</v>
      </c>
      <c r="D4030" s="1">
        <v>40332</v>
      </c>
      <c r="E4030">
        <v>0.26600000000000001</v>
      </c>
      <c r="G4030" s="1">
        <v>40332</v>
      </c>
      <c r="H4030">
        <v>0.38700000000000001</v>
      </c>
      <c r="J4030" s="1">
        <v>40332</v>
      </c>
      <c r="K4030">
        <v>0.65600000000000003</v>
      </c>
      <c r="M4030" s="1">
        <v>40332</v>
      </c>
      <c r="N4030">
        <v>1.0529999999999999</v>
      </c>
      <c r="P4030" s="1">
        <v>40332</v>
      </c>
      <c r="Q4030">
        <v>1.5270000000000001</v>
      </c>
      <c r="S4030" s="1">
        <v>40332</v>
      </c>
      <c r="T4030">
        <v>1.9319999999999999</v>
      </c>
      <c r="V4030" s="1">
        <v>40332</v>
      </c>
      <c r="W4030">
        <v>2.524</v>
      </c>
      <c r="Y4030" s="1">
        <v>40332</v>
      </c>
      <c r="Z4030">
        <v>3.1659999999999999</v>
      </c>
      <c r="AB4030" s="1">
        <v>40332</v>
      </c>
      <c r="AC4030">
        <v>3.5670000000000002</v>
      </c>
      <c r="AE4030" s="1">
        <v>40332</v>
      </c>
      <c r="AF4030">
        <v>3.8730000000000002</v>
      </c>
      <c r="AH4030" s="1">
        <v>40332</v>
      </c>
      <c r="AI4030">
        <v>3.9729999999999999</v>
      </c>
    </row>
    <row r="4031" spans="1:35" x14ac:dyDescent="0.25">
      <c r="A4031" s="1">
        <v>40333</v>
      </c>
      <c r="B4031">
        <v>0.27</v>
      </c>
      <c r="D4031" s="1">
        <v>40333</v>
      </c>
      <c r="E4031">
        <v>0.28100000000000003</v>
      </c>
      <c r="G4031" s="1">
        <v>40333</v>
      </c>
      <c r="H4031">
        <v>0.39800000000000002</v>
      </c>
      <c r="J4031" s="1">
        <v>40333</v>
      </c>
      <c r="K4031">
        <v>0.67700000000000005</v>
      </c>
      <c r="M4031" s="1">
        <v>40333</v>
      </c>
      <c r="N4031">
        <v>1.056</v>
      </c>
      <c r="P4031" s="1">
        <v>40333</v>
      </c>
      <c r="Q4031">
        <v>1.5209999999999999</v>
      </c>
      <c r="S4031" s="1">
        <v>40333</v>
      </c>
      <c r="T4031">
        <v>1.9180000000000001</v>
      </c>
      <c r="V4031" s="1">
        <v>40333</v>
      </c>
      <c r="W4031">
        <v>2.5230000000000001</v>
      </c>
      <c r="Y4031" s="1">
        <v>40333</v>
      </c>
      <c r="Z4031">
        <v>3.1480000000000001</v>
      </c>
      <c r="AB4031" s="1">
        <v>40333</v>
      </c>
      <c r="AC4031">
        <v>3.5460000000000003</v>
      </c>
      <c r="AE4031" s="1">
        <v>40333</v>
      </c>
      <c r="AF4031">
        <v>3.8580000000000001</v>
      </c>
      <c r="AH4031" s="1">
        <v>40333</v>
      </c>
      <c r="AI4031">
        <v>3.9550000000000001</v>
      </c>
    </row>
    <row r="4032" spans="1:35" x14ac:dyDescent="0.25">
      <c r="A4032" s="1">
        <v>40336</v>
      </c>
      <c r="B4032">
        <v>0.28899999999999998</v>
      </c>
      <c r="D4032" s="1">
        <v>40336</v>
      </c>
      <c r="E4032">
        <v>0.29899999999999999</v>
      </c>
      <c r="G4032" s="1">
        <v>40336</v>
      </c>
      <c r="H4032">
        <v>0.39900000000000002</v>
      </c>
      <c r="J4032" s="1">
        <v>40336</v>
      </c>
      <c r="K4032">
        <v>0.72099999999999997</v>
      </c>
      <c r="M4032" s="1">
        <v>40336</v>
      </c>
      <c r="N4032">
        <v>1.129</v>
      </c>
      <c r="P4032" s="1">
        <v>40336</v>
      </c>
      <c r="Q4032">
        <v>1.58</v>
      </c>
      <c r="S4032" s="1">
        <v>40336</v>
      </c>
      <c r="T4032">
        <v>1.9870000000000001</v>
      </c>
      <c r="V4032" s="1">
        <v>40336</v>
      </c>
      <c r="W4032">
        <v>2.5620000000000003</v>
      </c>
      <c r="Y4032" s="1">
        <v>40336</v>
      </c>
      <c r="Z4032">
        <v>3.19</v>
      </c>
      <c r="AB4032" s="1">
        <v>40336</v>
      </c>
      <c r="AC4032">
        <v>3.6</v>
      </c>
      <c r="AE4032" s="1">
        <v>40336</v>
      </c>
      <c r="AF4032">
        <v>3.9279999999999999</v>
      </c>
      <c r="AH4032" s="1">
        <v>40336</v>
      </c>
      <c r="AI4032">
        <v>4.0129999999999999</v>
      </c>
    </row>
    <row r="4033" spans="1:35" x14ac:dyDescent="0.25">
      <c r="A4033" s="1">
        <v>40337</v>
      </c>
      <c r="B4033">
        <v>0.28799999999999998</v>
      </c>
      <c r="D4033" s="1">
        <v>40337</v>
      </c>
      <c r="E4033">
        <v>0.29099999999999998</v>
      </c>
      <c r="G4033" s="1">
        <v>40337</v>
      </c>
      <c r="H4033">
        <v>0.39100000000000001</v>
      </c>
      <c r="J4033" s="1">
        <v>40337</v>
      </c>
      <c r="K4033">
        <v>0.70599999999999996</v>
      </c>
      <c r="M4033" s="1">
        <v>40337</v>
      </c>
      <c r="N4033">
        <v>1.0980000000000001</v>
      </c>
      <c r="P4033" s="1">
        <v>40337</v>
      </c>
      <c r="Q4033">
        <v>1.5739999999999998</v>
      </c>
      <c r="S4033" s="1">
        <v>40337</v>
      </c>
      <c r="T4033">
        <v>1.972</v>
      </c>
      <c r="V4033" s="1">
        <v>40337</v>
      </c>
      <c r="W4033">
        <v>2.5680000000000001</v>
      </c>
      <c r="Y4033" s="1">
        <v>40337</v>
      </c>
      <c r="Z4033">
        <v>3.2090000000000001</v>
      </c>
      <c r="AB4033" s="1">
        <v>40337</v>
      </c>
      <c r="AC4033">
        <v>3.6</v>
      </c>
      <c r="AE4033" s="1">
        <v>40337</v>
      </c>
      <c r="AF4033">
        <v>3.9169999999999998</v>
      </c>
      <c r="AH4033" s="1">
        <v>40337</v>
      </c>
      <c r="AI4033">
        <v>4.0060000000000002</v>
      </c>
    </row>
    <row r="4034" spans="1:35" x14ac:dyDescent="0.25">
      <c r="A4034" s="1">
        <v>40338</v>
      </c>
      <c r="B4034">
        <v>0.28399999999999997</v>
      </c>
      <c r="D4034" s="1">
        <v>40338</v>
      </c>
      <c r="E4034">
        <v>0.29799999999999999</v>
      </c>
      <c r="G4034" s="1">
        <v>40338</v>
      </c>
      <c r="H4034">
        <v>0.39500000000000002</v>
      </c>
      <c r="J4034" s="1">
        <v>40338</v>
      </c>
      <c r="K4034">
        <v>0.67500000000000004</v>
      </c>
      <c r="M4034" s="1">
        <v>40338</v>
      </c>
      <c r="N4034">
        <v>1.0429999999999999</v>
      </c>
      <c r="P4034" s="1">
        <v>40338</v>
      </c>
      <c r="Q4034">
        <v>1.5350000000000001</v>
      </c>
      <c r="S4034" s="1">
        <v>40338</v>
      </c>
      <c r="T4034">
        <v>1.9359999999999999</v>
      </c>
      <c r="V4034" s="1">
        <v>40338</v>
      </c>
      <c r="W4034">
        <v>2.5380000000000003</v>
      </c>
      <c r="Y4034" s="1">
        <v>40338</v>
      </c>
      <c r="Z4034">
        <v>3.2010000000000001</v>
      </c>
      <c r="AB4034" s="1">
        <v>40338</v>
      </c>
      <c r="AC4034">
        <v>3.6109999999999998</v>
      </c>
      <c r="AE4034" s="1">
        <v>40338</v>
      </c>
      <c r="AF4034">
        <v>3.9210000000000003</v>
      </c>
      <c r="AH4034" s="1">
        <v>40338</v>
      </c>
      <c r="AI4034">
        <v>4.016</v>
      </c>
    </row>
    <row r="4035" spans="1:35" x14ac:dyDescent="0.25">
      <c r="A4035" s="1">
        <v>40339</v>
      </c>
      <c r="B4035">
        <v>0.28399999999999997</v>
      </c>
      <c r="D4035" s="1">
        <v>40339</v>
      </c>
      <c r="E4035">
        <v>0.28899999999999998</v>
      </c>
      <c r="G4035" s="1">
        <v>40339</v>
      </c>
      <c r="H4035">
        <v>0.39600000000000002</v>
      </c>
      <c r="J4035" s="1">
        <v>40339</v>
      </c>
      <c r="K4035">
        <v>0.67900000000000005</v>
      </c>
      <c r="M4035" s="1">
        <v>40339</v>
      </c>
      <c r="N4035">
        <v>1.0609999999999999</v>
      </c>
      <c r="P4035" s="1">
        <v>40339</v>
      </c>
      <c r="Q4035">
        <v>1.5590000000000002</v>
      </c>
      <c r="S4035" s="1">
        <v>40339</v>
      </c>
      <c r="T4035">
        <v>1.972</v>
      </c>
      <c r="V4035" s="1">
        <v>40339</v>
      </c>
      <c r="W4035">
        <v>2.5649999999999999</v>
      </c>
      <c r="Y4035" s="1">
        <v>40339</v>
      </c>
      <c r="Z4035">
        <v>3.214</v>
      </c>
      <c r="AB4035" s="1">
        <v>40339</v>
      </c>
      <c r="AC4035">
        <v>3.5939999999999999</v>
      </c>
      <c r="AE4035" s="1">
        <v>40339</v>
      </c>
      <c r="AF4035">
        <v>3.8719999999999999</v>
      </c>
      <c r="AH4035" s="1">
        <v>40339</v>
      </c>
      <c r="AI4035">
        <v>3.9699999999999998</v>
      </c>
    </row>
    <row r="4036" spans="1:35" x14ac:dyDescent="0.25">
      <c r="A4036" s="1">
        <v>40340</v>
      </c>
      <c r="B4036">
        <v>0.29499999999999998</v>
      </c>
      <c r="D4036" s="1">
        <v>40340</v>
      </c>
      <c r="E4036">
        <v>0.3</v>
      </c>
      <c r="G4036" s="1">
        <v>40340</v>
      </c>
      <c r="H4036">
        <v>0.39700000000000002</v>
      </c>
      <c r="J4036" s="1">
        <v>40340</v>
      </c>
      <c r="K4036">
        <v>0.65700000000000003</v>
      </c>
      <c r="M4036" s="1">
        <v>40340</v>
      </c>
      <c r="N4036">
        <v>1.0229999999999999</v>
      </c>
      <c r="P4036" s="1">
        <v>40340</v>
      </c>
      <c r="Q4036">
        <v>1.512</v>
      </c>
      <c r="S4036" s="1">
        <v>40340</v>
      </c>
      <c r="T4036">
        <v>1.9319999999999999</v>
      </c>
      <c r="V4036" s="1">
        <v>40340</v>
      </c>
      <c r="W4036">
        <v>2.5099999999999998</v>
      </c>
      <c r="Y4036" s="1">
        <v>40340</v>
      </c>
      <c r="Z4036">
        <v>3.1659999999999999</v>
      </c>
      <c r="AB4036" s="1">
        <v>40340</v>
      </c>
      <c r="AC4036">
        <v>3.5460000000000003</v>
      </c>
      <c r="AE4036" s="1">
        <v>40340</v>
      </c>
      <c r="AF4036">
        <v>3.806</v>
      </c>
      <c r="AH4036" s="1">
        <v>40340</v>
      </c>
      <c r="AI4036">
        <v>3.9239999999999999</v>
      </c>
    </row>
    <row r="4037" spans="1:35" x14ac:dyDescent="0.25">
      <c r="A4037" s="1">
        <v>40343</v>
      </c>
      <c r="B4037">
        <v>0.30299999999999999</v>
      </c>
      <c r="D4037" s="1">
        <v>40343</v>
      </c>
      <c r="E4037">
        <v>0.316</v>
      </c>
      <c r="G4037" s="1">
        <v>40343</v>
      </c>
      <c r="H4037">
        <v>0.432</v>
      </c>
      <c r="J4037" s="1">
        <v>40343</v>
      </c>
      <c r="K4037">
        <v>0.71399999999999997</v>
      </c>
      <c r="M4037" s="1">
        <v>40343</v>
      </c>
      <c r="N4037">
        <v>1.113</v>
      </c>
      <c r="P4037" s="1">
        <v>40343</v>
      </c>
      <c r="Q4037">
        <v>1.6</v>
      </c>
      <c r="S4037" s="1">
        <v>40343</v>
      </c>
      <c r="T4037">
        <v>2.0190000000000001</v>
      </c>
      <c r="V4037" s="1">
        <v>40343</v>
      </c>
      <c r="W4037">
        <v>2.5949999999999998</v>
      </c>
      <c r="Y4037" s="1">
        <v>40343</v>
      </c>
      <c r="Z4037">
        <v>3.2370000000000001</v>
      </c>
      <c r="AB4037" s="1">
        <v>40343</v>
      </c>
      <c r="AC4037">
        <v>3.6259999999999999</v>
      </c>
      <c r="AE4037" s="1">
        <v>40343</v>
      </c>
      <c r="AF4037">
        <v>3.879</v>
      </c>
      <c r="AH4037" s="1">
        <v>40343</v>
      </c>
      <c r="AI4037">
        <v>3.9939999999999998</v>
      </c>
    </row>
    <row r="4038" spans="1:35" x14ac:dyDescent="0.25">
      <c r="A4038" s="1">
        <v>40344</v>
      </c>
      <c r="B4038">
        <v>0.312</v>
      </c>
      <c r="D4038" s="1">
        <v>40344</v>
      </c>
      <c r="E4038">
        <v>0.31900000000000001</v>
      </c>
      <c r="G4038" s="1">
        <v>40344</v>
      </c>
      <c r="H4038">
        <v>0.441</v>
      </c>
      <c r="J4038" s="1">
        <v>40344</v>
      </c>
      <c r="K4038">
        <v>0.72799999999999998</v>
      </c>
      <c r="M4038" s="1">
        <v>40344</v>
      </c>
      <c r="N4038">
        <v>1.137</v>
      </c>
      <c r="P4038" s="1">
        <v>40344</v>
      </c>
      <c r="Q4038">
        <v>1.621</v>
      </c>
      <c r="S4038" s="1">
        <v>40344</v>
      </c>
      <c r="T4038">
        <v>2.0390000000000001</v>
      </c>
      <c r="V4038" s="1">
        <v>40344</v>
      </c>
      <c r="W4038">
        <v>2.6219999999999999</v>
      </c>
      <c r="Y4038" s="1">
        <v>40344</v>
      </c>
      <c r="Z4038">
        <v>3.254</v>
      </c>
      <c r="AB4038" s="1">
        <v>40344</v>
      </c>
      <c r="AC4038">
        <v>3.6470000000000002</v>
      </c>
      <c r="AE4038" s="1">
        <v>40344</v>
      </c>
      <c r="AF4038">
        <v>3.899</v>
      </c>
      <c r="AH4038" s="1">
        <v>40344</v>
      </c>
      <c r="AI4038">
        <v>4.0110000000000001</v>
      </c>
    </row>
    <row r="4039" spans="1:35" x14ac:dyDescent="0.25">
      <c r="A4039" s="1">
        <v>40345</v>
      </c>
      <c r="B4039">
        <v>0.31</v>
      </c>
      <c r="D4039" s="1">
        <v>40345</v>
      </c>
      <c r="E4039">
        <v>0.35399999999999998</v>
      </c>
      <c r="G4039" s="1">
        <v>40345</v>
      </c>
      <c r="H4039">
        <v>0.43099999999999999</v>
      </c>
      <c r="J4039" s="1">
        <v>40345</v>
      </c>
      <c r="K4039">
        <v>0.72699999999999998</v>
      </c>
      <c r="M4039" s="1">
        <v>40345</v>
      </c>
      <c r="N4039">
        <v>1.1339999999999999</v>
      </c>
      <c r="P4039" s="1">
        <v>40345</v>
      </c>
      <c r="Q4039">
        <v>1.627</v>
      </c>
      <c r="S4039" s="1">
        <v>40345</v>
      </c>
      <c r="T4039">
        <v>2.0579999999999998</v>
      </c>
      <c r="V4039" s="1">
        <v>40345</v>
      </c>
      <c r="W4039">
        <v>2.6379999999999999</v>
      </c>
      <c r="Y4039" s="1">
        <v>40345</v>
      </c>
      <c r="Z4039">
        <v>3.2589999999999999</v>
      </c>
      <c r="AB4039" s="1">
        <v>40345</v>
      </c>
      <c r="AC4039">
        <v>3.64</v>
      </c>
      <c r="AE4039" s="1">
        <v>40345</v>
      </c>
      <c r="AF4039">
        <v>3.8940000000000001</v>
      </c>
      <c r="AH4039" s="1">
        <v>40345</v>
      </c>
      <c r="AI4039">
        <v>4.0030000000000001</v>
      </c>
    </row>
    <row r="4040" spans="1:35" x14ac:dyDescent="0.25">
      <c r="A4040" s="1">
        <v>40346</v>
      </c>
      <c r="B4040">
        <v>0.311</v>
      </c>
      <c r="D4040" s="1">
        <v>40346</v>
      </c>
      <c r="E4040">
        <v>0.36399999999999999</v>
      </c>
      <c r="G4040" s="1">
        <v>40346</v>
      </c>
      <c r="H4040">
        <v>0.45100000000000001</v>
      </c>
      <c r="J4040" s="1">
        <v>40346</v>
      </c>
      <c r="K4040">
        <v>0.74399999999999999</v>
      </c>
      <c r="M4040" s="1">
        <v>40346</v>
      </c>
      <c r="N4040">
        <v>1.1120000000000001</v>
      </c>
      <c r="P4040" s="1">
        <v>40346</v>
      </c>
      <c r="Q4040">
        <v>1.603</v>
      </c>
      <c r="S4040" s="1">
        <v>40346</v>
      </c>
      <c r="T4040">
        <v>2.0169999999999999</v>
      </c>
      <c r="V4040" s="1">
        <v>40346</v>
      </c>
      <c r="W4040">
        <v>2.601</v>
      </c>
      <c r="Y4040" s="1">
        <v>40346</v>
      </c>
      <c r="Z4040">
        <v>3.2370000000000001</v>
      </c>
      <c r="AB4040" s="1">
        <v>40346</v>
      </c>
      <c r="AC4040">
        <v>3.6339999999999999</v>
      </c>
      <c r="AE4040" s="1">
        <v>40346</v>
      </c>
      <c r="AF4040">
        <v>3.875</v>
      </c>
      <c r="AH4040" s="1">
        <v>40346</v>
      </c>
      <c r="AI4040">
        <v>3.976</v>
      </c>
    </row>
    <row r="4041" spans="1:35" x14ac:dyDescent="0.25">
      <c r="A4041" s="1">
        <v>40347</v>
      </c>
      <c r="B4041">
        <v>0.32700000000000001</v>
      </c>
      <c r="D4041" s="1">
        <v>40347</v>
      </c>
      <c r="E4041">
        <v>0.36699999999999999</v>
      </c>
      <c r="G4041" s="1">
        <v>40347</v>
      </c>
      <c r="H4041">
        <v>0.46800000000000003</v>
      </c>
      <c r="J4041" s="1">
        <v>40347</v>
      </c>
      <c r="K4041">
        <v>0.78500000000000003</v>
      </c>
      <c r="M4041" s="1">
        <v>40347</v>
      </c>
      <c r="N4041">
        <v>1.155</v>
      </c>
      <c r="P4041" s="1">
        <v>40347</v>
      </c>
      <c r="Q4041">
        <v>1.6459999999999999</v>
      </c>
      <c r="S4041" s="1">
        <v>40347</v>
      </c>
      <c r="T4041">
        <v>2.0920000000000001</v>
      </c>
      <c r="V4041" s="1">
        <v>40347</v>
      </c>
      <c r="W4041">
        <v>2.6310000000000002</v>
      </c>
      <c r="Y4041" s="1">
        <v>40347</v>
      </c>
      <c r="Z4041">
        <v>3.2519999999999998</v>
      </c>
      <c r="AB4041" s="1">
        <v>40347</v>
      </c>
      <c r="AC4041">
        <v>3.633</v>
      </c>
      <c r="AE4041" s="1">
        <v>40347</v>
      </c>
      <c r="AF4041">
        <v>3.8660000000000001</v>
      </c>
      <c r="AH4041" s="1">
        <v>40347</v>
      </c>
      <c r="AI4041">
        <v>3.9649999999999999</v>
      </c>
    </row>
    <row r="4042" spans="1:35" x14ac:dyDescent="0.25">
      <c r="A4042" s="1">
        <v>40350</v>
      </c>
      <c r="B4042">
        <v>0.36299999999999999</v>
      </c>
      <c r="D4042" s="1">
        <v>40350</v>
      </c>
      <c r="E4042">
        <v>0.38400000000000001</v>
      </c>
      <c r="G4042" s="1">
        <v>40350</v>
      </c>
      <c r="H4042">
        <v>0.52</v>
      </c>
      <c r="J4042" s="1">
        <v>40350</v>
      </c>
      <c r="K4042">
        <v>0.82099999999999995</v>
      </c>
      <c r="M4042" s="1">
        <v>40350</v>
      </c>
      <c r="N4042">
        <v>1.177</v>
      </c>
      <c r="P4042" s="1">
        <v>40350</v>
      </c>
      <c r="Q4042">
        <v>1.6640000000000001</v>
      </c>
      <c r="S4042" s="1">
        <v>40350</v>
      </c>
      <c r="T4042">
        <v>2.0790000000000002</v>
      </c>
      <c r="V4042" s="1">
        <v>40350</v>
      </c>
      <c r="W4042">
        <v>2.6240000000000001</v>
      </c>
      <c r="Y4042" s="1">
        <v>40350</v>
      </c>
      <c r="Z4042">
        <v>3.2490000000000001</v>
      </c>
      <c r="AB4042" s="1">
        <v>40350</v>
      </c>
      <c r="AC4042">
        <v>3.6390000000000002</v>
      </c>
      <c r="AE4042" s="1">
        <v>40350</v>
      </c>
      <c r="AF4042">
        <v>3.8639999999999999</v>
      </c>
      <c r="AH4042" s="1">
        <v>40350</v>
      </c>
      <c r="AI4042">
        <v>3.9630000000000001</v>
      </c>
    </row>
    <row r="4043" spans="1:35" x14ac:dyDescent="0.25">
      <c r="A4043" s="1">
        <v>40351</v>
      </c>
      <c r="B4043">
        <v>0.36899999999999999</v>
      </c>
      <c r="D4043" s="1">
        <v>40351</v>
      </c>
      <c r="E4043">
        <v>0.38500000000000001</v>
      </c>
      <c r="G4043" s="1">
        <v>40351</v>
      </c>
      <c r="H4043">
        <v>0.50900000000000001</v>
      </c>
      <c r="J4043" s="1">
        <v>40351</v>
      </c>
      <c r="K4043">
        <v>0.80200000000000005</v>
      </c>
      <c r="M4043" s="1">
        <v>40351</v>
      </c>
      <c r="N4043">
        <v>1.1519999999999999</v>
      </c>
      <c r="P4043" s="1">
        <v>40351</v>
      </c>
      <c r="Q4043">
        <v>1.635</v>
      </c>
      <c r="S4043" s="1">
        <v>40351</v>
      </c>
      <c r="T4043">
        <v>2.0529999999999999</v>
      </c>
      <c r="V4043" s="1">
        <v>40351</v>
      </c>
      <c r="W4043">
        <v>2.5910000000000002</v>
      </c>
      <c r="Y4043" s="1">
        <v>40351</v>
      </c>
      <c r="Z4043">
        <v>3.206</v>
      </c>
      <c r="AB4043" s="1">
        <v>40351</v>
      </c>
      <c r="AC4043">
        <v>3.5979999999999999</v>
      </c>
      <c r="AE4043" s="1">
        <v>40351</v>
      </c>
      <c r="AF4043">
        <v>3.8209999999999997</v>
      </c>
      <c r="AH4043" s="1">
        <v>40351</v>
      </c>
      <c r="AI4043">
        <v>3.919</v>
      </c>
    </row>
    <row r="4044" spans="1:35" x14ac:dyDescent="0.25">
      <c r="A4044" s="1">
        <v>40352</v>
      </c>
      <c r="B4044">
        <v>0.38200000000000001</v>
      </c>
      <c r="D4044" s="1">
        <v>40352</v>
      </c>
      <c r="E4044">
        <v>0.40200000000000002</v>
      </c>
      <c r="G4044" s="1">
        <v>40352</v>
      </c>
      <c r="H4044">
        <v>0.51700000000000002</v>
      </c>
      <c r="J4044" s="1">
        <v>40352</v>
      </c>
      <c r="K4044">
        <v>0.82899999999999996</v>
      </c>
      <c r="M4044" s="1">
        <v>40352</v>
      </c>
      <c r="N4044">
        <v>1.18</v>
      </c>
      <c r="P4044" s="1">
        <v>40352</v>
      </c>
      <c r="Q4044">
        <v>1.645</v>
      </c>
      <c r="S4044" s="1">
        <v>40352</v>
      </c>
      <c r="T4044">
        <v>2.0550000000000002</v>
      </c>
      <c r="V4044" s="1">
        <v>40352</v>
      </c>
      <c r="W4044">
        <v>2.5910000000000002</v>
      </c>
      <c r="Y4044" s="1">
        <v>40352</v>
      </c>
      <c r="Z4044">
        <v>3.22</v>
      </c>
      <c r="AB4044" s="1">
        <v>40352</v>
      </c>
      <c r="AC4044">
        <v>3.6230000000000002</v>
      </c>
      <c r="AE4044" s="1">
        <v>40352</v>
      </c>
      <c r="AF4044">
        <v>3.8529999999999998</v>
      </c>
      <c r="AH4044" s="1">
        <v>40352</v>
      </c>
      <c r="AI4044">
        <v>3.956</v>
      </c>
    </row>
    <row r="4045" spans="1:35" x14ac:dyDescent="0.25">
      <c r="A4045" s="1">
        <v>40353</v>
      </c>
      <c r="B4045">
        <v>0.38400000000000001</v>
      </c>
      <c r="D4045" s="1">
        <v>40353</v>
      </c>
      <c r="E4045">
        <v>0.39700000000000002</v>
      </c>
      <c r="G4045" s="1">
        <v>40353</v>
      </c>
      <c r="H4045">
        <v>0.50900000000000001</v>
      </c>
      <c r="J4045" s="1">
        <v>40353</v>
      </c>
      <c r="K4045">
        <v>0.79100000000000004</v>
      </c>
      <c r="M4045" s="1">
        <v>40353</v>
      </c>
      <c r="N4045">
        <v>1.1320000000000001</v>
      </c>
      <c r="P4045" s="1">
        <v>40353</v>
      </c>
      <c r="Q4045">
        <v>1.5920000000000001</v>
      </c>
      <c r="S4045" s="1">
        <v>40353</v>
      </c>
      <c r="T4045">
        <v>2.0030000000000001</v>
      </c>
      <c r="V4045" s="1">
        <v>40353</v>
      </c>
      <c r="W4045">
        <v>2.5550000000000002</v>
      </c>
      <c r="Y4045" s="1">
        <v>40353</v>
      </c>
      <c r="Z4045">
        <v>3.2050000000000001</v>
      </c>
      <c r="AB4045" s="1">
        <v>40353</v>
      </c>
      <c r="AC4045">
        <v>3.6150000000000002</v>
      </c>
      <c r="AE4045" s="1">
        <v>40353</v>
      </c>
      <c r="AF4045">
        <v>3.8689999999999998</v>
      </c>
      <c r="AH4045" s="1">
        <v>40353</v>
      </c>
      <c r="AI4045">
        <v>3.968</v>
      </c>
    </row>
    <row r="4046" spans="1:35" x14ac:dyDescent="0.25">
      <c r="A4046" s="1">
        <v>40354</v>
      </c>
      <c r="B4046">
        <v>0.36299999999999999</v>
      </c>
      <c r="D4046" s="1">
        <v>40354</v>
      </c>
      <c r="E4046">
        <v>0.38</v>
      </c>
      <c r="G4046" s="1">
        <v>40354</v>
      </c>
      <c r="H4046">
        <v>0.54600000000000004</v>
      </c>
      <c r="J4046" s="1">
        <v>40354</v>
      </c>
      <c r="K4046">
        <v>0.83699999999999997</v>
      </c>
      <c r="M4046" s="1">
        <v>40354</v>
      </c>
      <c r="N4046">
        <v>1.202</v>
      </c>
      <c r="P4046" s="1">
        <v>40354</v>
      </c>
      <c r="Q4046">
        <v>1.635</v>
      </c>
      <c r="S4046" s="1">
        <v>40354</v>
      </c>
      <c r="T4046">
        <v>2.0529999999999999</v>
      </c>
      <c r="V4046" s="1">
        <v>40354</v>
      </c>
      <c r="W4046">
        <v>2.601</v>
      </c>
      <c r="Y4046" s="1">
        <v>40354</v>
      </c>
      <c r="Z4046">
        <v>3.2349999999999999</v>
      </c>
      <c r="AB4046" s="1">
        <v>40354</v>
      </c>
      <c r="AC4046">
        <v>3.649</v>
      </c>
      <c r="AE4046" s="1">
        <v>40354</v>
      </c>
      <c r="AF4046">
        <v>3.8980000000000001</v>
      </c>
      <c r="AH4046" s="1">
        <v>40354</v>
      </c>
      <c r="AI4046">
        <v>3.9910000000000001</v>
      </c>
    </row>
    <row r="4047" spans="1:35" x14ac:dyDescent="0.25">
      <c r="A4047" s="1">
        <v>40357</v>
      </c>
      <c r="B4047">
        <v>0.43</v>
      </c>
      <c r="D4047" s="1">
        <v>40357</v>
      </c>
      <c r="E4047">
        <v>0.46700000000000003</v>
      </c>
      <c r="G4047" s="1">
        <v>40357</v>
      </c>
      <c r="H4047">
        <v>0.59599999999999997</v>
      </c>
      <c r="J4047" s="1">
        <v>40357</v>
      </c>
      <c r="K4047">
        <v>0.86799999999999999</v>
      </c>
      <c r="M4047" s="1">
        <v>40357</v>
      </c>
      <c r="N4047">
        <v>1.226</v>
      </c>
      <c r="P4047" s="1">
        <v>40357</v>
      </c>
      <c r="Q4047">
        <v>1.6560000000000001</v>
      </c>
      <c r="S4047" s="1">
        <v>40357</v>
      </c>
      <c r="T4047">
        <v>2.0750000000000002</v>
      </c>
      <c r="V4047" s="1">
        <v>40357</v>
      </c>
      <c r="W4047">
        <v>2.6259999999999999</v>
      </c>
      <c r="Y4047" s="1">
        <v>40357</v>
      </c>
      <c r="Z4047">
        <v>3.254</v>
      </c>
      <c r="AB4047" s="1">
        <v>40357</v>
      </c>
      <c r="AC4047">
        <v>3.65</v>
      </c>
      <c r="AE4047" s="1">
        <v>40357</v>
      </c>
      <c r="AF4047">
        <v>3.8719999999999999</v>
      </c>
      <c r="AH4047" s="1">
        <v>40357</v>
      </c>
      <c r="AI4047">
        <v>3.9609999999999999</v>
      </c>
    </row>
    <row r="4048" spans="1:35" x14ac:dyDescent="0.25">
      <c r="A4048" s="1">
        <v>40358</v>
      </c>
      <c r="B4048">
        <v>0.42299999999999999</v>
      </c>
      <c r="D4048" s="1">
        <v>40358</v>
      </c>
      <c r="E4048">
        <v>0.45100000000000001</v>
      </c>
      <c r="G4048" s="1">
        <v>40358</v>
      </c>
      <c r="H4048">
        <v>0.56899999999999995</v>
      </c>
      <c r="J4048" s="1">
        <v>40358</v>
      </c>
      <c r="K4048">
        <v>0.84399999999999997</v>
      </c>
      <c r="M4048" s="1">
        <v>40358</v>
      </c>
      <c r="N4048">
        <v>1.1870000000000001</v>
      </c>
      <c r="P4048" s="1">
        <v>40358</v>
      </c>
      <c r="Q4048">
        <v>1.617</v>
      </c>
      <c r="S4048" s="1">
        <v>40358</v>
      </c>
      <c r="T4048">
        <v>2.0099999999999998</v>
      </c>
      <c r="V4048" s="1">
        <v>40358</v>
      </c>
      <c r="W4048">
        <v>2.5550000000000002</v>
      </c>
      <c r="Y4048" s="1">
        <v>40358</v>
      </c>
      <c r="Z4048">
        <v>3.2109999999999999</v>
      </c>
      <c r="AB4048" s="1">
        <v>40358</v>
      </c>
      <c r="AC4048">
        <v>3.6179999999999999</v>
      </c>
      <c r="AE4048" s="1">
        <v>40358</v>
      </c>
      <c r="AF4048">
        <v>3.8340000000000001</v>
      </c>
      <c r="AH4048" s="1">
        <v>40358</v>
      </c>
      <c r="AI4048">
        <v>3.9239999999999999</v>
      </c>
    </row>
    <row r="4049" spans="1:35" x14ac:dyDescent="0.25">
      <c r="A4049" s="1">
        <v>40359</v>
      </c>
      <c r="B4049">
        <v>0.4</v>
      </c>
      <c r="D4049" s="1">
        <v>40359</v>
      </c>
      <c r="E4049">
        <v>0.49</v>
      </c>
      <c r="G4049" s="1">
        <v>40359</v>
      </c>
      <c r="H4049">
        <v>0.60699999999999998</v>
      </c>
      <c r="J4049" s="1">
        <v>40359</v>
      </c>
      <c r="K4049">
        <v>0.85699999999999998</v>
      </c>
      <c r="M4049" s="1">
        <v>40359</v>
      </c>
      <c r="N4049">
        <v>1.1839999999999999</v>
      </c>
      <c r="P4049" s="1">
        <v>40359</v>
      </c>
      <c r="Q4049">
        <v>1.6099999999999999</v>
      </c>
      <c r="S4049" s="1">
        <v>40359</v>
      </c>
      <c r="T4049">
        <v>2.0059999999999998</v>
      </c>
      <c r="V4049" s="1">
        <v>40359</v>
      </c>
      <c r="W4049">
        <v>2.5369999999999999</v>
      </c>
      <c r="Y4049" s="1">
        <v>40359</v>
      </c>
      <c r="Z4049">
        <v>3.1920000000000002</v>
      </c>
      <c r="AB4049" s="1">
        <v>40359</v>
      </c>
      <c r="AC4049">
        <v>3.613</v>
      </c>
      <c r="AE4049" s="1">
        <v>40359</v>
      </c>
      <c r="AF4049">
        <v>3.8</v>
      </c>
      <c r="AH4049" s="1">
        <v>40359</v>
      </c>
      <c r="AI4049">
        <v>3.88</v>
      </c>
    </row>
    <row r="4050" spans="1:35" x14ac:dyDescent="0.25">
      <c r="A4050" s="1">
        <v>40360</v>
      </c>
      <c r="B4050">
        <v>0.34200000000000003</v>
      </c>
      <c r="D4050" s="1">
        <v>40360</v>
      </c>
      <c r="E4050">
        <v>0.504</v>
      </c>
      <c r="G4050" s="1">
        <v>40360</v>
      </c>
      <c r="H4050">
        <v>0.624</v>
      </c>
      <c r="J4050" s="1">
        <v>40360</v>
      </c>
      <c r="K4050">
        <v>0.88800000000000001</v>
      </c>
      <c r="M4050" s="1">
        <v>40360</v>
      </c>
      <c r="N4050">
        <v>1.2050000000000001</v>
      </c>
      <c r="P4050" s="1">
        <v>40360</v>
      </c>
      <c r="Q4050">
        <v>1.6040000000000001</v>
      </c>
      <c r="S4050" s="1">
        <v>40360</v>
      </c>
      <c r="T4050">
        <v>1.984</v>
      </c>
      <c r="V4050" s="1">
        <v>40360</v>
      </c>
      <c r="W4050">
        <v>2.496</v>
      </c>
      <c r="Y4050" s="1">
        <v>40360</v>
      </c>
      <c r="Z4050">
        <v>3.1339999999999999</v>
      </c>
      <c r="AB4050" s="1">
        <v>40360</v>
      </c>
      <c r="AC4050">
        <v>3.5489999999999999</v>
      </c>
      <c r="AE4050" s="1">
        <v>40360</v>
      </c>
      <c r="AF4050">
        <v>3.7549999999999999</v>
      </c>
      <c r="AH4050" s="1">
        <v>40360</v>
      </c>
      <c r="AI4050">
        <v>3.8380000000000001</v>
      </c>
    </row>
    <row r="4051" spans="1:35" x14ac:dyDescent="0.25">
      <c r="A4051" s="1">
        <v>40361</v>
      </c>
      <c r="B4051">
        <v>0.32100000000000001</v>
      </c>
      <c r="D4051" s="1">
        <v>40361</v>
      </c>
      <c r="E4051">
        <v>0.48399999999999999</v>
      </c>
      <c r="G4051" s="1">
        <v>40361</v>
      </c>
      <c r="H4051">
        <v>0.59599999999999997</v>
      </c>
      <c r="J4051" s="1">
        <v>40361</v>
      </c>
      <c r="K4051">
        <v>0.86</v>
      </c>
      <c r="M4051" s="1">
        <v>40361</v>
      </c>
      <c r="N4051">
        <v>1.175</v>
      </c>
      <c r="P4051" s="1">
        <v>40361</v>
      </c>
      <c r="Q4051">
        <v>1.569</v>
      </c>
      <c r="S4051" s="1">
        <v>40361</v>
      </c>
      <c r="T4051">
        <v>1.9510000000000001</v>
      </c>
      <c r="V4051" s="1">
        <v>40361</v>
      </c>
      <c r="W4051">
        <v>2.46</v>
      </c>
      <c r="Y4051" s="1">
        <v>40361</v>
      </c>
      <c r="Z4051">
        <v>3.12</v>
      </c>
      <c r="AB4051" s="1">
        <v>40361</v>
      </c>
      <c r="AC4051">
        <v>3.6120000000000001</v>
      </c>
      <c r="AE4051" s="1">
        <v>40361</v>
      </c>
      <c r="AF4051">
        <v>3.7679999999999998</v>
      </c>
      <c r="AH4051" s="1">
        <v>40361</v>
      </c>
      <c r="AI4051">
        <v>3.8479999999999999</v>
      </c>
    </row>
    <row r="4052" spans="1:35" x14ac:dyDescent="0.25">
      <c r="A4052" s="1">
        <v>40364</v>
      </c>
      <c r="B4052">
        <v>0.34899999999999998</v>
      </c>
      <c r="D4052" s="1">
        <v>40364</v>
      </c>
      <c r="E4052">
        <v>0.47499999999999998</v>
      </c>
      <c r="G4052" s="1">
        <v>40364</v>
      </c>
      <c r="H4052">
        <v>0.57299999999999995</v>
      </c>
      <c r="J4052" s="1">
        <v>40364</v>
      </c>
      <c r="K4052">
        <v>0.80400000000000005</v>
      </c>
      <c r="M4052" s="1">
        <v>40364</v>
      </c>
      <c r="N4052">
        <v>1.101</v>
      </c>
      <c r="P4052" s="1">
        <v>40364</v>
      </c>
      <c r="Q4052">
        <v>1.5009999999999999</v>
      </c>
      <c r="S4052" s="1">
        <v>40364</v>
      </c>
      <c r="T4052">
        <v>1.8839999999999999</v>
      </c>
      <c r="V4052" s="1">
        <v>40364</v>
      </c>
      <c r="W4052">
        <v>2.399</v>
      </c>
      <c r="Y4052" s="1">
        <v>40364</v>
      </c>
      <c r="Z4052">
        <v>3.0609999999999999</v>
      </c>
      <c r="AB4052" s="1">
        <v>40364</v>
      </c>
      <c r="AC4052">
        <v>3.5449999999999999</v>
      </c>
      <c r="AE4052" s="1">
        <v>40364</v>
      </c>
      <c r="AF4052">
        <v>3.6970000000000001</v>
      </c>
      <c r="AH4052" s="1">
        <v>40364</v>
      </c>
      <c r="AI4052">
        <v>3.774</v>
      </c>
    </row>
    <row r="4053" spans="1:35" x14ac:dyDescent="0.25">
      <c r="A4053" s="1">
        <v>40365</v>
      </c>
      <c r="B4053">
        <v>0.38700000000000001</v>
      </c>
      <c r="D4053" s="1">
        <v>40365</v>
      </c>
      <c r="E4053">
        <v>0.499</v>
      </c>
      <c r="G4053" s="1">
        <v>40365</v>
      </c>
      <c r="H4053">
        <v>0.59299999999999997</v>
      </c>
      <c r="J4053" s="1">
        <v>40365</v>
      </c>
      <c r="K4053">
        <v>0.80600000000000005</v>
      </c>
      <c r="M4053" s="1">
        <v>40365</v>
      </c>
      <c r="N4053">
        <v>1.109</v>
      </c>
      <c r="P4053" s="1">
        <v>40365</v>
      </c>
      <c r="Q4053">
        <v>1.53</v>
      </c>
      <c r="S4053" s="1">
        <v>40365</v>
      </c>
      <c r="T4053">
        <v>1.9180000000000001</v>
      </c>
      <c r="V4053" s="1">
        <v>40365</v>
      </c>
      <c r="W4053">
        <v>2.4340000000000002</v>
      </c>
      <c r="Y4053" s="1">
        <v>40365</v>
      </c>
      <c r="Z4053">
        <v>3.0979999999999999</v>
      </c>
      <c r="AB4053" s="1">
        <v>40365</v>
      </c>
      <c r="AC4053">
        <v>3.5670000000000002</v>
      </c>
      <c r="AE4053" s="1">
        <v>40365</v>
      </c>
      <c r="AF4053">
        <v>3.7160000000000002</v>
      </c>
      <c r="AH4053" s="1">
        <v>40365</v>
      </c>
      <c r="AI4053">
        <v>3.7909999999999999</v>
      </c>
    </row>
    <row r="4054" spans="1:35" x14ac:dyDescent="0.25">
      <c r="A4054" s="1">
        <v>40366</v>
      </c>
      <c r="B4054">
        <v>0.378</v>
      </c>
      <c r="D4054" s="1">
        <v>40366</v>
      </c>
      <c r="E4054">
        <v>0.52200000000000002</v>
      </c>
      <c r="G4054" s="1">
        <v>40366</v>
      </c>
      <c r="H4054">
        <v>0.62</v>
      </c>
      <c r="J4054" s="1">
        <v>40366</v>
      </c>
      <c r="K4054">
        <v>0.83799999999999997</v>
      </c>
      <c r="M4054" s="1">
        <v>40366</v>
      </c>
      <c r="N4054">
        <v>1.1360000000000001</v>
      </c>
      <c r="P4054" s="1">
        <v>40366</v>
      </c>
      <c r="Q4054">
        <v>1.546</v>
      </c>
      <c r="S4054" s="1">
        <v>40366</v>
      </c>
      <c r="T4054">
        <v>1.9340000000000002</v>
      </c>
      <c r="V4054" s="1">
        <v>40366</v>
      </c>
      <c r="W4054">
        <v>2.4500000000000002</v>
      </c>
      <c r="Y4054" s="1">
        <v>40366</v>
      </c>
      <c r="Z4054">
        <v>3.109</v>
      </c>
      <c r="AB4054" s="1">
        <v>40366</v>
      </c>
      <c r="AC4054">
        <v>3.5779999999999998</v>
      </c>
      <c r="AE4054" s="1">
        <v>40366</v>
      </c>
      <c r="AF4054">
        <v>3.7109999999999999</v>
      </c>
      <c r="AH4054" s="1">
        <v>40366</v>
      </c>
      <c r="AI4054">
        <v>3.79</v>
      </c>
    </row>
    <row r="4055" spans="1:35" x14ac:dyDescent="0.25">
      <c r="A4055" s="1">
        <v>40367</v>
      </c>
      <c r="B4055">
        <v>0.42399999999999999</v>
      </c>
      <c r="D4055" s="1">
        <v>40367</v>
      </c>
      <c r="E4055">
        <v>0.58399999999999996</v>
      </c>
      <c r="G4055" s="1">
        <v>40367</v>
      </c>
      <c r="H4055">
        <v>0.69099999999999995</v>
      </c>
      <c r="J4055" s="1">
        <v>40367</v>
      </c>
      <c r="K4055">
        <v>0.88500000000000001</v>
      </c>
      <c r="M4055" s="1">
        <v>40367</v>
      </c>
      <c r="N4055">
        <v>1.1599999999999999</v>
      </c>
      <c r="P4055" s="1">
        <v>40367</v>
      </c>
      <c r="Q4055">
        <v>1.571</v>
      </c>
      <c r="S4055" s="1">
        <v>40367</v>
      </c>
      <c r="T4055">
        <v>1.9550000000000001</v>
      </c>
      <c r="V4055" s="1">
        <v>40367</v>
      </c>
      <c r="W4055">
        <v>2.4590000000000001</v>
      </c>
      <c r="Y4055" s="1">
        <v>40367</v>
      </c>
      <c r="Z4055">
        <v>3.117</v>
      </c>
      <c r="AB4055" s="1">
        <v>40367</v>
      </c>
      <c r="AC4055">
        <v>3.5670000000000002</v>
      </c>
      <c r="AE4055" s="1">
        <v>40367</v>
      </c>
      <c r="AF4055">
        <v>3.6930000000000001</v>
      </c>
      <c r="AH4055" s="1">
        <v>40367</v>
      </c>
      <c r="AI4055">
        <v>3.7749999999999999</v>
      </c>
    </row>
    <row r="4056" spans="1:35" x14ac:dyDescent="0.25">
      <c r="A4056" s="1">
        <v>40368</v>
      </c>
      <c r="B4056">
        <v>0.43099999999999999</v>
      </c>
      <c r="D4056" s="1">
        <v>40368</v>
      </c>
      <c r="E4056">
        <v>0.57499999999999996</v>
      </c>
      <c r="G4056" s="1">
        <v>40368</v>
      </c>
      <c r="H4056">
        <v>0.68</v>
      </c>
      <c r="J4056" s="1">
        <v>40368</v>
      </c>
      <c r="K4056">
        <v>0.92200000000000004</v>
      </c>
      <c r="M4056" s="1">
        <v>40368</v>
      </c>
      <c r="N4056">
        <v>1.1819999999999999</v>
      </c>
      <c r="P4056" s="1">
        <v>40368</v>
      </c>
      <c r="Q4056">
        <v>1.5819999999999999</v>
      </c>
      <c r="S4056" s="1">
        <v>40368</v>
      </c>
      <c r="T4056">
        <v>1.9569999999999999</v>
      </c>
      <c r="V4056" s="1">
        <v>40368</v>
      </c>
      <c r="W4056">
        <v>2.4470000000000001</v>
      </c>
      <c r="Y4056" s="1">
        <v>40368</v>
      </c>
      <c r="Z4056">
        <v>3.0979999999999999</v>
      </c>
      <c r="AB4056" s="1">
        <v>40368</v>
      </c>
      <c r="AC4056">
        <v>3.552</v>
      </c>
      <c r="AE4056" s="1">
        <v>40368</v>
      </c>
      <c r="AF4056">
        <v>3.6680000000000001</v>
      </c>
      <c r="AH4056" s="1">
        <v>40368</v>
      </c>
      <c r="AI4056">
        <v>3.7480000000000002</v>
      </c>
    </row>
    <row r="4057" spans="1:35" x14ac:dyDescent="0.25">
      <c r="A4057" s="1">
        <v>40371</v>
      </c>
      <c r="B4057">
        <v>0.40799999999999997</v>
      </c>
      <c r="D4057" s="1">
        <v>40371</v>
      </c>
      <c r="E4057">
        <v>0.53800000000000003</v>
      </c>
      <c r="G4057" s="1">
        <v>40371</v>
      </c>
      <c r="H4057">
        <v>0.63700000000000001</v>
      </c>
      <c r="J4057" s="1">
        <v>40371</v>
      </c>
      <c r="K4057">
        <v>0.876</v>
      </c>
      <c r="M4057" s="1">
        <v>40371</v>
      </c>
      <c r="N4057">
        <v>1.1539999999999999</v>
      </c>
      <c r="P4057" s="1">
        <v>40371</v>
      </c>
      <c r="Q4057">
        <v>1.542</v>
      </c>
      <c r="S4057" s="1">
        <v>40371</v>
      </c>
      <c r="T4057">
        <v>1.9220000000000002</v>
      </c>
      <c r="V4057" s="1">
        <v>40371</v>
      </c>
      <c r="W4057">
        <v>2.415</v>
      </c>
      <c r="Y4057" s="1">
        <v>40371</v>
      </c>
      <c r="Z4057">
        <v>3.0670000000000002</v>
      </c>
      <c r="AB4057" s="1">
        <v>40371</v>
      </c>
      <c r="AC4057">
        <v>3.5150000000000001</v>
      </c>
      <c r="AE4057" s="1">
        <v>40371</v>
      </c>
      <c r="AF4057">
        <v>3.6259999999999999</v>
      </c>
      <c r="AH4057" s="1">
        <v>40371</v>
      </c>
      <c r="AI4057">
        <v>3.7090000000000001</v>
      </c>
    </row>
    <row r="4058" spans="1:35" x14ac:dyDescent="0.25">
      <c r="A4058" s="1">
        <v>40372</v>
      </c>
      <c r="B4058">
        <v>0.42899999999999999</v>
      </c>
      <c r="D4058" s="1">
        <v>40372</v>
      </c>
      <c r="E4058">
        <v>0.56200000000000006</v>
      </c>
      <c r="G4058" s="1">
        <v>40372</v>
      </c>
      <c r="H4058">
        <v>0.68400000000000005</v>
      </c>
      <c r="J4058" s="1">
        <v>40372</v>
      </c>
      <c r="K4058">
        <v>0.89600000000000002</v>
      </c>
      <c r="M4058" s="1">
        <v>40372</v>
      </c>
      <c r="N4058">
        <v>1.1759999999999999</v>
      </c>
      <c r="P4058" s="1">
        <v>40372</v>
      </c>
      <c r="Q4058">
        <v>1.5680000000000001</v>
      </c>
      <c r="S4058" s="1">
        <v>40372</v>
      </c>
      <c r="T4058">
        <v>1.954</v>
      </c>
      <c r="V4058" s="1">
        <v>40372</v>
      </c>
      <c r="W4058">
        <v>2.4580000000000002</v>
      </c>
      <c r="Y4058" s="1">
        <v>40372</v>
      </c>
      <c r="Z4058">
        <v>3.1040000000000001</v>
      </c>
      <c r="AB4058" s="1">
        <v>40372</v>
      </c>
      <c r="AC4058">
        <v>3.5529999999999999</v>
      </c>
      <c r="AE4058" s="1">
        <v>40372</v>
      </c>
      <c r="AF4058">
        <v>3.6550000000000002</v>
      </c>
      <c r="AH4058" s="1">
        <v>40372</v>
      </c>
      <c r="AI4058">
        <v>3.738</v>
      </c>
    </row>
    <row r="4059" spans="1:35" x14ac:dyDescent="0.25">
      <c r="A4059" s="1">
        <v>40373</v>
      </c>
      <c r="B4059">
        <v>0.44700000000000001</v>
      </c>
      <c r="D4059" s="1">
        <v>40373</v>
      </c>
      <c r="E4059">
        <v>0.54800000000000004</v>
      </c>
      <c r="G4059" s="1">
        <v>40373</v>
      </c>
      <c r="H4059">
        <v>0.69799999999999995</v>
      </c>
      <c r="J4059" s="1">
        <v>40373</v>
      </c>
      <c r="K4059">
        <v>0.93899999999999995</v>
      </c>
      <c r="M4059" s="1">
        <v>40373</v>
      </c>
      <c r="N4059">
        <v>1.2429999999999999</v>
      </c>
      <c r="P4059" s="1">
        <v>40373</v>
      </c>
      <c r="Q4059">
        <v>1.623</v>
      </c>
      <c r="S4059" s="1">
        <v>40373</v>
      </c>
      <c r="T4059">
        <v>2.0049999999999999</v>
      </c>
      <c r="V4059" s="1">
        <v>40373</v>
      </c>
      <c r="W4059">
        <v>2.4929999999999999</v>
      </c>
      <c r="Y4059" s="1">
        <v>40373</v>
      </c>
      <c r="Z4059">
        <v>3.1259999999999999</v>
      </c>
      <c r="AB4059" s="1">
        <v>40373</v>
      </c>
      <c r="AC4059">
        <v>3.5880000000000001</v>
      </c>
      <c r="AE4059" s="1">
        <v>40373</v>
      </c>
      <c r="AF4059">
        <v>3.673</v>
      </c>
      <c r="AH4059" s="1">
        <v>40373</v>
      </c>
      <c r="AI4059">
        <v>3.766</v>
      </c>
    </row>
    <row r="4060" spans="1:35" x14ac:dyDescent="0.25">
      <c r="A4060" s="1">
        <v>40374</v>
      </c>
      <c r="B4060">
        <v>0.49099999999999999</v>
      </c>
      <c r="D4060" s="1">
        <v>40374</v>
      </c>
      <c r="E4060">
        <v>0.55000000000000004</v>
      </c>
      <c r="G4060" s="1">
        <v>40374</v>
      </c>
      <c r="H4060">
        <v>0.73099999999999998</v>
      </c>
      <c r="J4060" s="1">
        <v>40374</v>
      </c>
      <c r="K4060">
        <v>0.95299999999999996</v>
      </c>
      <c r="M4060" s="1">
        <v>40374</v>
      </c>
      <c r="N4060">
        <v>1.2610000000000001</v>
      </c>
      <c r="P4060" s="1">
        <v>40374</v>
      </c>
      <c r="Q4060">
        <v>1.6360000000000001</v>
      </c>
      <c r="S4060" s="1">
        <v>40374</v>
      </c>
      <c r="T4060">
        <v>2.0139999999999998</v>
      </c>
      <c r="V4060" s="1">
        <v>40374</v>
      </c>
      <c r="W4060">
        <v>2.5</v>
      </c>
      <c r="Y4060" s="1">
        <v>40374</v>
      </c>
      <c r="Z4060">
        <v>3.129</v>
      </c>
      <c r="AB4060" s="1">
        <v>40374</v>
      </c>
      <c r="AC4060">
        <v>3.577</v>
      </c>
      <c r="AE4060" s="1">
        <v>40374</v>
      </c>
      <c r="AF4060">
        <v>3.6619999999999999</v>
      </c>
      <c r="AH4060" s="1">
        <v>40374</v>
      </c>
      <c r="AI4060">
        <v>3.7549999999999999</v>
      </c>
    </row>
    <row r="4061" spans="1:35" x14ac:dyDescent="0.25">
      <c r="A4061" s="1">
        <v>40375</v>
      </c>
      <c r="B4061">
        <v>0.52200000000000002</v>
      </c>
      <c r="D4061" s="1">
        <v>40375</v>
      </c>
      <c r="E4061">
        <v>0.57599999999999996</v>
      </c>
      <c r="G4061" s="1">
        <v>40375</v>
      </c>
      <c r="H4061">
        <v>0.749</v>
      </c>
      <c r="J4061" s="1">
        <v>40375</v>
      </c>
      <c r="K4061">
        <v>0.92700000000000005</v>
      </c>
      <c r="M4061" s="1">
        <v>40375</v>
      </c>
      <c r="N4061">
        <v>1.2110000000000001</v>
      </c>
      <c r="P4061" s="1">
        <v>40375</v>
      </c>
      <c r="Q4061">
        <v>1.5939999999999999</v>
      </c>
      <c r="S4061" s="1">
        <v>40375</v>
      </c>
      <c r="T4061">
        <v>1.97</v>
      </c>
      <c r="V4061" s="1">
        <v>40375</v>
      </c>
      <c r="W4061">
        <v>2.4529999999999998</v>
      </c>
      <c r="Y4061" s="1">
        <v>40375</v>
      </c>
      <c r="Z4061">
        <v>3.0870000000000002</v>
      </c>
      <c r="AB4061" s="1">
        <v>40375</v>
      </c>
      <c r="AC4061">
        <v>3.5390000000000001</v>
      </c>
      <c r="AE4061" s="1">
        <v>40375</v>
      </c>
      <c r="AF4061">
        <v>3.6419999999999999</v>
      </c>
      <c r="AH4061" s="1">
        <v>40375</v>
      </c>
      <c r="AI4061">
        <v>3.734</v>
      </c>
    </row>
    <row r="4062" spans="1:35" x14ac:dyDescent="0.25">
      <c r="A4062" s="1">
        <v>40378</v>
      </c>
      <c r="B4062">
        <v>0.56599999999999995</v>
      </c>
      <c r="D4062" s="1">
        <v>40378</v>
      </c>
      <c r="E4062">
        <v>0.60799999999999998</v>
      </c>
      <c r="G4062" s="1">
        <v>40378</v>
      </c>
      <c r="H4062">
        <v>0.77300000000000002</v>
      </c>
      <c r="J4062" s="1">
        <v>40378</v>
      </c>
      <c r="K4062">
        <v>0.96699999999999997</v>
      </c>
      <c r="M4062" s="1">
        <v>40378</v>
      </c>
      <c r="N4062">
        <v>1.276</v>
      </c>
      <c r="P4062" s="1">
        <v>40378</v>
      </c>
      <c r="Q4062">
        <v>1.649</v>
      </c>
      <c r="S4062" s="1">
        <v>40378</v>
      </c>
      <c r="T4062">
        <v>2.04</v>
      </c>
      <c r="V4062" s="1">
        <v>40378</v>
      </c>
      <c r="W4062">
        <v>2.5110000000000001</v>
      </c>
      <c r="Y4062" s="1">
        <v>40378</v>
      </c>
      <c r="Z4062">
        <v>3.1320000000000001</v>
      </c>
      <c r="AB4062" s="1">
        <v>40378</v>
      </c>
      <c r="AC4062">
        <v>3.6059999999999999</v>
      </c>
      <c r="AE4062" s="1">
        <v>40378</v>
      </c>
      <c r="AF4062">
        <v>3.6920000000000002</v>
      </c>
      <c r="AH4062" s="1">
        <v>40378</v>
      </c>
      <c r="AI4062">
        <v>3.786</v>
      </c>
    </row>
    <row r="4063" spans="1:35" x14ac:dyDescent="0.25">
      <c r="A4063" s="1">
        <v>40379</v>
      </c>
      <c r="B4063">
        <v>0.56699999999999995</v>
      </c>
      <c r="D4063" s="1">
        <v>40379</v>
      </c>
      <c r="E4063">
        <v>0.57799999999999996</v>
      </c>
      <c r="G4063" s="1">
        <v>40379</v>
      </c>
      <c r="H4063">
        <v>0.74399999999999999</v>
      </c>
      <c r="J4063" s="1">
        <v>40379</v>
      </c>
      <c r="K4063">
        <v>0.92600000000000005</v>
      </c>
      <c r="M4063" s="1">
        <v>40379</v>
      </c>
      <c r="N4063">
        <v>1.236</v>
      </c>
      <c r="P4063" s="1">
        <v>40379</v>
      </c>
      <c r="Q4063">
        <v>1.625</v>
      </c>
      <c r="S4063" s="1">
        <v>40379</v>
      </c>
      <c r="T4063">
        <v>2.0110000000000001</v>
      </c>
      <c r="V4063" s="1">
        <v>40379</v>
      </c>
      <c r="W4063">
        <v>2.4830000000000001</v>
      </c>
      <c r="Y4063" s="1">
        <v>40379</v>
      </c>
      <c r="Z4063">
        <v>3.11</v>
      </c>
      <c r="AB4063" s="1">
        <v>40379</v>
      </c>
      <c r="AC4063">
        <v>3.5859999999999999</v>
      </c>
      <c r="AE4063" s="1">
        <v>40379</v>
      </c>
      <c r="AF4063">
        <v>3.6819999999999999</v>
      </c>
      <c r="AH4063" s="1">
        <v>40379</v>
      </c>
      <c r="AI4063">
        <v>3.7810000000000001</v>
      </c>
    </row>
    <row r="4064" spans="1:35" x14ac:dyDescent="0.25">
      <c r="A4064" s="1">
        <v>40380</v>
      </c>
      <c r="B4064">
        <v>0.52400000000000002</v>
      </c>
      <c r="D4064" s="1">
        <v>40380</v>
      </c>
      <c r="E4064">
        <v>0.63</v>
      </c>
      <c r="G4064" s="1">
        <v>40380</v>
      </c>
      <c r="H4064">
        <v>0.7</v>
      </c>
      <c r="J4064" s="1">
        <v>40380</v>
      </c>
      <c r="K4064">
        <v>0.878</v>
      </c>
      <c r="M4064" s="1">
        <v>40380</v>
      </c>
      <c r="N4064">
        <v>1.1950000000000001</v>
      </c>
      <c r="P4064" s="1">
        <v>40380</v>
      </c>
      <c r="Q4064">
        <v>1.595</v>
      </c>
      <c r="S4064" s="1">
        <v>40380</v>
      </c>
      <c r="T4064">
        <v>1.9870000000000001</v>
      </c>
      <c r="V4064" s="1">
        <v>40380</v>
      </c>
      <c r="W4064">
        <v>2.472</v>
      </c>
      <c r="Y4064" s="1">
        <v>40380</v>
      </c>
      <c r="Z4064">
        <v>3.1110000000000002</v>
      </c>
      <c r="AB4064" s="1">
        <v>40380</v>
      </c>
      <c r="AC4064">
        <v>3.59</v>
      </c>
      <c r="AE4064" s="1">
        <v>40380</v>
      </c>
      <c r="AF4064">
        <v>3.702</v>
      </c>
      <c r="AH4064" s="1">
        <v>40380</v>
      </c>
      <c r="AI4064">
        <v>3.8040000000000003</v>
      </c>
    </row>
    <row r="4065" spans="1:35" x14ac:dyDescent="0.25">
      <c r="A4065" s="1">
        <v>40381</v>
      </c>
      <c r="B4065">
        <v>0.51100000000000001</v>
      </c>
      <c r="D4065" s="1">
        <v>40381</v>
      </c>
      <c r="E4065">
        <v>0.623</v>
      </c>
      <c r="G4065" s="1">
        <v>40381</v>
      </c>
      <c r="H4065">
        <v>0.66300000000000003</v>
      </c>
      <c r="J4065" s="1">
        <v>40381</v>
      </c>
      <c r="K4065">
        <v>0.84899999999999998</v>
      </c>
      <c r="M4065" s="1">
        <v>40381</v>
      </c>
      <c r="N4065">
        <v>1.1739999999999999</v>
      </c>
      <c r="P4065" s="1">
        <v>40381</v>
      </c>
      <c r="Q4065">
        <v>1.589</v>
      </c>
      <c r="S4065" s="1">
        <v>40381</v>
      </c>
      <c r="T4065">
        <v>1.988</v>
      </c>
      <c r="V4065" s="1">
        <v>40381</v>
      </c>
      <c r="W4065">
        <v>2.4849999999999999</v>
      </c>
      <c r="Y4065" s="1">
        <v>40381</v>
      </c>
      <c r="Z4065">
        <v>3.1280000000000001</v>
      </c>
      <c r="AB4065" s="1">
        <v>40381</v>
      </c>
      <c r="AC4065">
        <v>3.6029999999999998</v>
      </c>
      <c r="AE4065" s="1">
        <v>40381</v>
      </c>
      <c r="AF4065">
        <v>3.7149999999999999</v>
      </c>
      <c r="AH4065" s="1">
        <v>40381</v>
      </c>
      <c r="AI4065">
        <v>3.8340000000000001</v>
      </c>
    </row>
    <row r="4066" spans="1:35" x14ac:dyDescent="0.25">
      <c r="A4066" s="1">
        <v>40382</v>
      </c>
      <c r="B4066">
        <v>0.51800000000000002</v>
      </c>
      <c r="D4066" s="1">
        <v>40382</v>
      </c>
      <c r="E4066">
        <v>0.625</v>
      </c>
      <c r="G4066" s="1">
        <v>40382</v>
      </c>
      <c r="H4066">
        <v>0.68300000000000005</v>
      </c>
      <c r="J4066" s="1">
        <v>40382</v>
      </c>
      <c r="K4066">
        <v>0.86499999999999999</v>
      </c>
      <c r="M4066" s="1">
        <v>40382</v>
      </c>
      <c r="N4066">
        <v>1.1950000000000001</v>
      </c>
      <c r="P4066" s="1">
        <v>40382</v>
      </c>
      <c r="Q4066">
        <v>1.607</v>
      </c>
      <c r="S4066" s="1">
        <v>40382</v>
      </c>
      <c r="T4066">
        <v>2.0150000000000001</v>
      </c>
      <c r="V4066" s="1">
        <v>40382</v>
      </c>
      <c r="W4066">
        <v>2.5019999999999998</v>
      </c>
      <c r="Y4066" s="1">
        <v>40382</v>
      </c>
      <c r="Z4066">
        <v>3.1390000000000002</v>
      </c>
      <c r="AB4066" s="1">
        <v>40382</v>
      </c>
      <c r="AC4066">
        <v>3.5910000000000002</v>
      </c>
      <c r="AE4066" s="1">
        <v>40382</v>
      </c>
      <c r="AF4066">
        <v>3.7149999999999999</v>
      </c>
      <c r="AH4066" s="1">
        <v>40382</v>
      </c>
      <c r="AI4066">
        <v>3.831</v>
      </c>
    </row>
    <row r="4067" spans="1:35" x14ac:dyDescent="0.25">
      <c r="A4067" s="1">
        <v>40385</v>
      </c>
      <c r="B4067">
        <v>0.51800000000000002</v>
      </c>
      <c r="D4067" s="1">
        <v>40385</v>
      </c>
      <c r="E4067">
        <v>0.61699999999999999</v>
      </c>
      <c r="G4067" s="1">
        <v>40385</v>
      </c>
      <c r="H4067">
        <v>0.71399999999999997</v>
      </c>
      <c r="J4067" s="1">
        <v>40385</v>
      </c>
      <c r="K4067">
        <v>0.92700000000000005</v>
      </c>
      <c r="M4067" s="1">
        <v>40385</v>
      </c>
      <c r="N4067">
        <v>1.2549999999999999</v>
      </c>
      <c r="P4067" s="1">
        <v>40385</v>
      </c>
      <c r="Q4067">
        <v>1.6640000000000001</v>
      </c>
      <c r="S4067" s="1">
        <v>40385</v>
      </c>
      <c r="T4067">
        <v>2.0659999999999998</v>
      </c>
      <c r="V4067" s="1">
        <v>40385</v>
      </c>
      <c r="W4067">
        <v>2.5409999999999999</v>
      </c>
      <c r="Y4067" s="1">
        <v>40385</v>
      </c>
      <c r="Z4067">
        <v>3.1659999999999999</v>
      </c>
      <c r="AB4067" s="1">
        <v>40385</v>
      </c>
      <c r="AC4067">
        <v>3.6120000000000001</v>
      </c>
      <c r="AE4067" s="1">
        <v>40385</v>
      </c>
      <c r="AF4067">
        <v>3.758</v>
      </c>
      <c r="AH4067" s="1">
        <v>40385</v>
      </c>
      <c r="AI4067">
        <v>3.8839999999999999</v>
      </c>
    </row>
    <row r="4068" spans="1:35" x14ac:dyDescent="0.25">
      <c r="A4068" s="1">
        <v>40386</v>
      </c>
      <c r="B4068">
        <v>0.53300000000000003</v>
      </c>
      <c r="D4068" s="1">
        <v>40386</v>
      </c>
      <c r="E4068">
        <v>0.60799999999999998</v>
      </c>
      <c r="G4068" s="1">
        <v>40386</v>
      </c>
      <c r="H4068">
        <v>0.72</v>
      </c>
      <c r="J4068" s="1">
        <v>40386</v>
      </c>
      <c r="K4068">
        <v>0.96799999999999997</v>
      </c>
      <c r="M4068" s="1">
        <v>40386</v>
      </c>
      <c r="N4068">
        <v>1.296</v>
      </c>
      <c r="P4068" s="1">
        <v>40386</v>
      </c>
      <c r="Q4068">
        <v>1.6879999999999999</v>
      </c>
      <c r="S4068" s="1">
        <v>40386</v>
      </c>
      <c r="T4068">
        <v>2.077</v>
      </c>
      <c r="V4068" s="1">
        <v>40386</v>
      </c>
      <c r="W4068">
        <v>2.5419999999999998</v>
      </c>
      <c r="Y4068" s="1">
        <v>40386</v>
      </c>
      <c r="Z4068">
        <v>3.1709999999999998</v>
      </c>
      <c r="AB4068" s="1">
        <v>40386</v>
      </c>
      <c r="AC4068">
        <v>3.6070000000000002</v>
      </c>
      <c r="AE4068" s="1">
        <v>40386</v>
      </c>
      <c r="AF4068">
        <v>3.762</v>
      </c>
      <c r="AH4068" s="1">
        <v>40386</v>
      </c>
      <c r="AI4068">
        <v>3.89</v>
      </c>
    </row>
    <row r="4069" spans="1:35" x14ac:dyDescent="0.25">
      <c r="A4069" s="1">
        <v>40387</v>
      </c>
      <c r="B4069">
        <v>0.56200000000000006</v>
      </c>
      <c r="D4069" s="1">
        <v>40387</v>
      </c>
      <c r="E4069">
        <v>0.58699999999999997</v>
      </c>
      <c r="G4069" s="1">
        <v>40387</v>
      </c>
      <c r="H4069">
        <v>0.71599999999999997</v>
      </c>
      <c r="J4069" s="1">
        <v>40387</v>
      </c>
      <c r="K4069">
        <v>0.95299999999999996</v>
      </c>
      <c r="M4069" s="1">
        <v>40387</v>
      </c>
      <c r="N4069">
        <v>1.2730000000000001</v>
      </c>
      <c r="P4069" s="1">
        <v>40387</v>
      </c>
      <c r="Q4069">
        <v>1.661</v>
      </c>
      <c r="S4069" s="1">
        <v>40387</v>
      </c>
      <c r="T4069">
        <v>2.0459999999999998</v>
      </c>
      <c r="V4069" s="1">
        <v>40387</v>
      </c>
      <c r="W4069">
        <v>2.52</v>
      </c>
      <c r="Y4069" s="1">
        <v>40387</v>
      </c>
      <c r="Z4069">
        <v>3.1520000000000001</v>
      </c>
      <c r="AB4069" s="1">
        <v>40387</v>
      </c>
      <c r="AC4069">
        <v>3.605</v>
      </c>
      <c r="AE4069" s="1">
        <v>40387</v>
      </c>
      <c r="AF4069">
        <v>3.7810000000000001</v>
      </c>
      <c r="AH4069" s="1">
        <v>40387</v>
      </c>
      <c r="AI4069">
        <v>3.9079999999999999</v>
      </c>
    </row>
    <row r="4070" spans="1:35" x14ac:dyDescent="0.25">
      <c r="A4070" s="1">
        <v>40388</v>
      </c>
      <c r="B4070">
        <v>0.54600000000000004</v>
      </c>
      <c r="D4070" s="1">
        <v>40388</v>
      </c>
      <c r="E4070">
        <v>0.56999999999999995</v>
      </c>
      <c r="G4070" s="1">
        <v>40388</v>
      </c>
      <c r="H4070">
        <v>0.70099999999999996</v>
      </c>
      <c r="J4070" s="1">
        <v>40388</v>
      </c>
      <c r="K4070">
        <v>0.96099999999999997</v>
      </c>
      <c r="M4070" s="1">
        <v>40388</v>
      </c>
      <c r="N4070">
        <v>1.2810000000000001</v>
      </c>
      <c r="P4070" s="1">
        <v>40388</v>
      </c>
      <c r="Q4070">
        <v>1.6539999999999999</v>
      </c>
      <c r="S4070" s="1">
        <v>40388</v>
      </c>
      <c r="T4070">
        <v>2.028</v>
      </c>
      <c r="V4070" s="1">
        <v>40388</v>
      </c>
      <c r="W4070">
        <v>2.5</v>
      </c>
      <c r="Y4070" s="1">
        <v>40388</v>
      </c>
      <c r="Z4070">
        <v>3.13</v>
      </c>
      <c r="AB4070" s="1">
        <v>40388</v>
      </c>
      <c r="AC4070">
        <v>3.5910000000000002</v>
      </c>
      <c r="AE4070" s="1">
        <v>40388</v>
      </c>
      <c r="AF4070">
        <v>3.7730000000000001</v>
      </c>
      <c r="AH4070" s="1">
        <v>40388</v>
      </c>
      <c r="AI4070">
        <v>3.9079999999999999</v>
      </c>
    </row>
    <row r="4071" spans="1:35" x14ac:dyDescent="0.25">
      <c r="A4071" s="1">
        <v>40389</v>
      </c>
      <c r="B4071">
        <v>0.54300000000000004</v>
      </c>
      <c r="D4071" s="1">
        <v>40389</v>
      </c>
      <c r="E4071">
        <v>0.56100000000000005</v>
      </c>
      <c r="G4071" s="1">
        <v>40389</v>
      </c>
      <c r="H4071">
        <v>0.68899999999999995</v>
      </c>
      <c r="J4071" s="1">
        <v>40389</v>
      </c>
      <c r="K4071">
        <v>0.93300000000000005</v>
      </c>
      <c r="M4071" s="1">
        <v>40389</v>
      </c>
      <c r="N4071">
        <v>1.25</v>
      </c>
      <c r="P4071" s="1">
        <v>40389</v>
      </c>
      <c r="Q4071">
        <v>1.615</v>
      </c>
      <c r="S4071" s="1">
        <v>40389</v>
      </c>
      <c r="T4071">
        <v>1.984</v>
      </c>
      <c r="V4071" s="1">
        <v>40389</v>
      </c>
      <c r="W4071">
        <v>2.4540000000000002</v>
      </c>
      <c r="Y4071" s="1">
        <v>40389</v>
      </c>
      <c r="Z4071">
        <v>3.0819999999999999</v>
      </c>
      <c r="AB4071" s="1">
        <v>40389</v>
      </c>
      <c r="AC4071">
        <v>3.54</v>
      </c>
      <c r="AE4071" s="1">
        <v>40389</v>
      </c>
      <c r="AF4071">
        <v>3.714</v>
      </c>
      <c r="AH4071" s="1">
        <v>40389</v>
      </c>
      <c r="AI4071">
        <v>3.8359999999999999</v>
      </c>
    </row>
    <row r="4072" spans="1:35" x14ac:dyDescent="0.25">
      <c r="A4072" s="1">
        <v>40392</v>
      </c>
      <c r="B4072">
        <v>0.51800000000000002</v>
      </c>
      <c r="D4072" s="1">
        <v>40392</v>
      </c>
      <c r="E4072">
        <v>0.55500000000000005</v>
      </c>
      <c r="G4072" s="1">
        <v>40392</v>
      </c>
      <c r="H4072">
        <v>0.69499999999999995</v>
      </c>
      <c r="J4072" s="1">
        <v>40392</v>
      </c>
      <c r="K4072">
        <v>0.93400000000000005</v>
      </c>
      <c r="M4072" s="1">
        <v>40392</v>
      </c>
      <c r="N4072">
        <v>1.2509999999999999</v>
      </c>
      <c r="P4072" s="1">
        <v>40392</v>
      </c>
      <c r="Q4072">
        <v>1.6320000000000001</v>
      </c>
      <c r="S4072" s="1">
        <v>40392</v>
      </c>
      <c r="T4072">
        <v>2.0110000000000001</v>
      </c>
      <c r="V4072" s="1">
        <v>40392</v>
      </c>
      <c r="W4072">
        <v>2.4830000000000001</v>
      </c>
      <c r="Y4072" s="1">
        <v>40392</v>
      </c>
      <c r="Z4072">
        <v>3.1059999999999999</v>
      </c>
      <c r="AB4072" s="1">
        <v>40392</v>
      </c>
      <c r="AC4072">
        <v>3.5640000000000001</v>
      </c>
      <c r="AE4072" s="1">
        <v>40392</v>
      </c>
      <c r="AF4072">
        <v>3.7370000000000001</v>
      </c>
      <c r="AH4072" s="1">
        <v>40392</v>
      </c>
      <c r="AI4072">
        <v>3.8609999999999998</v>
      </c>
    </row>
    <row r="4073" spans="1:35" x14ac:dyDescent="0.25">
      <c r="A4073" s="1">
        <v>40393</v>
      </c>
      <c r="B4073">
        <v>0.52</v>
      </c>
      <c r="D4073" s="1">
        <v>40393</v>
      </c>
      <c r="E4073">
        <v>0.55700000000000005</v>
      </c>
      <c r="G4073" s="1">
        <v>40393</v>
      </c>
      <c r="H4073">
        <v>0.69099999999999995</v>
      </c>
      <c r="J4073" s="1">
        <v>40393</v>
      </c>
      <c r="K4073">
        <v>0.89500000000000002</v>
      </c>
      <c r="M4073" s="1">
        <v>40393</v>
      </c>
      <c r="N4073">
        <v>1.179</v>
      </c>
      <c r="P4073" s="1">
        <v>40393</v>
      </c>
      <c r="Q4073">
        <v>1.544</v>
      </c>
      <c r="S4073" s="1">
        <v>40393</v>
      </c>
      <c r="T4073">
        <v>1.9159999999999999</v>
      </c>
      <c r="V4073" s="1">
        <v>40393</v>
      </c>
      <c r="W4073">
        <v>2.395</v>
      </c>
      <c r="Y4073" s="1">
        <v>40393</v>
      </c>
      <c r="Z4073">
        <v>3.0209999999999999</v>
      </c>
      <c r="AB4073" s="1">
        <v>40393</v>
      </c>
      <c r="AC4073">
        <v>3.476</v>
      </c>
      <c r="AE4073" s="1">
        <v>40393</v>
      </c>
      <c r="AF4073">
        <v>3.6520000000000001</v>
      </c>
      <c r="AH4073" s="1">
        <v>40393</v>
      </c>
      <c r="AI4073">
        <v>3.7839999999999998</v>
      </c>
    </row>
    <row r="4074" spans="1:35" x14ac:dyDescent="0.25">
      <c r="A4074" s="1">
        <v>40394</v>
      </c>
      <c r="B4074">
        <v>0.50600000000000001</v>
      </c>
      <c r="D4074" s="1">
        <v>40394</v>
      </c>
      <c r="E4074">
        <v>0.56699999999999995</v>
      </c>
      <c r="G4074" s="1">
        <v>40394</v>
      </c>
      <c r="H4074">
        <v>0.70199999999999996</v>
      </c>
      <c r="J4074" s="1">
        <v>40394</v>
      </c>
      <c r="K4074">
        <v>0.90400000000000003</v>
      </c>
      <c r="M4074" s="1">
        <v>40394</v>
      </c>
      <c r="N4074">
        <v>1.179</v>
      </c>
      <c r="P4074" s="1">
        <v>40394</v>
      </c>
      <c r="Q4074">
        <v>1.5409999999999999</v>
      </c>
      <c r="S4074" s="1">
        <v>40394</v>
      </c>
      <c r="T4074">
        <v>1.9180000000000001</v>
      </c>
      <c r="V4074" s="1">
        <v>40394</v>
      </c>
      <c r="W4074">
        <v>2.3919999999999999</v>
      </c>
      <c r="Y4074" s="1">
        <v>40394</v>
      </c>
      <c r="Z4074">
        <v>3.0030000000000001</v>
      </c>
      <c r="AB4074" s="1">
        <v>40394</v>
      </c>
      <c r="AC4074">
        <v>3.4449999999999998</v>
      </c>
      <c r="AE4074" s="1">
        <v>40394</v>
      </c>
      <c r="AF4074">
        <v>3.6160000000000001</v>
      </c>
      <c r="AH4074" s="1">
        <v>40394</v>
      </c>
      <c r="AI4074">
        <v>3.7320000000000002</v>
      </c>
    </row>
    <row r="4075" spans="1:35" x14ac:dyDescent="0.25">
      <c r="A4075" s="1">
        <v>40395</v>
      </c>
      <c r="B4075">
        <v>0.51100000000000001</v>
      </c>
      <c r="D4075" s="1">
        <v>40395</v>
      </c>
      <c r="E4075">
        <v>0.57999999999999996</v>
      </c>
      <c r="G4075" s="1">
        <v>40395</v>
      </c>
      <c r="H4075">
        <v>0.71099999999999997</v>
      </c>
      <c r="J4075" s="1">
        <v>40395</v>
      </c>
      <c r="K4075">
        <v>0.90700000000000003</v>
      </c>
      <c r="M4075" s="1">
        <v>40395</v>
      </c>
      <c r="N4075">
        <v>1.163</v>
      </c>
      <c r="P4075" s="1">
        <v>40395</v>
      </c>
      <c r="Q4075">
        <v>1.514</v>
      </c>
      <c r="S4075" s="1">
        <v>40395</v>
      </c>
      <c r="T4075">
        <v>1.8820000000000001</v>
      </c>
      <c r="V4075" s="1">
        <v>40395</v>
      </c>
      <c r="W4075">
        <v>2.3529999999999998</v>
      </c>
      <c r="Y4075" s="1">
        <v>40395</v>
      </c>
      <c r="Z4075">
        <v>2.9470000000000001</v>
      </c>
      <c r="AB4075" s="1">
        <v>40395</v>
      </c>
      <c r="AC4075">
        <v>3.3740000000000001</v>
      </c>
      <c r="AE4075" s="1">
        <v>40395</v>
      </c>
      <c r="AF4075">
        <v>3.5529999999999999</v>
      </c>
      <c r="AH4075" s="1">
        <v>40395</v>
      </c>
      <c r="AI4075">
        <v>3.669</v>
      </c>
    </row>
    <row r="4076" spans="1:35" x14ac:dyDescent="0.25">
      <c r="A4076" s="1">
        <v>40396</v>
      </c>
      <c r="B4076">
        <v>0.52100000000000002</v>
      </c>
      <c r="D4076" s="1">
        <v>40396</v>
      </c>
      <c r="E4076">
        <v>0.59299999999999997</v>
      </c>
      <c r="G4076" s="1">
        <v>40396</v>
      </c>
      <c r="H4076">
        <v>0.72699999999999998</v>
      </c>
      <c r="J4076" s="1">
        <v>40396</v>
      </c>
      <c r="K4076">
        <v>0.90300000000000002</v>
      </c>
      <c r="M4076" s="1">
        <v>40396</v>
      </c>
      <c r="N4076">
        <v>1.133</v>
      </c>
      <c r="P4076" s="1">
        <v>40396</v>
      </c>
      <c r="Q4076">
        <v>1.478</v>
      </c>
      <c r="S4076" s="1">
        <v>40396</v>
      </c>
      <c r="T4076">
        <v>1.837</v>
      </c>
      <c r="V4076" s="1">
        <v>40396</v>
      </c>
      <c r="W4076">
        <v>2.3010000000000002</v>
      </c>
      <c r="Y4076" s="1">
        <v>40396</v>
      </c>
      <c r="Z4076">
        <v>2.8970000000000002</v>
      </c>
      <c r="AB4076" s="1">
        <v>40396</v>
      </c>
      <c r="AC4076">
        <v>3.327</v>
      </c>
      <c r="AE4076" s="1">
        <v>40396</v>
      </c>
      <c r="AF4076">
        <v>3.5089999999999999</v>
      </c>
      <c r="AH4076" s="1">
        <v>40396</v>
      </c>
      <c r="AI4076">
        <v>3.6280000000000001</v>
      </c>
    </row>
    <row r="4077" spans="1:35" x14ac:dyDescent="0.25">
      <c r="A4077" s="1">
        <v>40399</v>
      </c>
      <c r="B4077">
        <v>0.51600000000000001</v>
      </c>
      <c r="D4077" s="1">
        <v>40399</v>
      </c>
      <c r="E4077">
        <v>0.58899999999999997</v>
      </c>
      <c r="G4077" s="1">
        <v>40399</v>
      </c>
      <c r="H4077">
        <v>0.71199999999999997</v>
      </c>
      <c r="J4077" s="1">
        <v>40399</v>
      </c>
      <c r="K4077">
        <v>0.875</v>
      </c>
      <c r="M4077" s="1">
        <v>40399</v>
      </c>
      <c r="N4077">
        <v>1.1000000000000001</v>
      </c>
      <c r="P4077" s="1">
        <v>40399</v>
      </c>
      <c r="Q4077">
        <v>1.4650000000000001</v>
      </c>
      <c r="S4077" s="1">
        <v>40399</v>
      </c>
      <c r="T4077">
        <v>1.829</v>
      </c>
      <c r="V4077" s="1">
        <v>40399</v>
      </c>
      <c r="W4077">
        <v>2.3039999999999998</v>
      </c>
      <c r="Y4077" s="1">
        <v>40399</v>
      </c>
      <c r="Z4077">
        <v>2.9050000000000002</v>
      </c>
      <c r="AB4077" s="1">
        <v>40399</v>
      </c>
      <c r="AC4077">
        <v>3.34</v>
      </c>
      <c r="AE4077" s="1">
        <v>40399</v>
      </c>
      <c r="AF4077">
        <v>3.5329999999999999</v>
      </c>
      <c r="AH4077" s="1">
        <v>40399</v>
      </c>
      <c r="AI4077">
        <v>3.6560000000000001</v>
      </c>
    </row>
    <row r="4078" spans="1:35" x14ac:dyDescent="0.25">
      <c r="A4078" s="1">
        <v>40400</v>
      </c>
      <c r="B4078">
        <v>0.5</v>
      </c>
      <c r="D4078" s="1">
        <v>40400</v>
      </c>
      <c r="E4078">
        <v>0.56799999999999995</v>
      </c>
      <c r="G4078" s="1">
        <v>40400</v>
      </c>
      <c r="H4078">
        <v>0.69599999999999995</v>
      </c>
      <c r="J4078" s="1">
        <v>40400</v>
      </c>
      <c r="K4078">
        <v>0.871</v>
      </c>
      <c r="M4078" s="1">
        <v>40400</v>
      </c>
      <c r="N4078">
        <v>1.0920000000000001</v>
      </c>
      <c r="P4078" s="1">
        <v>40400</v>
      </c>
      <c r="Q4078">
        <v>1.46</v>
      </c>
      <c r="S4078" s="1">
        <v>40400</v>
      </c>
      <c r="T4078">
        <v>1.831</v>
      </c>
      <c r="V4078" s="1">
        <v>40400</v>
      </c>
      <c r="W4078">
        <v>2.33</v>
      </c>
      <c r="Y4078" s="1">
        <v>40400</v>
      </c>
      <c r="Z4078">
        <v>2.9510000000000001</v>
      </c>
      <c r="AB4078" s="1">
        <v>40400</v>
      </c>
      <c r="AC4078">
        <v>3.3810000000000002</v>
      </c>
      <c r="AE4078" s="1">
        <v>40400</v>
      </c>
      <c r="AF4078">
        <v>3.5709999999999997</v>
      </c>
      <c r="AH4078" s="1">
        <v>40400</v>
      </c>
      <c r="AI4078">
        <v>3.6920000000000002</v>
      </c>
    </row>
    <row r="4079" spans="1:35" x14ac:dyDescent="0.25">
      <c r="A4079" s="1">
        <v>40401</v>
      </c>
      <c r="B4079">
        <v>0.496</v>
      </c>
      <c r="D4079" s="1">
        <v>40401</v>
      </c>
      <c r="E4079">
        <v>0.53300000000000003</v>
      </c>
      <c r="G4079" s="1">
        <v>40401</v>
      </c>
      <c r="H4079">
        <v>0.64</v>
      </c>
      <c r="J4079" s="1">
        <v>40401</v>
      </c>
      <c r="K4079">
        <v>0.80700000000000005</v>
      </c>
      <c r="M4079" s="1">
        <v>40401</v>
      </c>
      <c r="N4079">
        <v>1.0129999999999999</v>
      </c>
      <c r="P4079" s="1">
        <v>40401</v>
      </c>
      <c r="Q4079">
        <v>1.371</v>
      </c>
      <c r="S4079" s="1">
        <v>40401</v>
      </c>
      <c r="T4079">
        <v>1.7429999999999999</v>
      </c>
      <c r="V4079" s="1">
        <v>40401</v>
      </c>
      <c r="W4079">
        <v>2.242</v>
      </c>
      <c r="Y4079" s="1">
        <v>40401</v>
      </c>
      <c r="Z4079">
        <v>2.85</v>
      </c>
      <c r="AB4079" s="1">
        <v>40401</v>
      </c>
      <c r="AC4079">
        <v>3.2930000000000001</v>
      </c>
      <c r="AE4079" s="1">
        <v>40401</v>
      </c>
      <c r="AF4079">
        <v>3.49</v>
      </c>
      <c r="AH4079" s="1">
        <v>40401</v>
      </c>
      <c r="AI4079">
        <v>3.6150000000000002</v>
      </c>
    </row>
    <row r="4080" spans="1:35" x14ac:dyDescent="0.25">
      <c r="A4080" s="1">
        <v>40402</v>
      </c>
      <c r="B4080">
        <v>0.48899999999999999</v>
      </c>
      <c r="D4080" s="1">
        <v>40402</v>
      </c>
      <c r="E4080">
        <v>0.51</v>
      </c>
      <c r="G4080" s="1">
        <v>40402</v>
      </c>
      <c r="H4080">
        <v>0.61599999999999999</v>
      </c>
      <c r="J4080" s="1">
        <v>40402</v>
      </c>
      <c r="K4080">
        <v>0.77100000000000002</v>
      </c>
      <c r="M4080" s="1">
        <v>40402</v>
      </c>
      <c r="N4080">
        <v>0.98499999999999999</v>
      </c>
      <c r="P4080" s="1">
        <v>40402</v>
      </c>
      <c r="Q4080">
        <v>1.3599999999999999</v>
      </c>
      <c r="S4080" s="1">
        <v>40402</v>
      </c>
      <c r="T4080">
        <v>1.744</v>
      </c>
      <c r="V4080" s="1">
        <v>40402</v>
      </c>
      <c r="W4080">
        <v>2.2410000000000001</v>
      </c>
      <c r="Y4080" s="1">
        <v>40402</v>
      </c>
      <c r="Z4080">
        <v>2.8490000000000002</v>
      </c>
      <c r="AB4080" s="1">
        <v>40402</v>
      </c>
      <c r="AC4080">
        <v>3.2919999999999998</v>
      </c>
      <c r="AE4080" s="1">
        <v>40402</v>
      </c>
      <c r="AF4080">
        <v>3.4859999999999998</v>
      </c>
      <c r="AH4080" s="1">
        <v>40402</v>
      </c>
      <c r="AI4080">
        <v>3.6120000000000001</v>
      </c>
    </row>
    <row r="4081" spans="1:35" x14ac:dyDescent="0.25">
      <c r="A4081" s="1">
        <v>40403</v>
      </c>
      <c r="B4081">
        <v>0.49</v>
      </c>
      <c r="D4081" s="1">
        <v>40403</v>
      </c>
      <c r="E4081">
        <v>0.496</v>
      </c>
      <c r="G4081" s="1">
        <v>40403</v>
      </c>
      <c r="H4081">
        <v>0.60199999999999998</v>
      </c>
      <c r="J4081" s="1">
        <v>40403</v>
      </c>
      <c r="K4081">
        <v>0.76</v>
      </c>
      <c r="M4081" s="1">
        <v>40403</v>
      </c>
      <c r="N4081">
        <v>0.97399999999999998</v>
      </c>
      <c r="P4081" s="1">
        <v>40403</v>
      </c>
      <c r="Q4081">
        <v>1.3599999999999999</v>
      </c>
      <c r="S4081" s="1">
        <v>40403</v>
      </c>
      <c r="T4081">
        <v>1.7490000000000001</v>
      </c>
      <c r="V4081" s="1">
        <v>40403</v>
      </c>
      <c r="W4081">
        <v>2.2389999999999999</v>
      </c>
      <c r="Y4081" s="1">
        <v>40403</v>
      </c>
      <c r="Z4081">
        <v>2.851</v>
      </c>
      <c r="AB4081" s="1">
        <v>40403</v>
      </c>
      <c r="AC4081">
        <v>3.302</v>
      </c>
      <c r="AE4081" s="1">
        <v>40403</v>
      </c>
      <c r="AF4081">
        <v>3.488</v>
      </c>
      <c r="AH4081" s="1">
        <v>40403</v>
      </c>
      <c r="AI4081">
        <v>3.6040000000000001</v>
      </c>
    </row>
    <row r="4082" spans="1:35" x14ac:dyDescent="0.25">
      <c r="A4082" s="1">
        <v>40406</v>
      </c>
      <c r="B4082">
        <v>0.48899999999999999</v>
      </c>
      <c r="D4082" s="1">
        <v>40406</v>
      </c>
      <c r="E4082">
        <v>0.49199999999999999</v>
      </c>
      <c r="G4082" s="1">
        <v>40406</v>
      </c>
      <c r="H4082">
        <v>0.59599999999999997</v>
      </c>
      <c r="J4082" s="1">
        <v>40406</v>
      </c>
      <c r="K4082">
        <v>0.75900000000000001</v>
      </c>
      <c r="M4082" s="1">
        <v>40406</v>
      </c>
      <c r="N4082">
        <v>0.96199999999999997</v>
      </c>
      <c r="P4082" s="1">
        <v>40406</v>
      </c>
      <c r="Q4082">
        <v>1.343</v>
      </c>
      <c r="S4082" s="1">
        <v>40406</v>
      </c>
      <c r="T4082">
        <v>1.726</v>
      </c>
      <c r="V4082" s="1">
        <v>40406</v>
      </c>
      <c r="W4082">
        <v>2.1989999999999998</v>
      </c>
      <c r="Y4082" s="1">
        <v>40406</v>
      </c>
      <c r="Z4082">
        <v>2.7850000000000001</v>
      </c>
      <c r="AB4082" s="1">
        <v>40406</v>
      </c>
      <c r="AC4082">
        <v>3.23</v>
      </c>
      <c r="AE4082" s="1">
        <v>40406</v>
      </c>
      <c r="AF4082">
        <v>3.3849999999999998</v>
      </c>
      <c r="AH4082" s="1">
        <v>40406</v>
      </c>
      <c r="AI4082">
        <v>3.5030000000000001</v>
      </c>
    </row>
    <row r="4083" spans="1:35" x14ac:dyDescent="0.25">
      <c r="A4083" s="1">
        <v>40407</v>
      </c>
      <c r="B4083">
        <v>0.48799999999999999</v>
      </c>
      <c r="D4083" s="1">
        <v>40407</v>
      </c>
      <c r="E4083">
        <v>0.502</v>
      </c>
      <c r="G4083" s="1">
        <v>40407</v>
      </c>
      <c r="H4083">
        <v>0.621</v>
      </c>
      <c r="J4083" s="1">
        <v>40407</v>
      </c>
      <c r="K4083">
        <v>0.77300000000000002</v>
      </c>
      <c r="M4083" s="1">
        <v>40407</v>
      </c>
      <c r="N4083">
        <v>0.97899999999999998</v>
      </c>
      <c r="P4083" s="1">
        <v>40407</v>
      </c>
      <c r="Q4083">
        <v>1.3620000000000001</v>
      </c>
      <c r="S4083" s="1">
        <v>40407</v>
      </c>
      <c r="T4083">
        <v>1.752</v>
      </c>
      <c r="V4083" s="1">
        <v>40407</v>
      </c>
      <c r="W4083">
        <v>2.2210000000000001</v>
      </c>
      <c r="Y4083" s="1">
        <v>40407</v>
      </c>
      <c r="Z4083">
        <v>2.8040000000000003</v>
      </c>
      <c r="AB4083" s="1">
        <v>40407</v>
      </c>
      <c r="AC4083">
        <v>3.2320000000000002</v>
      </c>
      <c r="AE4083" s="1">
        <v>40407</v>
      </c>
      <c r="AF4083">
        <v>3.3570000000000002</v>
      </c>
      <c r="AH4083" s="1">
        <v>40407</v>
      </c>
      <c r="AI4083">
        <v>3.4689999999999999</v>
      </c>
    </row>
    <row r="4084" spans="1:35" x14ac:dyDescent="0.25">
      <c r="A4084" s="1">
        <v>40408</v>
      </c>
      <c r="B4084">
        <v>0.45</v>
      </c>
      <c r="D4084" s="1">
        <v>40408</v>
      </c>
      <c r="E4084">
        <v>0.50600000000000001</v>
      </c>
      <c r="G4084" s="1">
        <v>40408</v>
      </c>
      <c r="H4084">
        <v>0.624</v>
      </c>
      <c r="J4084" s="1">
        <v>40408</v>
      </c>
      <c r="K4084">
        <v>0.748</v>
      </c>
      <c r="M4084" s="1">
        <v>40408</v>
      </c>
      <c r="N4084">
        <v>0.94599999999999995</v>
      </c>
      <c r="P4084" s="1">
        <v>40408</v>
      </c>
      <c r="Q4084">
        <v>1.3220000000000001</v>
      </c>
      <c r="S4084" s="1">
        <v>40408</v>
      </c>
      <c r="T4084">
        <v>1.7090000000000001</v>
      </c>
      <c r="V4084" s="1">
        <v>40408</v>
      </c>
      <c r="W4084">
        <v>2.1739999999999999</v>
      </c>
      <c r="Y4084" s="1">
        <v>40408</v>
      </c>
      <c r="Z4084">
        <v>2.7570000000000001</v>
      </c>
      <c r="AB4084" s="1">
        <v>40408</v>
      </c>
      <c r="AC4084">
        <v>3.181</v>
      </c>
      <c r="AE4084" s="1">
        <v>40408</v>
      </c>
      <c r="AF4084">
        <v>3.3210000000000002</v>
      </c>
      <c r="AH4084" s="1">
        <v>40408</v>
      </c>
      <c r="AI4084">
        <v>3.4340000000000002</v>
      </c>
    </row>
    <row r="4085" spans="1:35" x14ac:dyDescent="0.25">
      <c r="A4085" s="1">
        <v>40409</v>
      </c>
      <c r="B4085">
        <v>0.45200000000000001</v>
      </c>
      <c r="D4085" s="1">
        <v>40409</v>
      </c>
      <c r="E4085">
        <v>0.50800000000000001</v>
      </c>
      <c r="G4085" s="1">
        <v>40409</v>
      </c>
      <c r="H4085">
        <v>0.626</v>
      </c>
      <c r="J4085" s="1">
        <v>40409</v>
      </c>
      <c r="K4085">
        <v>0.74</v>
      </c>
      <c r="M4085" s="1">
        <v>40409</v>
      </c>
      <c r="N4085">
        <v>0.93899999999999995</v>
      </c>
      <c r="P4085" s="1">
        <v>40409</v>
      </c>
      <c r="Q4085">
        <v>1.31</v>
      </c>
      <c r="S4085" s="1">
        <v>40409</v>
      </c>
      <c r="T4085">
        <v>1.6930000000000001</v>
      </c>
      <c r="V4085" s="1">
        <v>40409</v>
      </c>
      <c r="W4085">
        <v>2.1509999999999998</v>
      </c>
      <c r="Y4085" s="1">
        <v>40409</v>
      </c>
      <c r="Z4085">
        <v>2.7240000000000002</v>
      </c>
      <c r="AB4085" s="1">
        <v>40409</v>
      </c>
      <c r="AC4085">
        <v>3.1629999999999998</v>
      </c>
      <c r="AE4085" s="1">
        <v>40409</v>
      </c>
      <c r="AF4085">
        <v>3.3170000000000002</v>
      </c>
      <c r="AH4085" s="1">
        <v>40409</v>
      </c>
      <c r="AI4085">
        <v>3.4340000000000002</v>
      </c>
    </row>
    <row r="4086" spans="1:35" x14ac:dyDescent="0.25">
      <c r="A4086" s="1">
        <v>40410</v>
      </c>
      <c r="B4086">
        <v>0.43099999999999999</v>
      </c>
      <c r="D4086" s="1">
        <v>40410</v>
      </c>
      <c r="E4086">
        <v>0.47</v>
      </c>
      <c r="G4086" s="1">
        <v>40410</v>
      </c>
      <c r="H4086">
        <v>0.58299999999999996</v>
      </c>
      <c r="J4086" s="1">
        <v>40410</v>
      </c>
      <c r="K4086">
        <v>0.69799999999999995</v>
      </c>
      <c r="M4086" s="1">
        <v>40410</v>
      </c>
      <c r="N4086">
        <v>0.91400000000000003</v>
      </c>
      <c r="P4086" s="1">
        <v>40410</v>
      </c>
      <c r="Q4086">
        <v>1.292</v>
      </c>
      <c r="S4086" s="1">
        <v>40410</v>
      </c>
      <c r="T4086">
        <v>1.677</v>
      </c>
      <c r="V4086" s="1">
        <v>40410</v>
      </c>
      <c r="W4086">
        <v>2.1310000000000002</v>
      </c>
      <c r="Y4086" s="1">
        <v>40410</v>
      </c>
      <c r="Z4086">
        <v>2.7</v>
      </c>
      <c r="AB4086" s="1">
        <v>40410</v>
      </c>
      <c r="AC4086">
        <v>3.11</v>
      </c>
      <c r="AE4086" s="1">
        <v>40410</v>
      </c>
      <c r="AF4086">
        <v>3.2359999999999998</v>
      </c>
      <c r="AH4086" s="1">
        <v>40410</v>
      </c>
      <c r="AI4086">
        <v>3.3410000000000002</v>
      </c>
    </row>
    <row r="4087" spans="1:35" x14ac:dyDescent="0.25">
      <c r="A4087" s="1">
        <v>40413</v>
      </c>
      <c r="B4087">
        <v>0.439</v>
      </c>
      <c r="D4087" s="1">
        <v>40413</v>
      </c>
      <c r="E4087">
        <v>0.46600000000000003</v>
      </c>
      <c r="G4087" s="1">
        <v>40413</v>
      </c>
      <c r="H4087">
        <v>0.57199999999999995</v>
      </c>
      <c r="J4087" s="1">
        <v>40413</v>
      </c>
      <c r="K4087">
        <v>0.69</v>
      </c>
      <c r="M4087" s="1">
        <v>40413</v>
      </c>
      <c r="N4087">
        <v>0.91400000000000003</v>
      </c>
      <c r="P4087" s="1">
        <v>40413</v>
      </c>
      <c r="Q4087">
        <v>1.296</v>
      </c>
      <c r="S4087" s="1">
        <v>40413</v>
      </c>
      <c r="T4087">
        <v>1.6830000000000001</v>
      </c>
      <c r="V4087" s="1">
        <v>40413</v>
      </c>
      <c r="W4087">
        <v>2.14</v>
      </c>
      <c r="Y4087" s="1">
        <v>40413</v>
      </c>
      <c r="Z4087">
        <v>2.7149999999999999</v>
      </c>
      <c r="AB4087" s="1">
        <v>40413</v>
      </c>
      <c r="AC4087">
        <v>3.1139999999999999</v>
      </c>
      <c r="AE4087" s="1">
        <v>40413</v>
      </c>
      <c r="AF4087">
        <v>3.2490000000000001</v>
      </c>
      <c r="AH4087" s="1">
        <v>40413</v>
      </c>
      <c r="AI4087">
        <v>3.3519999999999999</v>
      </c>
    </row>
    <row r="4088" spans="1:35" x14ac:dyDescent="0.25">
      <c r="A4088" s="1">
        <v>40414</v>
      </c>
      <c r="B4088">
        <v>0.44800000000000001</v>
      </c>
      <c r="D4088" s="1">
        <v>40414</v>
      </c>
      <c r="E4088">
        <v>0.47</v>
      </c>
      <c r="G4088" s="1">
        <v>40414</v>
      </c>
      <c r="H4088">
        <v>0.56599999999999995</v>
      </c>
      <c r="J4088" s="1">
        <v>40414</v>
      </c>
      <c r="K4088">
        <v>0.66500000000000004</v>
      </c>
      <c r="M4088" s="1">
        <v>40414</v>
      </c>
      <c r="N4088">
        <v>0.88200000000000001</v>
      </c>
      <c r="P4088" s="1">
        <v>40414</v>
      </c>
      <c r="Q4088">
        <v>1.238</v>
      </c>
      <c r="S4088" s="1">
        <v>40414</v>
      </c>
      <c r="T4088">
        <v>1.621</v>
      </c>
      <c r="V4088" s="1">
        <v>40414</v>
      </c>
      <c r="W4088">
        <v>2.0659999999999998</v>
      </c>
      <c r="Y4088" s="1">
        <v>40414</v>
      </c>
      <c r="Z4088">
        <v>2.621</v>
      </c>
      <c r="AB4088" s="1">
        <v>40414</v>
      </c>
      <c r="AC4088">
        <v>3.0249999999999999</v>
      </c>
      <c r="AE4088" s="1">
        <v>40414</v>
      </c>
      <c r="AF4088">
        <v>3.1339999999999999</v>
      </c>
      <c r="AH4088" s="1">
        <v>40414</v>
      </c>
      <c r="AI4088">
        <v>3.242</v>
      </c>
    </row>
    <row r="4089" spans="1:35" x14ac:dyDescent="0.25">
      <c r="A4089" s="1">
        <v>40415</v>
      </c>
      <c r="B4089">
        <v>0.48499999999999999</v>
      </c>
      <c r="D4089" s="1">
        <v>40415</v>
      </c>
      <c r="E4089">
        <v>0.48899999999999999</v>
      </c>
      <c r="G4089" s="1">
        <v>40415</v>
      </c>
      <c r="H4089">
        <v>0.57599999999999996</v>
      </c>
      <c r="J4089" s="1">
        <v>40415</v>
      </c>
      <c r="K4089">
        <v>0.66100000000000003</v>
      </c>
      <c r="M4089" s="1">
        <v>40415</v>
      </c>
      <c r="N4089">
        <v>0.875</v>
      </c>
      <c r="P4089" s="1">
        <v>40415</v>
      </c>
      <c r="Q4089">
        <v>1.23</v>
      </c>
      <c r="S4089" s="1">
        <v>40415</v>
      </c>
      <c r="T4089">
        <v>1.6179999999999999</v>
      </c>
      <c r="V4089" s="1">
        <v>40415</v>
      </c>
      <c r="W4089">
        <v>2.0499999999999998</v>
      </c>
      <c r="Y4089" s="1">
        <v>40415</v>
      </c>
      <c r="Z4089">
        <v>2.5910000000000002</v>
      </c>
      <c r="AB4089" s="1">
        <v>40415</v>
      </c>
      <c r="AC4089">
        <v>2.9710000000000001</v>
      </c>
      <c r="AE4089" s="1">
        <v>40415</v>
      </c>
      <c r="AF4089">
        <v>3.0579999999999998</v>
      </c>
      <c r="AH4089" s="1">
        <v>40415</v>
      </c>
      <c r="AI4089">
        <v>3.1549999999999998</v>
      </c>
    </row>
    <row r="4090" spans="1:35" x14ac:dyDescent="0.25">
      <c r="A4090" s="1">
        <v>40416</v>
      </c>
      <c r="B4090">
        <v>0.48599999999999999</v>
      </c>
      <c r="D4090" s="1">
        <v>40416</v>
      </c>
      <c r="E4090">
        <v>0.49099999999999999</v>
      </c>
      <c r="G4090" s="1">
        <v>40416</v>
      </c>
      <c r="H4090">
        <v>0.57399999999999995</v>
      </c>
      <c r="J4090" s="1">
        <v>40416</v>
      </c>
      <c r="K4090">
        <v>0.68</v>
      </c>
      <c r="M4090" s="1">
        <v>40416</v>
      </c>
      <c r="N4090">
        <v>0.88900000000000001</v>
      </c>
      <c r="P4090" s="1">
        <v>40416</v>
      </c>
      <c r="Q4090">
        <v>1.238</v>
      </c>
      <c r="S4090" s="1">
        <v>40416</v>
      </c>
      <c r="T4090">
        <v>1.619</v>
      </c>
      <c r="V4090" s="1">
        <v>40416</v>
      </c>
      <c r="W4090">
        <v>2.0550000000000002</v>
      </c>
      <c r="Y4090" s="1">
        <v>40416</v>
      </c>
      <c r="Z4090">
        <v>2.5949999999999998</v>
      </c>
      <c r="AB4090" s="1">
        <v>40416</v>
      </c>
      <c r="AC4090">
        <v>2.9689999999999999</v>
      </c>
      <c r="AE4090" s="1">
        <v>40416</v>
      </c>
      <c r="AF4090">
        <v>3.0339999999999998</v>
      </c>
      <c r="AH4090" s="1">
        <v>40416</v>
      </c>
      <c r="AI4090">
        <v>3.1070000000000002</v>
      </c>
    </row>
    <row r="4091" spans="1:35" x14ac:dyDescent="0.25">
      <c r="A4091" s="1">
        <v>40417</v>
      </c>
      <c r="B4091">
        <v>0.495</v>
      </c>
      <c r="D4091" s="1">
        <v>40417</v>
      </c>
      <c r="E4091">
        <v>0.499</v>
      </c>
      <c r="G4091" s="1">
        <v>40417</v>
      </c>
      <c r="H4091">
        <v>0.58499999999999996</v>
      </c>
      <c r="J4091" s="1">
        <v>40417</v>
      </c>
      <c r="K4091">
        <v>0.70599999999999996</v>
      </c>
      <c r="M4091" s="1">
        <v>40417</v>
      </c>
      <c r="N4091">
        <v>0.93200000000000005</v>
      </c>
      <c r="P4091" s="1">
        <v>40417</v>
      </c>
      <c r="Q4091">
        <v>1.284</v>
      </c>
      <c r="S4091" s="1">
        <v>40417</v>
      </c>
      <c r="T4091">
        <v>1.677</v>
      </c>
      <c r="V4091" s="1">
        <v>40417</v>
      </c>
      <c r="W4091">
        <v>2.1120000000000001</v>
      </c>
      <c r="Y4091" s="1">
        <v>40417</v>
      </c>
      <c r="Z4091">
        <v>2.6459999999999999</v>
      </c>
      <c r="AB4091" s="1">
        <v>40417</v>
      </c>
      <c r="AC4091">
        <v>3.016</v>
      </c>
      <c r="AE4091" s="1">
        <v>40417</v>
      </c>
      <c r="AF4091">
        <v>3.0830000000000002</v>
      </c>
      <c r="AH4091" s="1">
        <v>40417</v>
      </c>
      <c r="AI4091">
        <v>3.1419999999999999</v>
      </c>
    </row>
    <row r="4092" spans="1:35" x14ac:dyDescent="0.25">
      <c r="A4092" s="1">
        <v>40420</v>
      </c>
      <c r="B4092">
        <v>0.49399999999999999</v>
      </c>
      <c r="D4092" s="1">
        <v>40420</v>
      </c>
      <c r="E4092">
        <v>0.497</v>
      </c>
      <c r="G4092" s="1">
        <v>40420</v>
      </c>
      <c r="H4092">
        <v>0.57499999999999996</v>
      </c>
      <c r="J4092" s="1">
        <v>40420</v>
      </c>
      <c r="K4092">
        <v>0.67700000000000005</v>
      </c>
      <c r="M4092" s="1">
        <v>40420</v>
      </c>
      <c r="N4092">
        <v>0.89300000000000002</v>
      </c>
      <c r="P4092" s="1">
        <v>40420</v>
      </c>
      <c r="Q4092">
        <v>1.236</v>
      </c>
      <c r="S4092" s="1">
        <v>40420</v>
      </c>
      <c r="T4092">
        <v>1.601</v>
      </c>
      <c r="V4092" s="1">
        <v>40420</v>
      </c>
      <c r="W4092">
        <v>2.0419999999999998</v>
      </c>
      <c r="Y4092" s="1">
        <v>40420</v>
      </c>
      <c r="Z4092">
        <v>2.581</v>
      </c>
      <c r="AB4092" s="1">
        <v>40420</v>
      </c>
      <c r="AC4092">
        <v>2.9710000000000001</v>
      </c>
      <c r="AE4092" s="1">
        <v>40420</v>
      </c>
      <c r="AF4092">
        <v>3.0529999999999999</v>
      </c>
      <c r="AH4092" s="1">
        <v>40420</v>
      </c>
      <c r="AI4092">
        <v>3.1310000000000002</v>
      </c>
    </row>
    <row r="4093" spans="1:35" x14ac:dyDescent="0.25">
      <c r="A4093" s="1">
        <v>40421</v>
      </c>
      <c r="B4093">
        <v>0.49</v>
      </c>
      <c r="D4093" s="1">
        <v>40421</v>
      </c>
      <c r="E4093">
        <v>0.49199999999999999</v>
      </c>
      <c r="G4093" s="1">
        <v>40421</v>
      </c>
      <c r="H4093">
        <v>0.56100000000000005</v>
      </c>
      <c r="J4093" s="1">
        <v>40421</v>
      </c>
      <c r="K4093">
        <v>0.66300000000000003</v>
      </c>
      <c r="M4093" s="1">
        <v>40421</v>
      </c>
      <c r="N4093">
        <v>0.878</v>
      </c>
      <c r="P4093" s="1">
        <v>40421</v>
      </c>
      <c r="Q4093">
        <v>1.2230000000000001</v>
      </c>
      <c r="S4093" s="1">
        <v>40421</v>
      </c>
      <c r="T4093">
        <v>1.5979999999999999</v>
      </c>
      <c r="V4093" s="1">
        <v>40421</v>
      </c>
      <c r="W4093">
        <v>2.0390000000000001</v>
      </c>
      <c r="Y4093" s="1">
        <v>40421</v>
      </c>
      <c r="Z4093">
        <v>2.5779999999999998</v>
      </c>
      <c r="AB4093" s="1">
        <v>40421</v>
      </c>
      <c r="AC4093">
        <v>2.9689999999999999</v>
      </c>
      <c r="AE4093" s="1">
        <v>40421</v>
      </c>
      <c r="AF4093">
        <v>3.0550000000000002</v>
      </c>
      <c r="AH4093" s="1">
        <v>40421</v>
      </c>
      <c r="AI4093">
        <v>3.1429999999999998</v>
      </c>
    </row>
    <row r="4094" spans="1:35" x14ac:dyDescent="0.25">
      <c r="A4094" s="1">
        <v>40422</v>
      </c>
      <c r="B4094">
        <v>0.435</v>
      </c>
      <c r="D4094" s="1">
        <v>40422</v>
      </c>
      <c r="E4094">
        <v>0.48899999999999999</v>
      </c>
      <c r="G4094" s="1">
        <v>40422</v>
      </c>
      <c r="H4094">
        <v>0.57299999999999995</v>
      </c>
      <c r="J4094" s="1">
        <v>40422</v>
      </c>
      <c r="K4094">
        <v>0.68100000000000005</v>
      </c>
      <c r="M4094" s="1">
        <v>40422</v>
      </c>
      <c r="N4094">
        <v>0.91300000000000003</v>
      </c>
      <c r="P4094" s="1">
        <v>40422</v>
      </c>
      <c r="Q4094">
        <v>1.274</v>
      </c>
      <c r="S4094" s="1">
        <v>40422</v>
      </c>
      <c r="T4094">
        <v>1.6640000000000001</v>
      </c>
      <c r="V4094" s="1">
        <v>40422</v>
      </c>
      <c r="W4094">
        <v>2.1189999999999998</v>
      </c>
      <c r="Y4094" s="1">
        <v>40422</v>
      </c>
      <c r="Z4094">
        <v>2.677</v>
      </c>
      <c r="AB4094" s="1">
        <v>40422</v>
      </c>
      <c r="AC4094">
        <v>3.0859999999999999</v>
      </c>
      <c r="AE4094" s="1">
        <v>40422</v>
      </c>
      <c r="AF4094">
        <v>3.181</v>
      </c>
      <c r="AH4094" s="1">
        <v>40422</v>
      </c>
      <c r="AI4094">
        <v>3.286</v>
      </c>
    </row>
    <row r="4095" spans="1:35" x14ac:dyDescent="0.25">
      <c r="A4095" s="1">
        <v>40423</v>
      </c>
      <c r="B4095">
        <v>0.42799999999999999</v>
      </c>
      <c r="D4095" s="1">
        <v>40423</v>
      </c>
      <c r="E4095">
        <v>0.48599999999999999</v>
      </c>
      <c r="G4095" s="1">
        <v>40423</v>
      </c>
      <c r="H4095">
        <v>0.57299999999999995</v>
      </c>
      <c r="J4095" s="1">
        <v>40423</v>
      </c>
      <c r="K4095">
        <v>0.68500000000000005</v>
      </c>
      <c r="M4095" s="1">
        <v>40423</v>
      </c>
      <c r="N4095">
        <v>0.92300000000000004</v>
      </c>
      <c r="P4095" s="1">
        <v>40423</v>
      </c>
      <c r="Q4095">
        <v>1.2849999999999999</v>
      </c>
      <c r="S4095" s="1">
        <v>40423</v>
      </c>
      <c r="T4095">
        <v>1.669</v>
      </c>
      <c r="V4095" s="1">
        <v>40423</v>
      </c>
      <c r="W4095">
        <v>2.133</v>
      </c>
      <c r="Y4095" s="1">
        <v>40423</v>
      </c>
      <c r="Z4095">
        <v>2.6890000000000001</v>
      </c>
      <c r="AB4095" s="1">
        <v>40423</v>
      </c>
      <c r="AC4095">
        <v>3.1179999999999999</v>
      </c>
      <c r="AE4095" s="1">
        <v>40423</v>
      </c>
      <c r="AF4095">
        <v>3.258</v>
      </c>
      <c r="AH4095" s="1">
        <v>40423</v>
      </c>
      <c r="AI4095">
        <v>3.35</v>
      </c>
    </row>
    <row r="4096" spans="1:35" x14ac:dyDescent="0.25">
      <c r="A4096" s="1">
        <v>40424</v>
      </c>
      <c r="B4096">
        <v>0.436</v>
      </c>
      <c r="D4096" s="1">
        <v>40424</v>
      </c>
      <c r="E4096">
        <v>0.497</v>
      </c>
      <c r="G4096" s="1">
        <v>40424</v>
      </c>
      <c r="H4096">
        <v>0.59099999999999997</v>
      </c>
      <c r="J4096" s="1">
        <v>40424</v>
      </c>
      <c r="K4096">
        <v>0.71499999999999997</v>
      </c>
      <c r="M4096" s="1">
        <v>40424</v>
      </c>
      <c r="N4096">
        <v>0.96</v>
      </c>
      <c r="P4096" s="1">
        <v>40424</v>
      </c>
      <c r="Q4096">
        <v>1.3160000000000001</v>
      </c>
      <c r="S4096" s="1">
        <v>40424</v>
      </c>
      <c r="T4096">
        <v>1.6970000000000001</v>
      </c>
      <c r="V4096" s="1">
        <v>40424</v>
      </c>
      <c r="W4096">
        <v>2.1840000000000002</v>
      </c>
      <c r="Y4096" s="1">
        <v>40424</v>
      </c>
      <c r="Z4096">
        <v>2.758</v>
      </c>
      <c r="AB4096" s="1">
        <v>40424</v>
      </c>
      <c r="AC4096">
        <v>3.1829999999999998</v>
      </c>
      <c r="AE4096" s="1">
        <v>40424</v>
      </c>
      <c r="AF4096">
        <v>3.3319999999999999</v>
      </c>
      <c r="AH4096" s="1">
        <v>40424</v>
      </c>
      <c r="AI4096">
        <v>3.4369999999999998</v>
      </c>
    </row>
    <row r="4097" spans="1:35" x14ac:dyDescent="0.25">
      <c r="A4097" s="1">
        <v>40427</v>
      </c>
      <c r="B4097">
        <v>0.437</v>
      </c>
      <c r="D4097" s="1">
        <v>40427</v>
      </c>
      <c r="E4097">
        <v>0.498</v>
      </c>
      <c r="G4097" s="1">
        <v>40427</v>
      </c>
      <c r="H4097">
        <v>0.58899999999999997</v>
      </c>
      <c r="J4097" s="1">
        <v>40427</v>
      </c>
      <c r="K4097">
        <v>0.74199999999999999</v>
      </c>
      <c r="M4097" s="1">
        <v>40427</v>
      </c>
      <c r="N4097">
        <v>0.97199999999999998</v>
      </c>
      <c r="P4097" s="1">
        <v>40427</v>
      </c>
      <c r="Q4097">
        <v>1.3180000000000001</v>
      </c>
      <c r="S4097" s="1">
        <v>40427</v>
      </c>
      <c r="T4097">
        <v>1.7029999999999998</v>
      </c>
      <c r="V4097" s="1">
        <v>40427</v>
      </c>
      <c r="W4097">
        <v>2.1850000000000001</v>
      </c>
      <c r="Y4097" s="1">
        <v>40427</v>
      </c>
      <c r="Z4097">
        <v>2.76</v>
      </c>
      <c r="AB4097" s="1">
        <v>40427</v>
      </c>
      <c r="AC4097">
        <v>3.177</v>
      </c>
      <c r="AE4097" s="1">
        <v>40427</v>
      </c>
      <c r="AF4097">
        <v>3.3210000000000002</v>
      </c>
      <c r="AH4097" s="1">
        <v>40427</v>
      </c>
      <c r="AI4097">
        <v>3.4329999999999998</v>
      </c>
    </row>
    <row r="4098" spans="1:35" x14ac:dyDescent="0.25">
      <c r="A4098" s="1">
        <v>40428</v>
      </c>
      <c r="B4098">
        <v>0.44500000000000001</v>
      </c>
      <c r="D4098" s="1">
        <v>40428</v>
      </c>
      <c r="E4098">
        <v>0.502</v>
      </c>
      <c r="G4098" s="1">
        <v>40428</v>
      </c>
      <c r="H4098">
        <v>0.57499999999999996</v>
      </c>
      <c r="J4098" s="1">
        <v>40428</v>
      </c>
      <c r="K4098">
        <v>0.70599999999999996</v>
      </c>
      <c r="M4098" s="1">
        <v>40428</v>
      </c>
      <c r="N4098">
        <v>0.92900000000000005</v>
      </c>
      <c r="P4098" s="1">
        <v>40428</v>
      </c>
      <c r="Q4098">
        <v>1.266</v>
      </c>
      <c r="S4098" s="1">
        <v>40428</v>
      </c>
      <c r="T4098">
        <v>1.6379999999999999</v>
      </c>
      <c r="V4098" s="1">
        <v>40428</v>
      </c>
      <c r="W4098">
        <v>2.1219999999999999</v>
      </c>
      <c r="Y4098" s="1">
        <v>40428</v>
      </c>
      <c r="Z4098">
        <v>2.6970000000000001</v>
      </c>
      <c r="AB4098" s="1">
        <v>40428</v>
      </c>
      <c r="AC4098">
        <v>3.1030000000000002</v>
      </c>
      <c r="AE4098" s="1">
        <v>40428</v>
      </c>
      <c r="AF4098">
        <v>3.2280000000000002</v>
      </c>
      <c r="AH4098" s="1">
        <v>40428</v>
      </c>
      <c r="AI4098">
        <v>3.3239999999999998</v>
      </c>
    </row>
    <row r="4099" spans="1:35" x14ac:dyDescent="0.25">
      <c r="A4099" s="1">
        <v>40429</v>
      </c>
      <c r="B4099">
        <v>0.44500000000000001</v>
      </c>
      <c r="D4099" s="1">
        <v>40429</v>
      </c>
      <c r="E4099">
        <v>0.51900000000000002</v>
      </c>
      <c r="G4099" s="1">
        <v>40429</v>
      </c>
      <c r="H4099">
        <v>0.58399999999999996</v>
      </c>
      <c r="J4099" s="1">
        <v>40429</v>
      </c>
      <c r="K4099">
        <v>0.748</v>
      </c>
      <c r="M4099" s="1">
        <v>40429</v>
      </c>
      <c r="N4099">
        <v>0.97499999999999998</v>
      </c>
      <c r="P4099" s="1">
        <v>40429</v>
      </c>
      <c r="Q4099">
        <v>1.3140000000000001</v>
      </c>
      <c r="S4099" s="1">
        <v>40429</v>
      </c>
      <c r="T4099">
        <v>1.6879999999999999</v>
      </c>
      <c r="V4099" s="1">
        <v>40429</v>
      </c>
      <c r="W4099">
        <v>2.1579999999999999</v>
      </c>
      <c r="Y4099" s="1">
        <v>40429</v>
      </c>
      <c r="Z4099">
        <v>2.7149999999999999</v>
      </c>
      <c r="AB4099" s="1">
        <v>40429</v>
      </c>
      <c r="AC4099">
        <v>3.1349999999999998</v>
      </c>
      <c r="AE4099" s="1">
        <v>40429</v>
      </c>
      <c r="AF4099">
        <v>3.258</v>
      </c>
      <c r="AH4099" s="1">
        <v>40429</v>
      </c>
      <c r="AI4099">
        <v>3.3519999999999999</v>
      </c>
    </row>
    <row r="4100" spans="1:35" x14ac:dyDescent="0.25">
      <c r="A4100" s="1">
        <v>40430</v>
      </c>
      <c r="B4100">
        <v>0.44800000000000001</v>
      </c>
      <c r="D4100" s="1">
        <v>40430</v>
      </c>
      <c r="E4100">
        <v>0.53300000000000003</v>
      </c>
      <c r="G4100" s="1">
        <v>40430</v>
      </c>
      <c r="H4100">
        <v>0.60499999999999998</v>
      </c>
      <c r="J4100" s="1">
        <v>40430</v>
      </c>
      <c r="K4100">
        <v>0.81299999999999994</v>
      </c>
      <c r="M4100" s="1">
        <v>40430</v>
      </c>
      <c r="N4100">
        <v>1.03</v>
      </c>
      <c r="P4100" s="1">
        <v>40430</v>
      </c>
      <c r="Q4100">
        <v>1.37</v>
      </c>
      <c r="S4100" s="1">
        <v>40430</v>
      </c>
      <c r="T4100">
        <v>1.742</v>
      </c>
      <c r="V4100" s="1">
        <v>40430</v>
      </c>
      <c r="W4100">
        <v>2.202</v>
      </c>
      <c r="Y4100" s="1">
        <v>40430</v>
      </c>
      <c r="Z4100">
        <v>2.7439999999999998</v>
      </c>
      <c r="AB4100" s="1">
        <v>40430</v>
      </c>
      <c r="AC4100">
        <v>3.145</v>
      </c>
      <c r="AE4100" s="1">
        <v>40430</v>
      </c>
      <c r="AF4100">
        <v>3.2469999999999999</v>
      </c>
      <c r="AH4100" s="1">
        <v>40430</v>
      </c>
      <c r="AI4100">
        <v>3.3380000000000001</v>
      </c>
    </row>
    <row r="4101" spans="1:35" x14ac:dyDescent="0.25">
      <c r="A4101" s="1">
        <v>40431</v>
      </c>
      <c r="B4101">
        <v>0.45100000000000001</v>
      </c>
      <c r="D4101" s="1">
        <v>40431</v>
      </c>
      <c r="E4101">
        <v>0.54300000000000004</v>
      </c>
      <c r="G4101" s="1">
        <v>40431</v>
      </c>
      <c r="H4101">
        <v>0.63</v>
      </c>
      <c r="J4101" s="1">
        <v>40431</v>
      </c>
      <c r="K4101">
        <v>0.85699999999999998</v>
      </c>
      <c r="M4101" s="1">
        <v>40431</v>
      </c>
      <c r="N4101">
        <v>1.0920000000000001</v>
      </c>
      <c r="P4101" s="1">
        <v>40431</v>
      </c>
      <c r="Q4101">
        <v>1.44</v>
      </c>
      <c r="S4101" s="1">
        <v>40431</v>
      </c>
      <c r="T4101">
        <v>1.8149999999999999</v>
      </c>
      <c r="V4101" s="1">
        <v>40431</v>
      </c>
      <c r="W4101">
        <v>2.2749999999999999</v>
      </c>
      <c r="Y4101" s="1">
        <v>40431</v>
      </c>
      <c r="Z4101">
        <v>2.8140000000000001</v>
      </c>
      <c r="AB4101" s="1">
        <v>40431</v>
      </c>
      <c r="AC4101">
        <v>3.2130000000000001</v>
      </c>
      <c r="AE4101" s="1">
        <v>40431</v>
      </c>
      <c r="AF4101">
        <v>3.33</v>
      </c>
      <c r="AH4101" s="1">
        <v>40431</v>
      </c>
      <c r="AI4101">
        <v>3.4260000000000002</v>
      </c>
    </row>
    <row r="4102" spans="1:35" x14ac:dyDescent="0.25">
      <c r="A4102" s="1">
        <v>40434</v>
      </c>
      <c r="B4102">
        <v>0.45100000000000001</v>
      </c>
      <c r="D4102" s="1">
        <v>40434</v>
      </c>
      <c r="E4102">
        <v>0.54</v>
      </c>
      <c r="G4102" s="1">
        <v>40434</v>
      </c>
      <c r="H4102">
        <v>0.64</v>
      </c>
      <c r="J4102" s="1">
        <v>40434</v>
      </c>
      <c r="K4102">
        <v>0.878</v>
      </c>
      <c r="M4102" s="1">
        <v>40434</v>
      </c>
      <c r="N4102">
        <v>1.1120000000000001</v>
      </c>
      <c r="P4102" s="1">
        <v>40434</v>
      </c>
      <c r="Q4102">
        <v>1.456</v>
      </c>
      <c r="S4102" s="1">
        <v>40434</v>
      </c>
      <c r="T4102">
        <v>1.83</v>
      </c>
      <c r="V4102" s="1">
        <v>40434</v>
      </c>
      <c r="W4102">
        <v>2.2959999999999998</v>
      </c>
      <c r="Y4102" s="1">
        <v>40434</v>
      </c>
      <c r="Z4102">
        <v>2.843</v>
      </c>
      <c r="AB4102" s="1">
        <v>40434</v>
      </c>
      <c r="AC4102">
        <v>3.25</v>
      </c>
      <c r="AE4102" s="1">
        <v>40434</v>
      </c>
      <c r="AF4102">
        <v>3.3740000000000001</v>
      </c>
      <c r="AH4102" s="1">
        <v>40434</v>
      </c>
      <c r="AI4102">
        <v>3.4740000000000002</v>
      </c>
    </row>
    <row r="4103" spans="1:35" x14ac:dyDescent="0.25">
      <c r="A4103" s="1">
        <v>40435</v>
      </c>
      <c r="B4103">
        <v>0.45400000000000001</v>
      </c>
      <c r="D4103" s="1">
        <v>40435</v>
      </c>
      <c r="E4103">
        <v>0.53700000000000003</v>
      </c>
      <c r="G4103" s="1">
        <v>40435</v>
      </c>
      <c r="H4103">
        <v>0.628</v>
      </c>
      <c r="J4103" s="1">
        <v>40435</v>
      </c>
      <c r="K4103">
        <v>0.871</v>
      </c>
      <c r="M4103" s="1">
        <v>40435</v>
      </c>
      <c r="N4103">
        <v>1.1100000000000001</v>
      </c>
      <c r="P4103" s="1">
        <v>40435</v>
      </c>
      <c r="Q4103">
        <v>1.4390000000000001</v>
      </c>
      <c r="S4103" s="1">
        <v>40435</v>
      </c>
      <c r="T4103">
        <v>1.8069999999999999</v>
      </c>
      <c r="V4103" s="1">
        <v>40435</v>
      </c>
      <c r="W4103">
        <v>2.2759999999999998</v>
      </c>
      <c r="Y4103" s="1">
        <v>40435</v>
      </c>
      <c r="Z4103">
        <v>2.8250000000000002</v>
      </c>
      <c r="AB4103" s="1">
        <v>40435</v>
      </c>
      <c r="AC4103">
        <v>3.22</v>
      </c>
      <c r="AE4103" s="1">
        <v>40435</v>
      </c>
      <c r="AF4103">
        <v>3.3410000000000002</v>
      </c>
      <c r="AH4103" s="1">
        <v>40435</v>
      </c>
      <c r="AI4103">
        <v>3.427</v>
      </c>
    </row>
    <row r="4104" spans="1:35" x14ac:dyDescent="0.25">
      <c r="A4104" s="1">
        <v>40436</v>
      </c>
      <c r="B4104">
        <v>0.435</v>
      </c>
      <c r="D4104" s="1">
        <v>40436</v>
      </c>
      <c r="E4104">
        <v>0.54400000000000004</v>
      </c>
      <c r="G4104" s="1">
        <v>40436</v>
      </c>
      <c r="H4104">
        <v>0.64700000000000002</v>
      </c>
      <c r="J4104" s="1">
        <v>40436</v>
      </c>
      <c r="K4104">
        <v>0.90100000000000002</v>
      </c>
      <c r="M4104" s="1">
        <v>40436</v>
      </c>
      <c r="N4104">
        <v>1.1439999999999999</v>
      </c>
      <c r="P4104" s="1">
        <v>40436</v>
      </c>
      <c r="Q4104">
        <v>1.4809999999999999</v>
      </c>
      <c r="S4104" s="1">
        <v>40436</v>
      </c>
      <c r="T4104">
        <v>1.849</v>
      </c>
      <c r="V4104" s="1">
        <v>40436</v>
      </c>
      <c r="W4104">
        <v>2.3239999999999998</v>
      </c>
      <c r="Y4104" s="1">
        <v>40436</v>
      </c>
      <c r="Z4104">
        <v>2.8780000000000001</v>
      </c>
      <c r="AB4104" s="1">
        <v>40436</v>
      </c>
      <c r="AC4104">
        <v>3.2890000000000001</v>
      </c>
      <c r="AE4104" s="1">
        <v>40436</v>
      </c>
      <c r="AF4104">
        <v>3.4180000000000001</v>
      </c>
      <c r="AH4104" s="1">
        <v>40436</v>
      </c>
      <c r="AI4104">
        <v>3.512</v>
      </c>
    </row>
    <row r="4105" spans="1:35" x14ac:dyDescent="0.25">
      <c r="A4105" s="1">
        <v>40437</v>
      </c>
      <c r="B4105">
        <v>0.45</v>
      </c>
      <c r="D4105" s="1">
        <v>40437</v>
      </c>
      <c r="E4105">
        <v>0.54400000000000004</v>
      </c>
      <c r="G4105" s="1">
        <v>40437</v>
      </c>
      <c r="H4105">
        <v>0.66</v>
      </c>
      <c r="J4105" s="1">
        <v>40437</v>
      </c>
      <c r="K4105">
        <v>0.94</v>
      </c>
      <c r="M4105" s="1">
        <v>40437</v>
      </c>
      <c r="N4105">
        <v>1.208</v>
      </c>
      <c r="P4105" s="1">
        <v>40437</v>
      </c>
      <c r="Q4105">
        <v>1.5409999999999999</v>
      </c>
      <c r="S4105" s="1">
        <v>40437</v>
      </c>
      <c r="T4105">
        <v>1.913</v>
      </c>
      <c r="V4105" s="1">
        <v>40437</v>
      </c>
      <c r="W4105">
        <v>2.3970000000000002</v>
      </c>
      <c r="Y4105" s="1">
        <v>40437</v>
      </c>
      <c r="Z4105">
        <v>2.9660000000000002</v>
      </c>
      <c r="AB4105" s="1">
        <v>40437</v>
      </c>
      <c r="AC4105">
        <v>3.379</v>
      </c>
      <c r="AE4105" s="1">
        <v>40437</v>
      </c>
      <c r="AF4105">
        <v>3.5190000000000001</v>
      </c>
      <c r="AH4105" s="1">
        <v>40437</v>
      </c>
      <c r="AI4105">
        <v>3.609</v>
      </c>
    </row>
    <row r="4106" spans="1:35" x14ac:dyDescent="0.25">
      <c r="A4106" s="1">
        <v>40438</v>
      </c>
      <c r="B4106">
        <v>0.46</v>
      </c>
      <c r="D4106" s="1">
        <v>40438</v>
      </c>
      <c r="E4106">
        <v>0.54600000000000004</v>
      </c>
      <c r="G4106" s="1">
        <v>40438</v>
      </c>
      <c r="H4106">
        <v>0.66100000000000003</v>
      </c>
      <c r="J4106" s="1">
        <v>40438</v>
      </c>
      <c r="K4106">
        <v>0.91500000000000004</v>
      </c>
      <c r="M4106" s="1">
        <v>40438</v>
      </c>
      <c r="N4106">
        <v>1.1890000000000001</v>
      </c>
      <c r="P4106" s="1">
        <v>40438</v>
      </c>
      <c r="Q4106">
        <v>1.522</v>
      </c>
      <c r="S4106" s="1">
        <v>40438</v>
      </c>
      <c r="T4106">
        <v>1.88</v>
      </c>
      <c r="V4106" s="1">
        <v>40438</v>
      </c>
      <c r="W4106">
        <v>2.3559999999999999</v>
      </c>
      <c r="Y4106" s="1">
        <v>40438</v>
      </c>
      <c r="Z4106">
        <v>2.91</v>
      </c>
      <c r="AB4106" s="1">
        <v>40438</v>
      </c>
      <c r="AC4106">
        <v>3.3130000000000002</v>
      </c>
      <c r="AE4106" s="1">
        <v>40438</v>
      </c>
      <c r="AF4106">
        <v>3.4460000000000002</v>
      </c>
      <c r="AH4106" s="1">
        <v>40438</v>
      </c>
      <c r="AI4106">
        <v>3.5329999999999999</v>
      </c>
    </row>
    <row r="4107" spans="1:35" x14ac:dyDescent="0.25">
      <c r="A4107" s="1">
        <v>40441</v>
      </c>
      <c r="B4107">
        <v>0.45</v>
      </c>
      <c r="D4107" s="1">
        <v>40441</v>
      </c>
      <c r="E4107">
        <v>0.54700000000000004</v>
      </c>
      <c r="G4107" s="1">
        <v>40441</v>
      </c>
      <c r="H4107">
        <v>0.67500000000000004</v>
      </c>
      <c r="J4107" s="1">
        <v>40441</v>
      </c>
      <c r="K4107">
        <v>0.94099999999999995</v>
      </c>
      <c r="M4107" s="1">
        <v>40441</v>
      </c>
      <c r="N4107">
        <v>1.2230000000000001</v>
      </c>
      <c r="P4107" s="1">
        <v>40441</v>
      </c>
      <c r="Q4107">
        <v>1.5629999999999999</v>
      </c>
      <c r="S4107" s="1">
        <v>40441</v>
      </c>
      <c r="T4107">
        <v>1.9159999999999999</v>
      </c>
      <c r="V4107" s="1">
        <v>40441</v>
      </c>
      <c r="W4107">
        <v>2.3929999999999998</v>
      </c>
      <c r="Y4107" s="1">
        <v>40441</v>
      </c>
      <c r="Z4107">
        <v>2.9550000000000001</v>
      </c>
      <c r="AB4107" s="1">
        <v>40441</v>
      </c>
      <c r="AC4107">
        <v>3.3639999999999999</v>
      </c>
      <c r="AE4107" s="1">
        <v>40441</v>
      </c>
      <c r="AF4107">
        <v>3.4820000000000002</v>
      </c>
      <c r="AH4107" s="1">
        <v>40441</v>
      </c>
      <c r="AI4107">
        <v>3.5649999999999999</v>
      </c>
    </row>
    <row r="4108" spans="1:35" x14ac:dyDescent="0.25">
      <c r="A4108" s="1">
        <v>40442</v>
      </c>
      <c r="B4108">
        <v>0.46300000000000002</v>
      </c>
      <c r="D4108" s="1">
        <v>40442</v>
      </c>
      <c r="E4108">
        <v>0.54400000000000004</v>
      </c>
      <c r="G4108" s="1">
        <v>40442</v>
      </c>
      <c r="H4108">
        <v>0.67900000000000005</v>
      </c>
      <c r="J4108" s="1">
        <v>40442</v>
      </c>
      <c r="K4108">
        <v>0.93100000000000005</v>
      </c>
      <c r="M4108" s="1">
        <v>40442</v>
      </c>
      <c r="N4108">
        <v>1.212</v>
      </c>
      <c r="P4108" s="1">
        <v>40442</v>
      </c>
      <c r="Q4108">
        <v>1.5510000000000002</v>
      </c>
      <c r="S4108" s="1">
        <v>40442</v>
      </c>
      <c r="T4108">
        <v>1.901</v>
      </c>
      <c r="V4108" s="1">
        <v>40442</v>
      </c>
      <c r="W4108">
        <v>2.379</v>
      </c>
      <c r="Y4108" s="1">
        <v>40442</v>
      </c>
      <c r="Z4108">
        <v>2.9350000000000001</v>
      </c>
      <c r="AB4108" s="1">
        <v>40442</v>
      </c>
      <c r="AC4108">
        <v>3.335</v>
      </c>
      <c r="AE4108" s="1">
        <v>40442</v>
      </c>
      <c r="AF4108">
        <v>3.4430000000000001</v>
      </c>
      <c r="AH4108" s="1">
        <v>40442</v>
      </c>
      <c r="AI4108">
        <v>3.5350000000000001</v>
      </c>
    </row>
    <row r="4109" spans="1:35" x14ac:dyDescent="0.25">
      <c r="A4109" s="1">
        <v>40443</v>
      </c>
      <c r="B4109">
        <v>0.47299999999999998</v>
      </c>
      <c r="D4109" s="1">
        <v>40443</v>
      </c>
      <c r="E4109">
        <v>0.52800000000000002</v>
      </c>
      <c r="G4109" s="1">
        <v>40443</v>
      </c>
      <c r="H4109">
        <v>0.66800000000000004</v>
      </c>
      <c r="J4109" s="1">
        <v>40443</v>
      </c>
      <c r="K4109">
        <v>0.88800000000000001</v>
      </c>
      <c r="M4109" s="1">
        <v>40443</v>
      </c>
      <c r="N4109">
        <v>1.157</v>
      </c>
      <c r="P4109" s="1">
        <v>40443</v>
      </c>
      <c r="Q4109">
        <v>1.47</v>
      </c>
      <c r="S4109" s="1">
        <v>40443</v>
      </c>
      <c r="T4109">
        <v>1.81</v>
      </c>
      <c r="V4109" s="1">
        <v>40443</v>
      </c>
      <c r="W4109">
        <v>2.286</v>
      </c>
      <c r="Y4109" s="1">
        <v>40443</v>
      </c>
      <c r="Z4109">
        <v>2.8369999999999997</v>
      </c>
      <c r="AB4109" s="1">
        <v>40443</v>
      </c>
      <c r="AC4109">
        <v>3.2560000000000002</v>
      </c>
      <c r="AE4109" s="1">
        <v>40443</v>
      </c>
      <c r="AF4109">
        <v>3.38</v>
      </c>
      <c r="AH4109" s="1">
        <v>40443</v>
      </c>
      <c r="AI4109">
        <v>3.4769999999999999</v>
      </c>
    </row>
    <row r="4110" spans="1:35" x14ac:dyDescent="0.25">
      <c r="A4110" s="1">
        <v>40444</v>
      </c>
      <c r="B4110">
        <v>0.47199999999999998</v>
      </c>
      <c r="D4110" s="1">
        <v>40444</v>
      </c>
      <c r="E4110">
        <v>0.52400000000000002</v>
      </c>
      <c r="G4110" s="1">
        <v>40444</v>
      </c>
      <c r="H4110">
        <v>0.64400000000000002</v>
      </c>
      <c r="J4110" s="1">
        <v>40444</v>
      </c>
      <c r="K4110">
        <v>0.83899999999999997</v>
      </c>
      <c r="M4110" s="1">
        <v>40444</v>
      </c>
      <c r="N4110">
        <v>1.1080000000000001</v>
      </c>
      <c r="P4110" s="1">
        <v>40444</v>
      </c>
      <c r="Q4110">
        <v>1.419</v>
      </c>
      <c r="S4110" s="1">
        <v>40444</v>
      </c>
      <c r="T4110">
        <v>1.748</v>
      </c>
      <c r="V4110" s="1">
        <v>40444</v>
      </c>
      <c r="W4110">
        <v>2.2309999999999999</v>
      </c>
      <c r="Y4110" s="1">
        <v>40444</v>
      </c>
      <c r="Z4110">
        <v>2.7869999999999999</v>
      </c>
      <c r="AB4110" s="1">
        <v>40444</v>
      </c>
      <c r="AC4110">
        <v>3.21</v>
      </c>
      <c r="AE4110" s="1">
        <v>40444</v>
      </c>
      <c r="AF4110">
        <v>3.351</v>
      </c>
      <c r="AH4110" s="1">
        <v>40444</v>
      </c>
      <c r="AI4110">
        <v>3.4430000000000001</v>
      </c>
    </row>
    <row r="4111" spans="1:35" x14ac:dyDescent="0.25">
      <c r="A4111" s="1">
        <v>40445</v>
      </c>
      <c r="B4111">
        <v>0.48099999999999998</v>
      </c>
      <c r="D4111" s="1">
        <v>40445</v>
      </c>
      <c r="E4111">
        <v>0.53700000000000003</v>
      </c>
      <c r="G4111" s="1">
        <v>40445</v>
      </c>
      <c r="H4111">
        <v>0.65600000000000003</v>
      </c>
      <c r="J4111" s="1">
        <v>40445</v>
      </c>
      <c r="K4111">
        <v>0.86599999999999999</v>
      </c>
      <c r="M4111" s="1">
        <v>40445</v>
      </c>
      <c r="N4111">
        <v>1.137</v>
      </c>
      <c r="P4111" s="1">
        <v>40445</v>
      </c>
      <c r="Q4111">
        <v>1.4550000000000001</v>
      </c>
      <c r="S4111" s="1">
        <v>40445</v>
      </c>
      <c r="T4111">
        <v>1.7890000000000001</v>
      </c>
      <c r="V4111" s="1">
        <v>40445</v>
      </c>
      <c r="W4111">
        <v>2.2730000000000001</v>
      </c>
      <c r="Y4111" s="1">
        <v>40445</v>
      </c>
      <c r="Z4111">
        <v>2.83</v>
      </c>
      <c r="AB4111" s="1">
        <v>40445</v>
      </c>
      <c r="AC4111">
        <v>3.2610000000000001</v>
      </c>
      <c r="AE4111" s="1">
        <v>40445</v>
      </c>
      <c r="AF4111">
        <v>3.4260000000000002</v>
      </c>
      <c r="AH4111" s="1">
        <v>40445</v>
      </c>
      <c r="AI4111">
        <v>3.5220000000000002</v>
      </c>
    </row>
    <row r="4112" spans="1:35" x14ac:dyDescent="0.25">
      <c r="A4112" s="1">
        <v>40448</v>
      </c>
      <c r="B4112">
        <v>0.499</v>
      </c>
      <c r="D4112" s="1">
        <v>40448</v>
      </c>
      <c r="E4112">
        <v>0.56999999999999995</v>
      </c>
      <c r="G4112" s="1">
        <v>40448</v>
      </c>
      <c r="H4112">
        <v>0.67200000000000004</v>
      </c>
      <c r="J4112" s="1">
        <v>40448</v>
      </c>
      <c r="K4112">
        <v>0.86</v>
      </c>
      <c r="M4112" s="1">
        <v>40448</v>
      </c>
      <c r="N4112">
        <v>1.1200000000000001</v>
      </c>
      <c r="P4112" s="1">
        <v>40448</v>
      </c>
      <c r="Q4112">
        <v>1.4159999999999999</v>
      </c>
      <c r="S4112" s="1">
        <v>40448</v>
      </c>
      <c r="T4112">
        <v>1.732</v>
      </c>
      <c r="V4112" s="1">
        <v>40448</v>
      </c>
      <c r="W4112">
        <v>2.2050000000000001</v>
      </c>
      <c r="Y4112" s="1">
        <v>40448</v>
      </c>
      <c r="Z4112">
        <v>2.7549999999999999</v>
      </c>
      <c r="AB4112" s="1">
        <v>40448</v>
      </c>
      <c r="AC4112">
        <v>3.1850000000000001</v>
      </c>
      <c r="AE4112" s="1">
        <v>40448</v>
      </c>
      <c r="AF4112">
        <v>3.3540000000000001</v>
      </c>
      <c r="AH4112" s="1">
        <v>40448</v>
      </c>
      <c r="AI4112">
        <v>3.4550000000000001</v>
      </c>
    </row>
    <row r="4113" spans="1:35" x14ac:dyDescent="0.25">
      <c r="A4113" s="1">
        <v>40449</v>
      </c>
      <c r="B4113">
        <v>0.499</v>
      </c>
      <c r="D4113" s="1">
        <v>40449</v>
      </c>
      <c r="E4113">
        <v>0.57299999999999995</v>
      </c>
      <c r="G4113" s="1">
        <v>40449</v>
      </c>
      <c r="H4113">
        <v>0.68300000000000005</v>
      </c>
      <c r="J4113" s="1">
        <v>40449</v>
      </c>
      <c r="K4113">
        <v>0.871</v>
      </c>
      <c r="M4113" s="1">
        <v>40449</v>
      </c>
      <c r="N4113">
        <v>1.1299999999999999</v>
      </c>
      <c r="P4113" s="1">
        <v>40449</v>
      </c>
      <c r="Q4113">
        <v>1.423</v>
      </c>
      <c r="S4113" s="1">
        <v>40449</v>
      </c>
      <c r="T4113">
        <v>1.7370000000000001</v>
      </c>
      <c r="V4113" s="1">
        <v>40449</v>
      </c>
      <c r="W4113">
        <v>2.1989999999999998</v>
      </c>
      <c r="Y4113" s="1">
        <v>40449</v>
      </c>
      <c r="Z4113">
        <v>2.7359999999999998</v>
      </c>
      <c r="AB4113" s="1">
        <v>40449</v>
      </c>
      <c r="AC4113">
        <v>3.1629999999999998</v>
      </c>
      <c r="AE4113" s="1">
        <v>40449</v>
      </c>
      <c r="AF4113">
        <v>3.3220000000000001</v>
      </c>
      <c r="AH4113" s="1">
        <v>40449</v>
      </c>
      <c r="AI4113">
        <v>3.4319999999999999</v>
      </c>
    </row>
    <row r="4114" spans="1:35" x14ac:dyDescent="0.25">
      <c r="A4114" s="1">
        <v>40450</v>
      </c>
      <c r="B4114">
        <v>0.505</v>
      </c>
      <c r="D4114" s="1">
        <v>40450</v>
      </c>
      <c r="E4114">
        <v>0.59499999999999997</v>
      </c>
      <c r="G4114" s="1">
        <v>40450</v>
      </c>
      <c r="H4114">
        <v>0.71299999999999997</v>
      </c>
      <c r="J4114" s="1">
        <v>40450</v>
      </c>
      <c r="K4114">
        <v>0.92100000000000004</v>
      </c>
      <c r="M4114" s="1">
        <v>40450</v>
      </c>
      <c r="N4114">
        <v>1.1819999999999999</v>
      </c>
      <c r="P4114" s="1">
        <v>40450</v>
      </c>
      <c r="Q4114">
        <v>1.4650000000000001</v>
      </c>
      <c r="S4114" s="1">
        <v>40450</v>
      </c>
      <c r="T4114">
        <v>1.7730000000000001</v>
      </c>
      <c r="V4114" s="1">
        <v>40450</v>
      </c>
      <c r="W4114">
        <v>2.2229999999999999</v>
      </c>
      <c r="Y4114" s="1">
        <v>40450</v>
      </c>
      <c r="Z4114">
        <v>2.746</v>
      </c>
      <c r="AB4114" s="1">
        <v>40450</v>
      </c>
      <c r="AC4114">
        <v>3.1589999999999998</v>
      </c>
      <c r="AE4114" s="1">
        <v>40450</v>
      </c>
      <c r="AF4114">
        <v>3.3149999999999999</v>
      </c>
      <c r="AH4114" s="1">
        <v>40450</v>
      </c>
      <c r="AI4114">
        <v>3.419</v>
      </c>
    </row>
    <row r="4115" spans="1:35" x14ac:dyDescent="0.25">
      <c r="A4115" s="1">
        <v>40451</v>
      </c>
      <c r="B4115">
        <v>0.60599999999999998</v>
      </c>
      <c r="D4115" s="1">
        <v>40451</v>
      </c>
      <c r="E4115">
        <v>0.67</v>
      </c>
      <c r="G4115" s="1">
        <v>40451</v>
      </c>
      <c r="H4115">
        <v>0.77200000000000002</v>
      </c>
      <c r="J4115" s="1">
        <v>40451</v>
      </c>
      <c r="K4115">
        <v>0.97399999999999998</v>
      </c>
      <c r="M4115" s="1">
        <v>40451</v>
      </c>
      <c r="N4115">
        <v>1.2290000000000001</v>
      </c>
      <c r="P4115" s="1">
        <v>40451</v>
      </c>
      <c r="Q4115">
        <v>1.5110000000000001</v>
      </c>
      <c r="S4115" s="1">
        <v>40451</v>
      </c>
      <c r="T4115">
        <v>1.8140000000000001</v>
      </c>
      <c r="V4115" s="1">
        <v>40451</v>
      </c>
      <c r="W4115">
        <v>2.258</v>
      </c>
      <c r="Y4115" s="1">
        <v>40451</v>
      </c>
      <c r="Z4115">
        <v>2.7789999999999999</v>
      </c>
      <c r="AB4115" s="1">
        <v>40451</v>
      </c>
      <c r="AC4115">
        <v>3.1920000000000002</v>
      </c>
      <c r="AE4115" s="1">
        <v>40451</v>
      </c>
      <c r="AF4115">
        <v>3.319</v>
      </c>
      <c r="AH4115" s="1">
        <v>40451</v>
      </c>
      <c r="AI4115">
        <v>3.411</v>
      </c>
    </row>
    <row r="4116" spans="1:35" x14ac:dyDescent="0.25">
      <c r="A4116" s="1">
        <v>40452</v>
      </c>
      <c r="B4116">
        <v>0.63</v>
      </c>
      <c r="D4116" s="1">
        <v>40452</v>
      </c>
      <c r="E4116">
        <v>0.69299999999999995</v>
      </c>
      <c r="G4116" s="1">
        <v>40452</v>
      </c>
      <c r="H4116">
        <v>0.77400000000000002</v>
      </c>
      <c r="J4116" s="1">
        <v>40452</v>
      </c>
      <c r="K4116">
        <v>0.99299999999999999</v>
      </c>
      <c r="M4116" s="1">
        <v>40452</v>
      </c>
      <c r="N4116">
        <v>1.242</v>
      </c>
      <c r="P4116" s="1">
        <v>40452</v>
      </c>
      <c r="Q4116">
        <v>1.524</v>
      </c>
      <c r="S4116" s="1">
        <v>40452</v>
      </c>
      <c r="T4116">
        <v>1.825</v>
      </c>
      <c r="V4116" s="1">
        <v>40452</v>
      </c>
      <c r="W4116">
        <v>2.262</v>
      </c>
      <c r="Y4116" s="1">
        <v>40452</v>
      </c>
      <c r="Z4116">
        <v>2.7730000000000001</v>
      </c>
      <c r="AB4116" s="1">
        <v>40452</v>
      </c>
      <c r="AC4116">
        <v>3.1970000000000001</v>
      </c>
      <c r="AE4116" s="1">
        <v>40452</v>
      </c>
      <c r="AF4116">
        <v>3.3149999999999999</v>
      </c>
      <c r="AH4116" s="1">
        <v>40452</v>
      </c>
      <c r="AI4116">
        <v>3.391</v>
      </c>
    </row>
    <row r="4117" spans="1:35" x14ac:dyDescent="0.25">
      <c r="A4117" s="1">
        <v>40455</v>
      </c>
      <c r="B4117">
        <v>0.61399999999999999</v>
      </c>
      <c r="D4117" s="1">
        <v>40455</v>
      </c>
      <c r="E4117">
        <v>0.67300000000000004</v>
      </c>
      <c r="G4117" s="1">
        <v>40455</v>
      </c>
      <c r="H4117">
        <v>0.76500000000000001</v>
      </c>
      <c r="J4117" s="1">
        <v>40455</v>
      </c>
      <c r="K4117">
        <v>0.96899999999999997</v>
      </c>
      <c r="M4117" s="1">
        <v>40455</v>
      </c>
      <c r="N4117">
        <v>1.2170000000000001</v>
      </c>
      <c r="P4117" s="1">
        <v>40455</v>
      </c>
      <c r="Q4117">
        <v>1.494</v>
      </c>
      <c r="S4117" s="1">
        <v>40455</v>
      </c>
      <c r="T4117">
        <v>1.792</v>
      </c>
      <c r="V4117" s="1">
        <v>40455</v>
      </c>
      <c r="W4117">
        <v>2.2349999999999999</v>
      </c>
      <c r="Y4117" s="1">
        <v>40455</v>
      </c>
      <c r="Z4117">
        <v>2.754</v>
      </c>
      <c r="AB4117" s="1">
        <v>40455</v>
      </c>
      <c r="AC4117">
        <v>3.1680000000000001</v>
      </c>
      <c r="AE4117" s="1">
        <v>40455</v>
      </c>
      <c r="AF4117">
        <v>3.2890000000000001</v>
      </c>
      <c r="AH4117" s="1">
        <v>40455</v>
      </c>
      <c r="AI4117">
        <v>3.3609999999999998</v>
      </c>
    </row>
    <row r="4118" spans="1:35" x14ac:dyDescent="0.25">
      <c r="A4118" s="1">
        <v>40456</v>
      </c>
      <c r="B4118">
        <v>0.60299999999999998</v>
      </c>
      <c r="D4118" s="1">
        <v>40456</v>
      </c>
      <c r="E4118">
        <v>0.67200000000000004</v>
      </c>
      <c r="G4118" s="1">
        <v>40456</v>
      </c>
      <c r="H4118">
        <v>0.76300000000000001</v>
      </c>
      <c r="J4118" s="1">
        <v>40456</v>
      </c>
      <c r="K4118">
        <v>0.94699999999999995</v>
      </c>
      <c r="M4118" s="1">
        <v>40456</v>
      </c>
      <c r="N4118">
        <v>1.1950000000000001</v>
      </c>
      <c r="P4118" s="1">
        <v>40456</v>
      </c>
      <c r="Q4118">
        <v>1.488</v>
      </c>
      <c r="S4118" s="1">
        <v>40456</v>
      </c>
      <c r="T4118">
        <v>1.796</v>
      </c>
      <c r="V4118" s="1">
        <v>40456</v>
      </c>
      <c r="W4118">
        <v>2.2469999999999999</v>
      </c>
      <c r="Y4118" s="1">
        <v>40456</v>
      </c>
      <c r="Z4118">
        <v>2.77</v>
      </c>
      <c r="AB4118" s="1">
        <v>40456</v>
      </c>
      <c r="AC4118">
        <v>3.1960000000000002</v>
      </c>
      <c r="AE4118" s="1">
        <v>40456</v>
      </c>
      <c r="AF4118">
        <v>3.3250000000000002</v>
      </c>
      <c r="AH4118" s="1">
        <v>40456</v>
      </c>
      <c r="AI4118">
        <v>3.3959999999999999</v>
      </c>
    </row>
    <row r="4119" spans="1:35" x14ac:dyDescent="0.25">
      <c r="A4119" s="1">
        <v>40457</v>
      </c>
      <c r="B4119">
        <v>0.60599999999999998</v>
      </c>
      <c r="D4119" s="1">
        <v>40457</v>
      </c>
      <c r="E4119">
        <v>0.66600000000000004</v>
      </c>
      <c r="G4119" s="1">
        <v>40457</v>
      </c>
      <c r="H4119">
        <v>0.747</v>
      </c>
      <c r="J4119" s="1">
        <v>40457</v>
      </c>
      <c r="K4119">
        <v>0.91700000000000004</v>
      </c>
      <c r="M4119" s="1">
        <v>40457</v>
      </c>
      <c r="N4119">
        <v>1.153</v>
      </c>
      <c r="P4119" s="1">
        <v>40457</v>
      </c>
      <c r="Q4119">
        <v>1.4390000000000001</v>
      </c>
      <c r="S4119" s="1">
        <v>40457</v>
      </c>
      <c r="T4119">
        <v>1.7370000000000001</v>
      </c>
      <c r="V4119" s="1">
        <v>40457</v>
      </c>
      <c r="W4119">
        <v>2.1829999999999998</v>
      </c>
      <c r="Y4119" s="1">
        <v>40457</v>
      </c>
      <c r="Z4119">
        <v>2.7029999999999998</v>
      </c>
      <c r="AB4119" s="1">
        <v>40457</v>
      </c>
      <c r="AC4119">
        <v>3.1339999999999999</v>
      </c>
      <c r="AE4119" s="1">
        <v>40457</v>
      </c>
      <c r="AF4119">
        <v>3.2789999999999999</v>
      </c>
      <c r="AH4119" s="1">
        <v>40457</v>
      </c>
      <c r="AI4119">
        <v>3.3479999999999999</v>
      </c>
    </row>
    <row r="4120" spans="1:35" x14ac:dyDescent="0.25">
      <c r="A4120" s="1">
        <v>40458</v>
      </c>
      <c r="B4120">
        <v>0.61199999999999999</v>
      </c>
      <c r="D4120" s="1">
        <v>40458</v>
      </c>
      <c r="E4120">
        <v>0.66800000000000004</v>
      </c>
      <c r="G4120" s="1">
        <v>40458</v>
      </c>
      <c r="H4120">
        <v>0.76900000000000002</v>
      </c>
      <c r="J4120" s="1">
        <v>40458</v>
      </c>
      <c r="K4120">
        <v>0.94599999999999995</v>
      </c>
      <c r="M4120" s="1">
        <v>40458</v>
      </c>
      <c r="N4120">
        <v>1.1879999999999999</v>
      </c>
      <c r="P4120" s="1">
        <v>40458</v>
      </c>
      <c r="Q4120">
        <v>1.4750000000000001</v>
      </c>
      <c r="S4120" s="1">
        <v>40458</v>
      </c>
      <c r="T4120">
        <v>1.78</v>
      </c>
      <c r="V4120" s="1">
        <v>40458</v>
      </c>
      <c r="W4120">
        <v>2.2349999999999999</v>
      </c>
      <c r="Y4120" s="1">
        <v>40458</v>
      </c>
      <c r="Z4120">
        <v>2.7570000000000001</v>
      </c>
      <c r="AB4120" s="1">
        <v>40458</v>
      </c>
      <c r="AC4120">
        <v>3.18</v>
      </c>
      <c r="AE4120" s="1">
        <v>40458</v>
      </c>
      <c r="AF4120">
        <v>3.3119999999999998</v>
      </c>
      <c r="AH4120" s="1">
        <v>40458</v>
      </c>
      <c r="AI4120">
        <v>3.3959999999999999</v>
      </c>
    </row>
    <row r="4121" spans="1:35" x14ac:dyDescent="0.25">
      <c r="A4121" s="1">
        <v>40459</v>
      </c>
      <c r="B4121">
        <v>0.61799999999999999</v>
      </c>
      <c r="D4121" s="1">
        <v>40459</v>
      </c>
      <c r="E4121">
        <v>0.66800000000000004</v>
      </c>
      <c r="G4121" s="1">
        <v>40459</v>
      </c>
      <c r="H4121">
        <v>0.76</v>
      </c>
      <c r="J4121" s="1">
        <v>40459</v>
      </c>
      <c r="K4121">
        <v>0.93</v>
      </c>
      <c r="M4121" s="1">
        <v>40459</v>
      </c>
      <c r="N4121">
        <v>1.1639999999999999</v>
      </c>
      <c r="P4121" s="1">
        <v>40459</v>
      </c>
      <c r="Q4121">
        <v>1.4510000000000001</v>
      </c>
      <c r="S4121" s="1">
        <v>40459</v>
      </c>
      <c r="T4121">
        <v>1.752</v>
      </c>
      <c r="V4121" s="1">
        <v>40459</v>
      </c>
      <c r="W4121">
        <v>2.2040000000000002</v>
      </c>
      <c r="Y4121" s="1">
        <v>40459</v>
      </c>
      <c r="Z4121">
        <v>2.7519999999999998</v>
      </c>
      <c r="AB4121" s="1">
        <v>40459</v>
      </c>
      <c r="AC4121">
        <v>3.15</v>
      </c>
      <c r="AE4121" s="1">
        <v>40459</v>
      </c>
      <c r="AF4121">
        <v>3.2970000000000002</v>
      </c>
      <c r="AH4121" s="1">
        <v>40459</v>
      </c>
      <c r="AI4121">
        <v>3.39</v>
      </c>
    </row>
    <row r="4122" spans="1:35" x14ac:dyDescent="0.25">
      <c r="A4122" s="1">
        <v>40462</v>
      </c>
      <c r="B4122">
        <v>0.63</v>
      </c>
      <c r="D4122" s="1">
        <v>40462</v>
      </c>
      <c r="E4122">
        <v>0.67400000000000004</v>
      </c>
      <c r="G4122" s="1">
        <v>40462</v>
      </c>
      <c r="H4122">
        <v>0.76700000000000002</v>
      </c>
      <c r="J4122" s="1">
        <v>40462</v>
      </c>
      <c r="K4122">
        <v>0.91</v>
      </c>
      <c r="M4122" s="1">
        <v>40462</v>
      </c>
      <c r="N4122">
        <v>1.153</v>
      </c>
      <c r="P4122" s="1">
        <v>40462</v>
      </c>
      <c r="Q4122">
        <v>1.45</v>
      </c>
      <c r="S4122" s="1">
        <v>40462</v>
      </c>
      <c r="T4122">
        <v>1.754</v>
      </c>
      <c r="V4122" s="1">
        <v>40462</v>
      </c>
      <c r="W4122">
        <v>2.2090000000000001</v>
      </c>
      <c r="Y4122" s="1">
        <v>40462</v>
      </c>
      <c r="Z4122">
        <v>2.762</v>
      </c>
      <c r="AB4122" s="1">
        <v>40462</v>
      </c>
      <c r="AC4122">
        <v>3.1680000000000001</v>
      </c>
      <c r="AE4122" s="1">
        <v>40462</v>
      </c>
      <c r="AF4122">
        <v>3.3140000000000001</v>
      </c>
      <c r="AH4122" s="1">
        <v>40462</v>
      </c>
      <c r="AI4122">
        <v>3.4079999999999999</v>
      </c>
    </row>
    <row r="4123" spans="1:35" x14ac:dyDescent="0.25">
      <c r="A4123" s="1">
        <v>40463</v>
      </c>
      <c r="B4123">
        <v>0.61899999999999999</v>
      </c>
      <c r="D4123" s="1">
        <v>40463</v>
      </c>
      <c r="E4123">
        <v>0.66200000000000003</v>
      </c>
      <c r="G4123" s="1">
        <v>40463</v>
      </c>
      <c r="H4123">
        <v>0.75600000000000001</v>
      </c>
      <c r="J4123" s="1">
        <v>40463</v>
      </c>
      <c r="K4123">
        <v>0.89300000000000002</v>
      </c>
      <c r="M4123" s="1">
        <v>40463</v>
      </c>
      <c r="N4123">
        <v>1.1299999999999999</v>
      </c>
      <c r="P4123" s="1">
        <v>40463</v>
      </c>
      <c r="Q4123">
        <v>1.429</v>
      </c>
      <c r="S4123" s="1">
        <v>40463</v>
      </c>
      <c r="T4123">
        <v>1.734</v>
      </c>
      <c r="V4123" s="1">
        <v>40463</v>
      </c>
      <c r="W4123">
        <v>2.1819999999999999</v>
      </c>
      <c r="Y4123" s="1">
        <v>40463</v>
      </c>
      <c r="Z4123">
        <v>2.746</v>
      </c>
      <c r="AB4123" s="1">
        <v>40463</v>
      </c>
      <c r="AC4123">
        <v>3.1459999999999999</v>
      </c>
      <c r="AE4123" s="1">
        <v>40463</v>
      </c>
      <c r="AF4123">
        <v>3.2869999999999999</v>
      </c>
      <c r="AH4123" s="1">
        <v>40463</v>
      </c>
      <c r="AI4123">
        <v>3.379</v>
      </c>
    </row>
    <row r="4124" spans="1:35" x14ac:dyDescent="0.25">
      <c r="A4124" s="1">
        <v>40464</v>
      </c>
      <c r="B4124">
        <v>0.62</v>
      </c>
      <c r="D4124" s="1">
        <v>40464</v>
      </c>
      <c r="E4124">
        <v>0.65700000000000003</v>
      </c>
      <c r="G4124" s="1">
        <v>40464</v>
      </c>
      <c r="H4124">
        <v>0.755</v>
      </c>
      <c r="J4124" s="1">
        <v>40464</v>
      </c>
      <c r="K4124">
        <v>0.89500000000000002</v>
      </c>
      <c r="M4124" s="1">
        <v>40464</v>
      </c>
      <c r="N4124">
        <v>1.1259999999999999</v>
      </c>
      <c r="P4124" s="1">
        <v>40464</v>
      </c>
      <c r="Q4124">
        <v>1.431</v>
      </c>
      <c r="S4124" s="1">
        <v>40464</v>
      </c>
      <c r="T4124">
        <v>1.736</v>
      </c>
      <c r="V4124" s="1">
        <v>40464</v>
      </c>
      <c r="W4124">
        <v>2.2050000000000001</v>
      </c>
      <c r="Y4124" s="1">
        <v>40464</v>
      </c>
      <c r="Z4124">
        <v>2.7839999999999998</v>
      </c>
      <c r="AB4124" s="1">
        <v>40464</v>
      </c>
      <c r="AC4124">
        <v>3.1890000000000001</v>
      </c>
      <c r="AE4124" s="1">
        <v>40464</v>
      </c>
      <c r="AF4124">
        <v>3.3410000000000002</v>
      </c>
      <c r="AH4124" s="1">
        <v>40464</v>
      </c>
      <c r="AI4124">
        <v>3.4319999999999999</v>
      </c>
    </row>
    <row r="4125" spans="1:35" x14ac:dyDescent="0.25">
      <c r="A4125" s="1">
        <v>40465</v>
      </c>
      <c r="B4125">
        <v>0.63500000000000001</v>
      </c>
      <c r="D4125" s="1">
        <v>40465</v>
      </c>
      <c r="E4125">
        <v>0.67400000000000004</v>
      </c>
      <c r="G4125" s="1">
        <v>40465</v>
      </c>
      <c r="H4125">
        <v>0.77500000000000002</v>
      </c>
      <c r="J4125" s="1">
        <v>40465</v>
      </c>
      <c r="K4125">
        <v>0.90500000000000003</v>
      </c>
      <c r="M4125" s="1">
        <v>40465</v>
      </c>
      <c r="N4125">
        <v>1.1339999999999999</v>
      </c>
      <c r="P4125" s="1">
        <v>40465</v>
      </c>
      <c r="Q4125">
        <v>1.4379999999999999</v>
      </c>
      <c r="S4125" s="1">
        <v>40465</v>
      </c>
      <c r="T4125">
        <v>1.742</v>
      </c>
      <c r="V4125" s="1">
        <v>40465</v>
      </c>
      <c r="W4125">
        <v>2.2130000000000001</v>
      </c>
      <c r="Y4125" s="1">
        <v>40465</v>
      </c>
      <c r="Z4125">
        <v>2.7909999999999999</v>
      </c>
      <c r="AB4125" s="1">
        <v>40465</v>
      </c>
      <c r="AC4125">
        <v>3.2029999999999998</v>
      </c>
      <c r="AE4125" s="1">
        <v>40465</v>
      </c>
      <c r="AF4125">
        <v>3.363</v>
      </c>
      <c r="AH4125" s="1">
        <v>40465</v>
      </c>
      <c r="AI4125">
        <v>3.4550000000000001</v>
      </c>
    </row>
    <row r="4126" spans="1:35" x14ac:dyDescent="0.25">
      <c r="A4126" s="1">
        <v>40466</v>
      </c>
      <c r="B4126">
        <v>0.65700000000000003</v>
      </c>
      <c r="D4126" s="1">
        <v>40466</v>
      </c>
      <c r="E4126">
        <v>0.69699999999999995</v>
      </c>
      <c r="G4126" s="1">
        <v>40466</v>
      </c>
      <c r="H4126">
        <v>0.79300000000000004</v>
      </c>
      <c r="J4126" s="1">
        <v>40466</v>
      </c>
      <c r="K4126">
        <v>0.92800000000000005</v>
      </c>
      <c r="M4126" s="1">
        <v>40466</v>
      </c>
      <c r="N4126">
        <v>1.157</v>
      </c>
      <c r="P4126" s="1">
        <v>40466</v>
      </c>
      <c r="Q4126">
        <v>1.4710000000000001</v>
      </c>
      <c r="S4126" s="1">
        <v>40466</v>
      </c>
      <c r="T4126">
        <v>1.782</v>
      </c>
      <c r="V4126" s="1">
        <v>40466</v>
      </c>
      <c r="W4126">
        <v>2.2690000000000001</v>
      </c>
      <c r="Y4126" s="1">
        <v>40466</v>
      </c>
      <c r="Z4126">
        <v>2.8580000000000001</v>
      </c>
      <c r="AB4126" s="1">
        <v>40466</v>
      </c>
      <c r="AC4126">
        <v>3.2650000000000001</v>
      </c>
      <c r="AE4126" s="1">
        <v>40466</v>
      </c>
      <c r="AF4126">
        <v>3.42</v>
      </c>
      <c r="AH4126" s="1">
        <v>40466</v>
      </c>
      <c r="AI4126">
        <v>3.52</v>
      </c>
    </row>
    <row r="4127" spans="1:35" x14ac:dyDescent="0.25">
      <c r="A4127" s="1">
        <v>40469</v>
      </c>
      <c r="B4127">
        <v>0.69599999999999995</v>
      </c>
      <c r="D4127" s="1">
        <v>40469</v>
      </c>
      <c r="E4127">
        <v>0.752</v>
      </c>
      <c r="G4127" s="1">
        <v>40469</v>
      </c>
      <c r="H4127">
        <v>0.84</v>
      </c>
      <c r="J4127" s="1">
        <v>40469</v>
      </c>
      <c r="K4127">
        <v>1.004</v>
      </c>
      <c r="M4127" s="1">
        <v>40469</v>
      </c>
      <c r="N4127">
        <v>1.228</v>
      </c>
      <c r="P4127" s="1">
        <v>40469</v>
      </c>
      <c r="Q4127">
        <v>1.528</v>
      </c>
      <c r="S4127" s="1">
        <v>40469</v>
      </c>
      <c r="T4127">
        <v>1.835</v>
      </c>
      <c r="V4127" s="1">
        <v>40469</v>
      </c>
      <c r="W4127">
        <v>2.2959999999999998</v>
      </c>
      <c r="Y4127" s="1">
        <v>40469</v>
      </c>
      <c r="Z4127">
        <v>2.863</v>
      </c>
      <c r="AB4127" s="1">
        <v>40469</v>
      </c>
      <c r="AC4127">
        <v>3.26</v>
      </c>
      <c r="AE4127" s="1">
        <v>40469</v>
      </c>
      <c r="AF4127">
        <v>3.41</v>
      </c>
      <c r="AH4127" s="1">
        <v>40469</v>
      </c>
      <c r="AI4127">
        <v>3.5049999999999999</v>
      </c>
    </row>
    <row r="4128" spans="1:35" x14ac:dyDescent="0.25">
      <c r="A4128" s="1">
        <v>40470</v>
      </c>
      <c r="B4128">
        <v>0.70699999999999996</v>
      </c>
      <c r="D4128" s="1">
        <v>40470</v>
      </c>
      <c r="E4128">
        <v>0.76600000000000001</v>
      </c>
      <c r="G4128" s="1">
        <v>40470</v>
      </c>
      <c r="H4128">
        <v>0.86399999999999999</v>
      </c>
      <c r="J4128" s="1">
        <v>40470</v>
      </c>
      <c r="K4128">
        <v>1.028</v>
      </c>
      <c r="M4128" s="1">
        <v>40470</v>
      </c>
      <c r="N4128">
        <v>1.25</v>
      </c>
      <c r="P4128" s="1">
        <v>40470</v>
      </c>
      <c r="Q4128">
        <v>1.5590000000000002</v>
      </c>
      <c r="S4128" s="1">
        <v>40470</v>
      </c>
      <c r="T4128">
        <v>1.8660000000000001</v>
      </c>
      <c r="V4128" s="1">
        <v>40470</v>
      </c>
      <c r="W4128">
        <v>2.33</v>
      </c>
      <c r="Y4128" s="1">
        <v>40470</v>
      </c>
      <c r="Z4128">
        <v>2.8980000000000001</v>
      </c>
      <c r="AB4128" s="1">
        <v>40470</v>
      </c>
      <c r="AC4128">
        <v>3.294</v>
      </c>
      <c r="AE4128" s="1">
        <v>40470</v>
      </c>
      <c r="AF4128">
        <v>3.4289999999999998</v>
      </c>
      <c r="AH4128" s="1">
        <v>40470</v>
      </c>
      <c r="AI4128">
        <v>3.5140000000000002</v>
      </c>
    </row>
    <row r="4129" spans="1:35" x14ac:dyDescent="0.25">
      <c r="A4129" s="1">
        <v>40471</v>
      </c>
      <c r="B4129">
        <v>0.72599999999999998</v>
      </c>
      <c r="D4129" s="1">
        <v>40471</v>
      </c>
      <c r="E4129">
        <v>0.80900000000000005</v>
      </c>
      <c r="G4129" s="1">
        <v>40471</v>
      </c>
      <c r="H4129">
        <v>0.89400000000000002</v>
      </c>
      <c r="J4129" s="1">
        <v>40471</v>
      </c>
      <c r="K4129">
        <v>1.0860000000000001</v>
      </c>
      <c r="M4129" s="1">
        <v>40471</v>
      </c>
      <c r="N4129">
        <v>1.3129999999999999</v>
      </c>
      <c r="P4129" s="1">
        <v>40471</v>
      </c>
      <c r="Q4129">
        <v>1.6139999999999999</v>
      </c>
      <c r="S4129" s="1">
        <v>40471</v>
      </c>
      <c r="T4129">
        <v>1.919</v>
      </c>
      <c r="V4129" s="1">
        <v>40471</v>
      </c>
      <c r="W4129">
        <v>2.3730000000000002</v>
      </c>
      <c r="Y4129" s="1">
        <v>40471</v>
      </c>
      <c r="Z4129">
        <v>2.9290000000000003</v>
      </c>
      <c r="AB4129" s="1">
        <v>40471</v>
      </c>
      <c r="AC4129">
        <v>3.294</v>
      </c>
      <c r="AE4129" s="1">
        <v>40471</v>
      </c>
      <c r="AF4129">
        <v>3.4020000000000001</v>
      </c>
      <c r="AH4129" s="1">
        <v>40471</v>
      </c>
      <c r="AI4129">
        <v>3.4660000000000002</v>
      </c>
    </row>
    <row r="4130" spans="1:35" x14ac:dyDescent="0.25">
      <c r="A4130" s="1">
        <v>40472</v>
      </c>
      <c r="B4130">
        <v>0.71</v>
      </c>
      <c r="D4130" s="1">
        <v>40472</v>
      </c>
      <c r="E4130">
        <v>0.82499999999999996</v>
      </c>
      <c r="G4130" s="1">
        <v>40472</v>
      </c>
      <c r="H4130">
        <v>0.91</v>
      </c>
      <c r="J4130" s="1">
        <v>40472</v>
      </c>
      <c r="K4130">
        <v>1.1280000000000001</v>
      </c>
      <c r="M4130" s="1">
        <v>40472</v>
      </c>
      <c r="N4130">
        <v>1.3599999999999999</v>
      </c>
      <c r="P4130" s="1">
        <v>40472</v>
      </c>
      <c r="Q4130">
        <v>1.6619999999999999</v>
      </c>
      <c r="S4130" s="1">
        <v>40472</v>
      </c>
      <c r="T4130">
        <v>1.9689999999999999</v>
      </c>
      <c r="V4130" s="1">
        <v>40472</v>
      </c>
      <c r="W4130">
        <v>2.4239999999999999</v>
      </c>
      <c r="Y4130" s="1">
        <v>40472</v>
      </c>
      <c r="Z4130">
        <v>2.9820000000000002</v>
      </c>
      <c r="AB4130" s="1">
        <v>40472</v>
      </c>
      <c r="AC4130">
        <v>3.3460000000000001</v>
      </c>
      <c r="AE4130" s="1">
        <v>40472</v>
      </c>
      <c r="AF4130">
        <v>3.4449999999999998</v>
      </c>
      <c r="AH4130" s="1">
        <v>40472</v>
      </c>
      <c r="AI4130">
        <v>3.4990000000000001</v>
      </c>
    </row>
    <row r="4131" spans="1:35" x14ac:dyDescent="0.25">
      <c r="A4131" s="1">
        <v>40473</v>
      </c>
      <c r="B4131">
        <v>0.72599999999999998</v>
      </c>
      <c r="D4131" s="1">
        <v>40473</v>
      </c>
      <c r="E4131">
        <v>0.84199999999999997</v>
      </c>
      <c r="G4131" s="1">
        <v>40473</v>
      </c>
      <c r="H4131">
        <v>0.92400000000000004</v>
      </c>
      <c r="J4131" s="1">
        <v>40473</v>
      </c>
      <c r="K4131">
        <v>1.1400000000000001</v>
      </c>
      <c r="M4131" s="1">
        <v>40473</v>
      </c>
      <c r="N4131">
        <v>1.371</v>
      </c>
      <c r="P4131" s="1">
        <v>40473</v>
      </c>
      <c r="Q4131">
        <v>1.671</v>
      </c>
      <c r="S4131" s="1">
        <v>40473</v>
      </c>
      <c r="T4131">
        <v>1.9750000000000001</v>
      </c>
      <c r="V4131" s="1">
        <v>40473</v>
      </c>
      <c r="W4131">
        <v>2.423</v>
      </c>
      <c r="Y4131" s="1">
        <v>40473</v>
      </c>
      <c r="Z4131">
        <v>2.9710000000000001</v>
      </c>
      <c r="AB4131" s="1">
        <v>40473</v>
      </c>
      <c r="AC4131">
        <v>3.3220000000000001</v>
      </c>
      <c r="AE4131" s="1">
        <v>40473</v>
      </c>
      <c r="AF4131">
        <v>3.41</v>
      </c>
      <c r="AH4131" s="1">
        <v>40473</v>
      </c>
      <c r="AI4131">
        <v>3.4580000000000002</v>
      </c>
    </row>
    <row r="4132" spans="1:35" x14ac:dyDescent="0.25">
      <c r="A4132" s="1">
        <v>40476</v>
      </c>
      <c r="B4132">
        <v>0.73299999999999998</v>
      </c>
      <c r="D4132" s="1">
        <v>40476</v>
      </c>
      <c r="E4132">
        <v>0.84099999999999997</v>
      </c>
      <c r="G4132" s="1">
        <v>40476</v>
      </c>
      <c r="H4132">
        <v>0.92100000000000004</v>
      </c>
      <c r="J4132" s="1">
        <v>40476</v>
      </c>
      <c r="K4132">
        <v>1.1060000000000001</v>
      </c>
      <c r="M4132" s="1">
        <v>40476</v>
      </c>
      <c r="N4132">
        <v>1.34</v>
      </c>
      <c r="P4132" s="1">
        <v>40476</v>
      </c>
      <c r="Q4132">
        <v>1.6379999999999999</v>
      </c>
      <c r="S4132" s="1">
        <v>40476</v>
      </c>
      <c r="T4132">
        <v>1.9390000000000001</v>
      </c>
      <c r="V4132" s="1">
        <v>40476</v>
      </c>
      <c r="W4132">
        <v>2.387</v>
      </c>
      <c r="Y4132" s="1">
        <v>40476</v>
      </c>
      <c r="Z4132">
        <v>2.931</v>
      </c>
      <c r="AB4132" s="1">
        <v>40476</v>
      </c>
      <c r="AC4132">
        <v>3.278</v>
      </c>
      <c r="AE4132" s="1">
        <v>40476</v>
      </c>
      <c r="AF4132">
        <v>3.3839999999999999</v>
      </c>
      <c r="AH4132" s="1">
        <v>40476</v>
      </c>
      <c r="AI4132">
        <v>3.4420000000000002</v>
      </c>
    </row>
    <row r="4133" spans="1:35" x14ac:dyDescent="0.25">
      <c r="A4133" s="1">
        <v>40477</v>
      </c>
      <c r="B4133">
        <v>0.76900000000000002</v>
      </c>
      <c r="D4133" s="1">
        <v>40477</v>
      </c>
      <c r="E4133">
        <v>0.878</v>
      </c>
      <c r="G4133" s="1">
        <v>40477</v>
      </c>
      <c r="H4133">
        <v>0.95799999999999996</v>
      </c>
      <c r="J4133" s="1">
        <v>40477</v>
      </c>
      <c r="K4133">
        <v>1.1499999999999999</v>
      </c>
      <c r="M4133" s="1">
        <v>40477</v>
      </c>
      <c r="N4133">
        <v>1.3740000000000001</v>
      </c>
      <c r="P4133" s="1">
        <v>40477</v>
      </c>
      <c r="Q4133">
        <v>1.6760000000000002</v>
      </c>
      <c r="S4133" s="1">
        <v>40477</v>
      </c>
      <c r="T4133">
        <v>1.9769999999999999</v>
      </c>
      <c r="V4133" s="1">
        <v>40477</v>
      </c>
      <c r="W4133">
        <v>2.4239999999999999</v>
      </c>
      <c r="Y4133" s="1">
        <v>40477</v>
      </c>
      <c r="Z4133">
        <v>2.9769999999999999</v>
      </c>
      <c r="AB4133" s="1">
        <v>40477</v>
      </c>
      <c r="AC4133">
        <v>3.3140000000000001</v>
      </c>
      <c r="AE4133" s="1">
        <v>40477</v>
      </c>
      <c r="AF4133">
        <v>3.4009999999999998</v>
      </c>
      <c r="AH4133" s="1">
        <v>40477</v>
      </c>
      <c r="AI4133">
        <v>3.4580000000000002</v>
      </c>
    </row>
    <row r="4134" spans="1:35" x14ac:dyDescent="0.25">
      <c r="A4134" s="1">
        <v>40478</v>
      </c>
      <c r="B4134">
        <v>0.76</v>
      </c>
      <c r="D4134" s="1">
        <v>40478</v>
      </c>
      <c r="E4134">
        <v>0.875</v>
      </c>
      <c r="G4134" s="1">
        <v>40478</v>
      </c>
      <c r="H4134">
        <v>0.96099999999999997</v>
      </c>
      <c r="J4134" s="1">
        <v>40478</v>
      </c>
      <c r="K4134">
        <v>1.1599999999999999</v>
      </c>
      <c r="M4134" s="1">
        <v>40478</v>
      </c>
      <c r="N4134">
        <v>1.3860000000000001</v>
      </c>
      <c r="P4134" s="1">
        <v>40478</v>
      </c>
      <c r="Q4134">
        <v>1.696</v>
      </c>
      <c r="S4134" s="1">
        <v>40478</v>
      </c>
      <c r="T4134">
        <v>2</v>
      </c>
      <c r="V4134" s="1">
        <v>40478</v>
      </c>
      <c r="W4134">
        <v>2.464</v>
      </c>
      <c r="Y4134" s="1">
        <v>40478</v>
      </c>
      <c r="Z4134">
        <v>3.032</v>
      </c>
      <c r="AB4134" s="1">
        <v>40478</v>
      </c>
      <c r="AC4134">
        <v>3.3719999999999999</v>
      </c>
      <c r="AE4134" s="1">
        <v>40478</v>
      </c>
      <c r="AF4134">
        <v>3.468</v>
      </c>
      <c r="AH4134" s="1">
        <v>40478</v>
      </c>
      <c r="AI4134">
        <v>3.5289999999999999</v>
      </c>
    </row>
    <row r="4135" spans="1:35" x14ac:dyDescent="0.25">
      <c r="A4135" s="1">
        <v>40479</v>
      </c>
      <c r="B4135">
        <v>0.77</v>
      </c>
      <c r="D4135" s="1">
        <v>40479</v>
      </c>
      <c r="E4135">
        <v>0.88500000000000001</v>
      </c>
      <c r="G4135" s="1">
        <v>40479</v>
      </c>
      <c r="H4135">
        <v>0.97099999999999997</v>
      </c>
      <c r="J4135" s="1">
        <v>40479</v>
      </c>
      <c r="K4135">
        <v>1.181</v>
      </c>
      <c r="M4135" s="1">
        <v>40479</v>
      </c>
      <c r="N4135">
        <v>1.397</v>
      </c>
      <c r="P4135" s="1">
        <v>40479</v>
      </c>
      <c r="Q4135">
        <v>1.71</v>
      </c>
      <c r="S4135" s="1">
        <v>40479</v>
      </c>
      <c r="T4135">
        <v>2.0150000000000001</v>
      </c>
      <c r="V4135" s="1">
        <v>40479</v>
      </c>
      <c r="W4135">
        <v>2.4689999999999999</v>
      </c>
      <c r="Y4135" s="1">
        <v>40479</v>
      </c>
      <c r="Z4135">
        <v>3.0369999999999999</v>
      </c>
      <c r="AB4135" s="1">
        <v>40479</v>
      </c>
      <c r="AC4135">
        <v>3.3689999999999998</v>
      </c>
      <c r="AE4135" s="1">
        <v>40479</v>
      </c>
      <c r="AF4135">
        <v>3.4620000000000002</v>
      </c>
      <c r="AH4135" s="1">
        <v>40479</v>
      </c>
      <c r="AI4135">
        <v>3.5339999999999998</v>
      </c>
    </row>
    <row r="4136" spans="1:35" x14ac:dyDescent="0.25">
      <c r="A4136" s="1">
        <v>40480</v>
      </c>
      <c r="B4136">
        <v>0.76900000000000002</v>
      </c>
      <c r="D4136" s="1">
        <v>40480</v>
      </c>
      <c r="E4136">
        <v>0.87</v>
      </c>
      <c r="G4136" s="1">
        <v>40480</v>
      </c>
      <c r="H4136">
        <v>0.94899999999999995</v>
      </c>
      <c r="J4136" s="1">
        <v>40480</v>
      </c>
      <c r="K4136">
        <v>1.157</v>
      </c>
      <c r="M4136" s="1">
        <v>40480</v>
      </c>
      <c r="N4136">
        <v>1.3719999999999999</v>
      </c>
      <c r="P4136" s="1">
        <v>40480</v>
      </c>
      <c r="Q4136">
        <v>1.6870000000000001</v>
      </c>
      <c r="S4136" s="1">
        <v>40480</v>
      </c>
      <c r="T4136">
        <v>1.9929999999999999</v>
      </c>
      <c r="V4136" s="1">
        <v>40480</v>
      </c>
      <c r="W4136">
        <v>2.4460000000000002</v>
      </c>
      <c r="Y4136" s="1">
        <v>40480</v>
      </c>
      <c r="Z4136">
        <v>3.016</v>
      </c>
      <c r="AB4136" s="1">
        <v>40480</v>
      </c>
      <c r="AC4136">
        <v>3.34</v>
      </c>
      <c r="AE4136" s="1">
        <v>40480</v>
      </c>
      <c r="AF4136">
        <v>3.4369999999999998</v>
      </c>
      <c r="AH4136" s="1">
        <v>40480</v>
      </c>
      <c r="AI4136">
        <v>3.5049999999999999</v>
      </c>
    </row>
    <row r="4137" spans="1:35" x14ac:dyDescent="0.25">
      <c r="A4137" s="1">
        <v>40483</v>
      </c>
      <c r="B4137">
        <v>0.76900000000000002</v>
      </c>
      <c r="D4137" s="1">
        <v>40483</v>
      </c>
      <c r="E4137">
        <v>0.86699999999999999</v>
      </c>
      <c r="G4137" s="1">
        <v>40483</v>
      </c>
      <c r="H4137">
        <v>0.94399999999999995</v>
      </c>
      <c r="J4137" s="1">
        <v>40483</v>
      </c>
      <c r="K4137">
        <v>1.1499999999999999</v>
      </c>
      <c r="M4137" s="1">
        <v>40483</v>
      </c>
      <c r="N4137">
        <v>1.359</v>
      </c>
      <c r="P4137" s="1">
        <v>40483</v>
      </c>
      <c r="Q4137">
        <v>1.6680000000000001</v>
      </c>
      <c r="S4137" s="1">
        <v>40483</v>
      </c>
      <c r="T4137">
        <v>1.966</v>
      </c>
      <c r="V4137" s="1">
        <v>40483</v>
      </c>
      <c r="W4137">
        <v>2.4180000000000001</v>
      </c>
      <c r="Y4137" s="1">
        <v>40483</v>
      </c>
      <c r="Z4137">
        <v>2.9830000000000001</v>
      </c>
      <c r="AB4137" s="1">
        <v>40483</v>
      </c>
      <c r="AC4137">
        <v>3.302</v>
      </c>
      <c r="AE4137" s="1">
        <v>40483</v>
      </c>
      <c r="AF4137">
        <v>3.3820000000000001</v>
      </c>
      <c r="AH4137" s="1">
        <v>40483</v>
      </c>
      <c r="AI4137">
        <v>3.4489999999999998</v>
      </c>
    </row>
    <row r="4138" spans="1:35" x14ac:dyDescent="0.25">
      <c r="A4138" s="1">
        <v>40484</v>
      </c>
      <c r="B4138">
        <v>0.78400000000000003</v>
      </c>
      <c r="D4138" s="1">
        <v>40484</v>
      </c>
      <c r="E4138">
        <v>0.86499999999999999</v>
      </c>
      <c r="G4138" s="1">
        <v>40484</v>
      </c>
      <c r="H4138">
        <v>0.95299999999999996</v>
      </c>
      <c r="J4138" s="1">
        <v>40484</v>
      </c>
      <c r="K4138">
        <v>1.167</v>
      </c>
      <c r="M4138" s="1">
        <v>40484</v>
      </c>
      <c r="N4138">
        <v>1.373</v>
      </c>
      <c r="P4138" s="1">
        <v>40484</v>
      </c>
      <c r="Q4138">
        <v>1.679</v>
      </c>
      <c r="S4138" s="1">
        <v>40484</v>
      </c>
      <c r="T4138">
        <v>1.976</v>
      </c>
      <c r="V4138" s="1">
        <v>40484</v>
      </c>
      <c r="W4138">
        <v>2.419</v>
      </c>
      <c r="Y4138" s="1">
        <v>40484</v>
      </c>
      <c r="Z4138">
        <v>2.98</v>
      </c>
      <c r="AB4138" s="1">
        <v>40484</v>
      </c>
      <c r="AC4138">
        <v>3.2930000000000001</v>
      </c>
      <c r="AE4138" s="1">
        <v>40484</v>
      </c>
      <c r="AF4138">
        <v>3.359</v>
      </c>
      <c r="AH4138" s="1">
        <v>40484</v>
      </c>
      <c r="AI4138">
        <v>3.4050000000000002</v>
      </c>
    </row>
    <row r="4139" spans="1:35" x14ac:dyDescent="0.25">
      <c r="A4139" s="1">
        <v>40485</v>
      </c>
      <c r="B4139">
        <v>0.78400000000000003</v>
      </c>
      <c r="D4139" s="1">
        <v>40485</v>
      </c>
      <c r="E4139">
        <v>0.81799999999999995</v>
      </c>
      <c r="G4139" s="1">
        <v>40485</v>
      </c>
      <c r="H4139">
        <v>0.93700000000000006</v>
      </c>
      <c r="J4139" s="1">
        <v>40485</v>
      </c>
      <c r="K4139">
        <v>1.1379999999999999</v>
      </c>
      <c r="M4139" s="1">
        <v>40485</v>
      </c>
      <c r="N4139">
        <v>1.3320000000000001</v>
      </c>
      <c r="P4139" s="1">
        <v>40485</v>
      </c>
      <c r="Q4139">
        <v>1.6259999999999999</v>
      </c>
      <c r="S4139" s="1">
        <v>40485</v>
      </c>
      <c r="T4139">
        <v>1.913</v>
      </c>
      <c r="V4139" s="1">
        <v>40485</v>
      </c>
      <c r="W4139">
        <v>2.355</v>
      </c>
      <c r="Y4139" s="1">
        <v>40485</v>
      </c>
      <c r="Z4139">
        <v>2.923</v>
      </c>
      <c r="AB4139" s="1">
        <v>40485</v>
      </c>
      <c r="AC4139">
        <v>3.234</v>
      </c>
      <c r="AE4139" s="1">
        <v>40485</v>
      </c>
      <c r="AF4139">
        <v>3.2970000000000002</v>
      </c>
      <c r="AH4139" s="1">
        <v>40485</v>
      </c>
      <c r="AI4139">
        <v>3.3420000000000001</v>
      </c>
    </row>
    <row r="4140" spans="1:35" x14ac:dyDescent="0.25">
      <c r="A4140" s="1">
        <v>40486</v>
      </c>
      <c r="B4140">
        <v>0.78</v>
      </c>
      <c r="D4140" s="1">
        <v>40486</v>
      </c>
      <c r="E4140">
        <v>0.81100000000000005</v>
      </c>
      <c r="G4140" s="1">
        <v>40486</v>
      </c>
      <c r="H4140">
        <v>0.92</v>
      </c>
      <c r="J4140" s="1">
        <v>40486</v>
      </c>
      <c r="K4140">
        <v>1.105</v>
      </c>
      <c r="M4140" s="1">
        <v>40486</v>
      </c>
      <c r="N4140">
        <v>1.288</v>
      </c>
      <c r="P4140" s="1">
        <v>40486</v>
      </c>
      <c r="Q4140">
        <v>1.58</v>
      </c>
      <c r="S4140" s="1">
        <v>40486</v>
      </c>
      <c r="T4140">
        <v>1.87</v>
      </c>
      <c r="V4140" s="1">
        <v>40486</v>
      </c>
      <c r="W4140">
        <v>2.3290000000000002</v>
      </c>
      <c r="Y4140" s="1">
        <v>40486</v>
      </c>
      <c r="Z4140">
        <v>2.93</v>
      </c>
      <c r="AB4140" s="1">
        <v>40486</v>
      </c>
      <c r="AC4140">
        <v>3.278</v>
      </c>
      <c r="AE4140" s="1">
        <v>40486</v>
      </c>
      <c r="AF4140">
        <v>3.3810000000000002</v>
      </c>
      <c r="AH4140" s="1">
        <v>40486</v>
      </c>
      <c r="AI4140">
        <v>3.4180000000000001</v>
      </c>
    </row>
    <row r="4141" spans="1:35" x14ac:dyDescent="0.25">
      <c r="A4141" s="1">
        <v>40487</v>
      </c>
      <c r="B4141">
        <v>0.78300000000000003</v>
      </c>
      <c r="D4141" s="1">
        <v>40487</v>
      </c>
      <c r="E4141">
        <v>0.82199999999999995</v>
      </c>
      <c r="G4141" s="1">
        <v>40487</v>
      </c>
      <c r="H4141">
        <v>0.92400000000000004</v>
      </c>
      <c r="J4141" s="1">
        <v>40487</v>
      </c>
      <c r="K4141">
        <v>1.0980000000000001</v>
      </c>
      <c r="M4141" s="1">
        <v>40487</v>
      </c>
      <c r="N4141">
        <v>1.292</v>
      </c>
      <c r="P4141" s="1">
        <v>40487</v>
      </c>
      <c r="Q4141">
        <v>1.5899999999999999</v>
      </c>
      <c r="S4141" s="1">
        <v>40487</v>
      </c>
      <c r="T4141">
        <v>1.883</v>
      </c>
      <c r="V4141" s="1">
        <v>40487</v>
      </c>
      <c r="W4141">
        <v>2.3479999999999999</v>
      </c>
      <c r="Y4141" s="1">
        <v>40487</v>
      </c>
      <c r="Z4141">
        <v>2.9580000000000002</v>
      </c>
      <c r="AB4141" s="1">
        <v>40487</v>
      </c>
      <c r="AC4141">
        <v>3.3090000000000002</v>
      </c>
      <c r="AE4141" s="1">
        <v>40487</v>
      </c>
      <c r="AF4141">
        <v>3.3940000000000001</v>
      </c>
      <c r="AH4141" s="1">
        <v>40487</v>
      </c>
      <c r="AI4141">
        <v>3.4289999999999998</v>
      </c>
    </row>
    <row r="4142" spans="1:35" x14ac:dyDescent="0.25">
      <c r="A4142" s="1">
        <v>40490</v>
      </c>
      <c r="B4142">
        <v>0.8</v>
      </c>
      <c r="D4142" s="1">
        <v>40490</v>
      </c>
      <c r="E4142">
        <v>0.84699999999999998</v>
      </c>
      <c r="G4142" s="1">
        <v>40490</v>
      </c>
      <c r="H4142">
        <v>0.94399999999999995</v>
      </c>
      <c r="J4142" s="1">
        <v>40490</v>
      </c>
      <c r="K4142">
        <v>1.119</v>
      </c>
      <c r="M4142" s="1">
        <v>40490</v>
      </c>
      <c r="N4142">
        <v>1.3129999999999999</v>
      </c>
      <c r="P4142" s="1">
        <v>40490</v>
      </c>
      <c r="Q4142">
        <v>1.607</v>
      </c>
      <c r="S4142" s="1">
        <v>40490</v>
      </c>
      <c r="T4142">
        <v>1.893</v>
      </c>
      <c r="V4142" s="1">
        <v>40490</v>
      </c>
      <c r="W4142">
        <v>2.3479999999999999</v>
      </c>
      <c r="Y4142" s="1">
        <v>40490</v>
      </c>
      <c r="Z4142">
        <v>2.952</v>
      </c>
      <c r="AB4142" s="1">
        <v>40490</v>
      </c>
      <c r="AC4142">
        <v>3.3079999999999998</v>
      </c>
      <c r="AE4142" s="1">
        <v>40490</v>
      </c>
      <c r="AF4142">
        <v>3.4089999999999998</v>
      </c>
      <c r="AH4142" s="1">
        <v>40490</v>
      </c>
      <c r="AI4142">
        <v>3.4369999999999998</v>
      </c>
    </row>
    <row r="4143" spans="1:35" x14ac:dyDescent="0.25">
      <c r="A4143" s="1">
        <v>40491</v>
      </c>
      <c r="B4143">
        <v>0.79700000000000004</v>
      </c>
      <c r="D4143" s="1">
        <v>40491</v>
      </c>
      <c r="E4143">
        <v>0.82899999999999996</v>
      </c>
      <c r="G4143" s="1">
        <v>40491</v>
      </c>
      <c r="H4143">
        <v>0.93700000000000006</v>
      </c>
      <c r="J4143" s="1">
        <v>40491</v>
      </c>
      <c r="K4143">
        <v>1.1320000000000001</v>
      </c>
      <c r="M4143" s="1">
        <v>40491</v>
      </c>
      <c r="N4143">
        <v>1.3240000000000001</v>
      </c>
      <c r="P4143" s="1">
        <v>40491</v>
      </c>
      <c r="Q4143">
        <v>1.62</v>
      </c>
      <c r="S4143" s="1">
        <v>40491</v>
      </c>
      <c r="T4143">
        <v>1.9079999999999999</v>
      </c>
      <c r="V4143" s="1">
        <v>40491</v>
      </c>
      <c r="W4143">
        <v>2.3639999999999999</v>
      </c>
      <c r="Y4143" s="1">
        <v>40491</v>
      </c>
      <c r="Z4143">
        <v>2.9689999999999999</v>
      </c>
      <c r="AB4143" s="1">
        <v>40491</v>
      </c>
      <c r="AC4143">
        <v>3.3180000000000001</v>
      </c>
      <c r="AE4143" s="1">
        <v>40491</v>
      </c>
      <c r="AF4143">
        <v>3.4180000000000001</v>
      </c>
      <c r="AH4143" s="1">
        <v>40491</v>
      </c>
      <c r="AI4143">
        <v>3.4420000000000002</v>
      </c>
    </row>
    <row r="4144" spans="1:35" x14ac:dyDescent="0.25">
      <c r="A4144" s="1">
        <v>40492</v>
      </c>
      <c r="B4144">
        <v>0.78800000000000003</v>
      </c>
      <c r="D4144" s="1">
        <v>40492</v>
      </c>
      <c r="E4144">
        <v>0.83099999999999996</v>
      </c>
      <c r="G4144" s="1">
        <v>40492</v>
      </c>
      <c r="H4144">
        <v>0.95099999999999996</v>
      </c>
      <c r="J4144" s="1">
        <v>40492</v>
      </c>
      <c r="K4144">
        <v>1.1259999999999999</v>
      </c>
      <c r="M4144" s="1">
        <v>40492</v>
      </c>
      <c r="N4144">
        <v>1.3169999999999999</v>
      </c>
      <c r="P4144" s="1">
        <v>40492</v>
      </c>
      <c r="Q4144">
        <v>1.613</v>
      </c>
      <c r="S4144" s="1">
        <v>40492</v>
      </c>
      <c r="T4144">
        <v>1.905</v>
      </c>
      <c r="V4144" s="1">
        <v>40492</v>
      </c>
      <c r="W4144">
        <v>2.3759999999999999</v>
      </c>
      <c r="Y4144" s="1">
        <v>40492</v>
      </c>
      <c r="Z4144">
        <v>3.0049999999999999</v>
      </c>
      <c r="AB4144" s="1">
        <v>40492</v>
      </c>
      <c r="AC4144">
        <v>3.327</v>
      </c>
      <c r="AE4144" s="1">
        <v>40492</v>
      </c>
      <c r="AF4144">
        <v>3.427</v>
      </c>
      <c r="AH4144" s="1">
        <v>40492</v>
      </c>
      <c r="AI4144">
        <v>3.452</v>
      </c>
    </row>
    <row r="4145" spans="1:35" x14ac:dyDescent="0.25">
      <c r="A4145" s="1">
        <v>40493</v>
      </c>
      <c r="B4145">
        <v>0.78900000000000003</v>
      </c>
      <c r="D4145" s="1">
        <v>40493</v>
      </c>
      <c r="E4145">
        <v>0.83899999999999997</v>
      </c>
      <c r="G4145" s="1">
        <v>40493</v>
      </c>
      <c r="H4145">
        <v>0.95099999999999996</v>
      </c>
      <c r="J4145" s="1">
        <v>40493</v>
      </c>
      <c r="K4145">
        <v>1.109</v>
      </c>
      <c r="M4145" s="1">
        <v>40493</v>
      </c>
      <c r="N4145">
        <v>1.2989999999999999</v>
      </c>
      <c r="P4145" s="1">
        <v>40493</v>
      </c>
      <c r="Q4145">
        <v>1.593</v>
      </c>
      <c r="S4145" s="1">
        <v>40493</v>
      </c>
      <c r="T4145">
        <v>1.8860000000000001</v>
      </c>
      <c r="V4145" s="1">
        <v>40493</v>
      </c>
      <c r="W4145">
        <v>2.3689999999999998</v>
      </c>
      <c r="Y4145" s="1">
        <v>40493</v>
      </c>
      <c r="Z4145">
        <v>3.0089999999999999</v>
      </c>
      <c r="AB4145" s="1">
        <v>40493</v>
      </c>
      <c r="AC4145">
        <v>3.35</v>
      </c>
      <c r="AE4145" s="1">
        <v>40493</v>
      </c>
      <c r="AF4145">
        <v>3.4540000000000002</v>
      </c>
      <c r="AH4145" s="1">
        <v>40493</v>
      </c>
      <c r="AI4145">
        <v>3.4790000000000001</v>
      </c>
    </row>
    <row r="4146" spans="1:35" x14ac:dyDescent="0.25">
      <c r="A4146" s="1">
        <v>40494</v>
      </c>
      <c r="B4146">
        <v>0.77400000000000002</v>
      </c>
      <c r="D4146" s="1">
        <v>40494</v>
      </c>
      <c r="E4146">
        <v>0.82599999999999996</v>
      </c>
      <c r="G4146" s="1">
        <v>40494</v>
      </c>
      <c r="H4146">
        <v>0.95599999999999996</v>
      </c>
      <c r="J4146" s="1">
        <v>40494</v>
      </c>
      <c r="K4146">
        <v>1.17</v>
      </c>
      <c r="M4146" s="1">
        <v>40494</v>
      </c>
      <c r="N4146">
        <v>1.3780000000000001</v>
      </c>
      <c r="P4146" s="1">
        <v>40494</v>
      </c>
      <c r="Q4146">
        <v>1.694</v>
      </c>
      <c r="S4146" s="1">
        <v>40494</v>
      </c>
      <c r="T4146">
        <v>1.988</v>
      </c>
      <c r="V4146" s="1">
        <v>40494</v>
      </c>
      <c r="W4146">
        <v>2.452</v>
      </c>
      <c r="Y4146" s="1">
        <v>40494</v>
      </c>
      <c r="Z4146">
        <v>3.0670000000000002</v>
      </c>
      <c r="AB4146" s="1">
        <v>40494</v>
      </c>
      <c r="AC4146">
        <v>3.4119999999999999</v>
      </c>
      <c r="AE4146" s="1">
        <v>40494</v>
      </c>
      <c r="AF4146">
        <v>3.5169999999999999</v>
      </c>
      <c r="AH4146" s="1">
        <v>40494</v>
      </c>
      <c r="AI4146">
        <v>3.55</v>
      </c>
    </row>
    <row r="4147" spans="1:35" x14ac:dyDescent="0.25">
      <c r="A4147" s="1">
        <v>40497</v>
      </c>
      <c r="B4147">
        <v>0.75700000000000001</v>
      </c>
      <c r="D4147" s="1">
        <v>40497</v>
      </c>
      <c r="E4147">
        <v>0.81499999999999995</v>
      </c>
      <c r="G4147" s="1">
        <v>40497</v>
      </c>
      <c r="H4147">
        <v>0.95399999999999996</v>
      </c>
      <c r="J4147" s="1">
        <v>40497</v>
      </c>
      <c r="K4147">
        <v>1.1870000000000001</v>
      </c>
      <c r="M4147" s="1">
        <v>40497</v>
      </c>
      <c r="N4147">
        <v>1.405</v>
      </c>
      <c r="P4147" s="1">
        <v>40497</v>
      </c>
      <c r="Q4147">
        <v>1.724</v>
      </c>
      <c r="S4147" s="1">
        <v>40497</v>
      </c>
      <c r="T4147">
        <v>2.0230000000000001</v>
      </c>
      <c r="V4147" s="1">
        <v>40497</v>
      </c>
      <c r="W4147">
        <v>2.4830000000000001</v>
      </c>
      <c r="Y4147" s="1">
        <v>40497</v>
      </c>
      <c r="Z4147">
        <v>3.093</v>
      </c>
      <c r="AB4147" s="1">
        <v>40497</v>
      </c>
      <c r="AC4147">
        <v>3.4460000000000002</v>
      </c>
      <c r="AE4147" s="1">
        <v>40497</v>
      </c>
      <c r="AF4147">
        <v>3.5569999999999999</v>
      </c>
      <c r="AH4147" s="1">
        <v>40497</v>
      </c>
      <c r="AI4147">
        <v>3.6040000000000001</v>
      </c>
    </row>
    <row r="4148" spans="1:35" x14ac:dyDescent="0.25">
      <c r="A4148" s="1">
        <v>40498</v>
      </c>
      <c r="B4148">
        <v>0.746</v>
      </c>
      <c r="D4148" s="1">
        <v>40498</v>
      </c>
      <c r="E4148">
        <v>0.80800000000000005</v>
      </c>
      <c r="G4148" s="1">
        <v>40498</v>
      </c>
      <c r="H4148">
        <v>0.95499999999999996</v>
      </c>
      <c r="J4148" s="1">
        <v>40498</v>
      </c>
      <c r="K4148">
        <v>1.1990000000000001</v>
      </c>
      <c r="M4148" s="1">
        <v>40498</v>
      </c>
      <c r="N4148">
        <v>1.4339999999999999</v>
      </c>
      <c r="P4148" s="1">
        <v>40498</v>
      </c>
      <c r="Q4148">
        <v>1.768</v>
      </c>
      <c r="S4148" s="1">
        <v>40498</v>
      </c>
      <c r="T4148">
        <v>2.0760000000000001</v>
      </c>
      <c r="V4148" s="1">
        <v>40498</v>
      </c>
      <c r="W4148">
        <v>2.5430000000000001</v>
      </c>
      <c r="Y4148" s="1">
        <v>40498</v>
      </c>
      <c r="Z4148">
        <v>3.1619999999999999</v>
      </c>
      <c r="AB4148" s="1">
        <v>40498</v>
      </c>
      <c r="AC4148">
        <v>3.5150000000000001</v>
      </c>
      <c r="AE4148" s="1">
        <v>40498</v>
      </c>
      <c r="AF4148">
        <v>3.621</v>
      </c>
      <c r="AH4148" s="1">
        <v>40498</v>
      </c>
      <c r="AI4148">
        <v>3.6760000000000002</v>
      </c>
    </row>
    <row r="4149" spans="1:35" x14ac:dyDescent="0.25">
      <c r="A4149" s="1">
        <v>40499</v>
      </c>
      <c r="B4149">
        <v>0.74</v>
      </c>
      <c r="D4149" s="1">
        <v>40499</v>
      </c>
      <c r="E4149">
        <v>0.78700000000000003</v>
      </c>
      <c r="G4149" s="1">
        <v>40499</v>
      </c>
      <c r="H4149">
        <v>0.93100000000000005</v>
      </c>
      <c r="J4149" s="1">
        <v>40499</v>
      </c>
      <c r="K4149">
        <v>1.177</v>
      </c>
      <c r="M4149" s="1">
        <v>40499</v>
      </c>
      <c r="N4149">
        <v>1.421</v>
      </c>
      <c r="P4149" s="1">
        <v>40499</v>
      </c>
      <c r="Q4149">
        <v>1.762</v>
      </c>
      <c r="S4149" s="1">
        <v>40499</v>
      </c>
      <c r="T4149">
        <v>2.0710000000000002</v>
      </c>
      <c r="V4149" s="1">
        <v>40499</v>
      </c>
      <c r="W4149">
        <v>2.5220000000000002</v>
      </c>
      <c r="Y4149" s="1">
        <v>40499</v>
      </c>
      <c r="Z4149">
        <v>3.1349999999999998</v>
      </c>
      <c r="AB4149" s="1">
        <v>40499</v>
      </c>
      <c r="AC4149">
        <v>3.4790000000000001</v>
      </c>
      <c r="AE4149" s="1">
        <v>40499</v>
      </c>
      <c r="AF4149">
        <v>3.5859999999999999</v>
      </c>
      <c r="AH4149" s="1">
        <v>40499</v>
      </c>
      <c r="AI4149">
        <v>3.641</v>
      </c>
    </row>
    <row r="4150" spans="1:35" x14ac:dyDescent="0.25">
      <c r="A4150" s="1">
        <v>40500</v>
      </c>
      <c r="B4150">
        <v>0.753</v>
      </c>
      <c r="D4150" s="1">
        <v>40500</v>
      </c>
      <c r="E4150">
        <v>0.80400000000000005</v>
      </c>
      <c r="G4150" s="1">
        <v>40500</v>
      </c>
      <c r="H4150">
        <v>0.94699999999999995</v>
      </c>
      <c r="J4150" s="1">
        <v>40500</v>
      </c>
      <c r="K4150">
        <v>1.238</v>
      </c>
      <c r="M4150" s="1">
        <v>40500</v>
      </c>
      <c r="N4150">
        <v>1.4910000000000001</v>
      </c>
      <c r="P4150" s="1">
        <v>40500</v>
      </c>
      <c r="Q4150">
        <v>1.843</v>
      </c>
      <c r="S4150" s="1">
        <v>40500</v>
      </c>
      <c r="T4150">
        <v>2.1629999999999998</v>
      </c>
      <c r="V4150" s="1">
        <v>40500</v>
      </c>
      <c r="W4150">
        <v>2.62</v>
      </c>
      <c r="Y4150" s="1">
        <v>40500</v>
      </c>
      <c r="Z4150">
        <v>3.2370000000000001</v>
      </c>
      <c r="AB4150" s="1">
        <v>40500</v>
      </c>
      <c r="AC4150">
        <v>3.5819999999999999</v>
      </c>
      <c r="AE4150" s="1">
        <v>40500</v>
      </c>
      <c r="AF4150">
        <v>3.6879999999999997</v>
      </c>
      <c r="AH4150" s="1">
        <v>40500</v>
      </c>
      <c r="AI4150">
        <v>3.7429999999999999</v>
      </c>
    </row>
    <row r="4151" spans="1:35" x14ac:dyDescent="0.25">
      <c r="A4151" s="1">
        <v>40501</v>
      </c>
      <c r="B4151">
        <v>0.77300000000000002</v>
      </c>
      <c r="D4151" s="1">
        <v>40501</v>
      </c>
      <c r="E4151">
        <v>0.82099999999999995</v>
      </c>
      <c r="G4151" s="1">
        <v>40501</v>
      </c>
      <c r="H4151">
        <v>0.95499999999999996</v>
      </c>
      <c r="J4151" s="1">
        <v>40501</v>
      </c>
      <c r="K4151">
        <v>1.24</v>
      </c>
      <c r="M4151" s="1">
        <v>40501</v>
      </c>
      <c r="N4151">
        <v>1.494</v>
      </c>
      <c r="P4151" s="1">
        <v>40501</v>
      </c>
      <c r="Q4151">
        <v>1.8380000000000001</v>
      </c>
      <c r="S4151" s="1">
        <v>40501</v>
      </c>
      <c r="T4151">
        <v>2.1579999999999999</v>
      </c>
      <c r="V4151" s="1">
        <v>40501</v>
      </c>
      <c r="W4151">
        <v>2.609</v>
      </c>
      <c r="Y4151" s="1">
        <v>40501</v>
      </c>
      <c r="Z4151">
        <v>3.2229999999999999</v>
      </c>
      <c r="AB4151" s="1">
        <v>40501</v>
      </c>
      <c r="AC4151">
        <v>3.5720000000000001</v>
      </c>
      <c r="AE4151" s="1">
        <v>40501</v>
      </c>
      <c r="AF4151">
        <v>3.6720000000000002</v>
      </c>
      <c r="AH4151" s="1">
        <v>40501</v>
      </c>
      <c r="AI4151">
        <v>3.726</v>
      </c>
    </row>
    <row r="4152" spans="1:35" x14ac:dyDescent="0.25">
      <c r="A4152" s="1">
        <v>40504</v>
      </c>
      <c r="B4152">
        <v>0.76200000000000001</v>
      </c>
      <c r="D4152" s="1">
        <v>40504</v>
      </c>
      <c r="E4152">
        <v>0.80500000000000005</v>
      </c>
      <c r="G4152" s="1">
        <v>40504</v>
      </c>
      <c r="H4152">
        <v>0.91800000000000004</v>
      </c>
      <c r="J4152" s="1">
        <v>40504</v>
      </c>
      <c r="K4152">
        <v>1.181</v>
      </c>
      <c r="M4152" s="1">
        <v>40504</v>
      </c>
      <c r="N4152">
        <v>1.4370000000000001</v>
      </c>
      <c r="P4152" s="1">
        <v>40504</v>
      </c>
      <c r="Q4152">
        <v>1.774</v>
      </c>
      <c r="S4152" s="1">
        <v>40504</v>
      </c>
      <c r="T4152">
        <v>2.0910000000000002</v>
      </c>
      <c r="V4152" s="1">
        <v>40504</v>
      </c>
      <c r="W4152">
        <v>2.5540000000000003</v>
      </c>
      <c r="Y4152" s="1">
        <v>40504</v>
      </c>
      <c r="Z4152">
        <v>3.18</v>
      </c>
      <c r="AB4152" s="1">
        <v>40504</v>
      </c>
      <c r="AC4152">
        <v>3.5489999999999999</v>
      </c>
      <c r="AE4152" s="1">
        <v>40504</v>
      </c>
      <c r="AF4152">
        <v>3.6459999999999999</v>
      </c>
      <c r="AH4152" s="1">
        <v>40504</v>
      </c>
      <c r="AI4152">
        <v>3.6959999999999997</v>
      </c>
    </row>
    <row r="4153" spans="1:35" x14ac:dyDescent="0.25">
      <c r="A4153" s="1">
        <v>40505</v>
      </c>
      <c r="B4153">
        <v>0.73699999999999999</v>
      </c>
      <c r="D4153" s="1">
        <v>40505</v>
      </c>
      <c r="E4153">
        <v>0.77200000000000002</v>
      </c>
      <c r="G4153" s="1">
        <v>40505</v>
      </c>
      <c r="H4153">
        <v>0.86399999999999999</v>
      </c>
      <c r="J4153" s="1">
        <v>40505</v>
      </c>
      <c r="K4153">
        <v>1.0880000000000001</v>
      </c>
      <c r="M4153" s="1">
        <v>40505</v>
      </c>
      <c r="N4153">
        <v>1.351</v>
      </c>
      <c r="P4153" s="1">
        <v>40505</v>
      </c>
      <c r="Q4153">
        <v>1.6930000000000001</v>
      </c>
      <c r="S4153" s="1">
        <v>40505</v>
      </c>
      <c r="T4153">
        <v>2.0219999999999998</v>
      </c>
      <c r="V4153" s="1">
        <v>40505</v>
      </c>
      <c r="W4153">
        <v>2.4900000000000002</v>
      </c>
      <c r="Y4153" s="1">
        <v>40505</v>
      </c>
      <c r="Z4153">
        <v>3.1219999999999999</v>
      </c>
      <c r="AB4153" s="1">
        <v>40505</v>
      </c>
      <c r="AC4153">
        <v>3.4660000000000002</v>
      </c>
      <c r="AE4153" s="1">
        <v>40505</v>
      </c>
      <c r="AF4153">
        <v>3.5489999999999999</v>
      </c>
      <c r="AH4153" s="1">
        <v>40505</v>
      </c>
      <c r="AI4153">
        <v>3.5880000000000001</v>
      </c>
    </row>
    <row r="4154" spans="1:35" x14ac:dyDescent="0.25">
      <c r="A4154" s="1">
        <v>40506</v>
      </c>
      <c r="B4154">
        <v>0.69299999999999995</v>
      </c>
      <c r="D4154" s="1">
        <v>40506</v>
      </c>
      <c r="E4154">
        <v>0.754</v>
      </c>
      <c r="G4154" s="1">
        <v>40506</v>
      </c>
      <c r="H4154">
        <v>0.86199999999999999</v>
      </c>
      <c r="J4154" s="1">
        <v>40506</v>
      </c>
      <c r="K4154">
        <v>1.139</v>
      </c>
      <c r="M4154" s="1">
        <v>40506</v>
      </c>
      <c r="N4154">
        <v>1.43</v>
      </c>
      <c r="P4154" s="1">
        <v>40506</v>
      </c>
      <c r="Q4154">
        <v>1.7909999999999999</v>
      </c>
      <c r="S4154" s="1">
        <v>40506</v>
      </c>
      <c r="T4154">
        <v>2.1219999999999999</v>
      </c>
      <c r="V4154" s="1">
        <v>40506</v>
      </c>
      <c r="W4154">
        <v>2.5949999999999998</v>
      </c>
      <c r="Y4154" s="1">
        <v>40506</v>
      </c>
      <c r="Z4154">
        <v>3.2269999999999999</v>
      </c>
      <c r="AB4154" s="1">
        <v>40506</v>
      </c>
      <c r="AC4154">
        <v>3.5779999999999998</v>
      </c>
      <c r="AE4154" s="1">
        <v>40506</v>
      </c>
      <c r="AF4154">
        <v>3.6659999999999999</v>
      </c>
      <c r="AH4154" s="1">
        <v>40506</v>
      </c>
      <c r="AI4154">
        <v>3.7029999999999998</v>
      </c>
    </row>
    <row r="4155" spans="1:35" x14ac:dyDescent="0.25">
      <c r="A4155" s="1">
        <v>40507</v>
      </c>
      <c r="B4155">
        <v>0.69299999999999995</v>
      </c>
      <c r="D4155" s="1">
        <v>40507</v>
      </c>
      <c r="E4155">
        <v>0.76400000000000001</v>
      </c>
      <c r="G4155" s="1">
        <v>40507</v>
      </c>
      <c r="H4155">
        <v>0.86699999999999999</v>
      </c>
      <c r="J4155" s="1">
        <v>40507</v>
      </c>
      <c r="K4155">
        <v>1.133</v>
      </c>
      <c r="M4155" s="1">
        <v>40507</v>
      </c>
      <c r="N4155">
        <v>1.4430000000000001</v>
      </c>
      <c r="P4155" s="1">
        <v>40507</v>
      </c>
      <c r="Q4155">
        <v>1.8159999999999998</v>
      </c>
      <c r="S4155" s="1">
        <v>40507</v>
      </c>
      <c r="T4155">
        <v>2.16</v>
      </c>
      <c r="V4155" s="1">
        <v>40507</v>
      </c>
      <c r="W4155">
        <v>2.6349999999999998</v>
      </c>
      <c r="Y4155" s="1">
        <v>40507</v>
      </c>
      <c r="Z4155">
        <v>3.258</v>
      </c>
      <c r="AB4155" s="1">
        <v>40507</v>
      </c>
      <c r="AC4155">
        <v>3.6219999999999999</v>
      </c>
      <c r="AE4155" s="1">
        <v>40507</v>
      </c>
      <c r="AF4155">
        <v>3.7050000000000001</v>
      </c>
      <c r="AH4155" s="1">
        <v>40507</v>
      </c>
      <c r="AI4155">
        <v>3.7309999999999999</v>
      </c>
    </row>
    <row r="4156" spans="1:35" x14ac:dyDescent="0.25">
      <c r="A4156" s="1">
        <v>40508</v>
      </c>
      <c r="B4156">
        <v>0.68300000000000005</v>
      </c>
      <c r="D4156" s="1">
        <v>40508</v>
      </c>
      <c r="E4156">
        <v>0.75800000000000001</v>
      </c>
      <c r="G4156" s="1">
        <v>40508</v>
      </c>
      <c r="H4156">
        <v>0.86499999999999999</v>
      </c>
      <c r="J4156" s="1">
        <v>40508</v>
      </c>
      <c r="K4156">
        <v>1.1179999999999999</v>
      </c>
      <c r="M4156" s="1">
        <v>40508</v>
      </c>
      <c r="N4156">
        <v>1.427</v>
      </c>
      <c r="P4156" s="1">
        <v>40508</v>
      </c>
      <c r="Q4156">
        <v>1.81</v>
      </c>
      <c r="S4156" s="1">
        <v>40508</v>
      </c>
      <c r="T4156">
        <v>2.16</v>
      </c>
      <c r="V4156" s="1">
        <v>40508</v>
      </c>
      <c r="W4156">
        <v>2.6480000000000001</v>
      </c>
      <c r="Y4156" s="1">
        <v>40508</v>
      </c>
      <c r="Z4156">
        <v>3.2650000000000001</v>
      </c>
      <c r="AB4156" s="1">
        <v>40508</v>
      </c>
      <c r="AC4156">
        <v>3.633</v>
      </c>
      <c r="AE4156" s="1">
        <v>40508</v>
      </c>
      <c r="AF4156">
        <v>3.7160000000000002</v>
      </c>
      <c r="AH4156" s="1">
        <v>40508</v>
      </c>
      <c r="AI4156">
        <v>3.7370000000000001</v>
      </c>
    </row>
    <row r="4157" spans="1:35" x14ac:dyDescent="0.25">
      <c r="A4157" s="1">
        <v>40511</v>
      </c>
      <c r="B4157">
        <v>0.68100000000000005</v>
      </c>
      <c r="D4157" s="1">
        <v>40511</v>
      </c>
      <c r="E4157">
        <v>0.76</v>
      </c>
      <c r="G4157" s="1">
        <v>40511</v>
      </c>
      <c r="H4157">
        <v>0.86599999999999999</v>
      </c>
      <c r="J4157" s="1">
        <v>40511</v>
      </c>
      <c r="K4157">
        <v>1.1240000000000001</v>
      </c>
      <c r="M4157" s="1">
        <v>40511</v>
      </c>
      <c r="N4157">
        <v>1.4450000000000001</v>
      </c>
      <c r="P4157" s="1">
        <v>40511</v>
      </c>
      <c r="Q4157">
        <v>1.8439999999999999</v>
      </c>
      <c r="S4157" s="1">
        <v>40511</v>
      </c>
      <c r="T4157">
        <v>2.202</v>
      </c>
      <c r="V4157" s="1">
        <v>40511</v>
      </c>
      <c r="W4157">
        <v>2.7069999999999999</v>
      </c>
      <c r="Y4157" s="1">
        <v>40511</v>
      </c>
      <c r="Z4157">
        <v>3.3479999999999999</v>
      </c>
      <c r="AB4157" s="1">
        <v>40511</v>
      </c>
      <c r="AC4157">
        <v>3.7170000000000001</v>
      </c>
      <c r="AE4157" s="1">
        <v>40511</v>
      </c>
      <c r="AF4157">
        <v>3.7730000000000001</v>
      </c>
      <c r="AH4157" s="1">
        <v>40511</v>
      </c>
      <c r="AI4157">
        <v>3.794</v>
      </c>
    </row>
    <row r="4158" spans="1:35" x14ac:dyDescent="0.25">
      <c r="A4158" s="1">
        <v>40512</v>
      </c>
      <c r="B4158">
        <v>0.67800000000000005</v>
      </c>
      <c r="D4158" s="1">
        <v>40512</v>
      </c>
      <c r="E4158">
        <v>0.76400000000000001</v>
      </c>
      <c r="G4158" s="1">
        <v>40512</v>
      </c>
      <c r="H4158">
        <v>0.84899999999999998</v>
      </c>
      <c r="J4158" s="1">
        <v>40512</v>
      </c>
      <c r="K4158">
        <v>1.1100000000000001</v>
      </c>
      <c r="M4158" s="1">
        <v>40512</v>
      </c>
      <c r="N4158">
        <v>1.415</v>
      </c>
      <c r="P4158" s="1">
        <v>40512</v>
      </c>
      <c r="Q4158">
        <v>1.8090000000000002</v>
      </c>
      <c r="S4158" s="1">
        <v>40512</v>
      </c>
      <c r="T4158">
        <v>2.165</v>
      </c>
      <c r="V4158" s="1">
        <v>40512</v>
      </c>
      <c r="W4158">
        <v>2.6669999999999998</v>
      </c>
      <c r="Y4158" s="1">
        <v>40512</v>
      </c>
      <c r="Z4158">
        <v>3.2829999999999999</v>
      </c>
      <c r="AB4158" s="1">
        <v>40512</v>
      </c>
      <c r="AC4158">
        <v>3.653</v>
      </c>
      <c r="AE4158" s="1">
        <v>40512</v>
      </c>
      <c r="AF4158">
        <v>3.7039999999999997</v>
      </c>
      <c r="AH4158" s="1">
        <v>40512</v>
      </c>
      <c r="AI4158">
        <v>3.7130000000000001</v>
      </c>
    </row>
    <row r="4159" spans="1:35" x14ac:dyDescent="0.25">
      <c r="A4159" s="1">
        <v>40513</v>
      </c>
      <c r="B4159">
        <v>0.68200000000000005</v>
      </c>
      <c r="D4159" s="1">
        <v>40513</v>
      </c>
      <c r="E4159">
        <v>0.73799999999999999</v>
      </c>
      <c r="G4159" s="1">
        <v>40513</v>
      </c>
      <c r="H4159">
        <v>0.85799999999999998</v>
      </c>
      <c r="J4159" s="1">
        <v>40513</v>
      </c>
      <c r="K4159">
        <v>1.1219999999999999</v>
      </c>
      <c r="M4159" s="1">
        <v>40513</v>
      </c>
      <c r="N4159">
        <v>1.4550000000000001</v>
      </c>
      <c r="P4159" s="1">
        <v>40513</v>
      </c>
      <c r="Q4159">
        <v>1.869</v>
      </c>
      <c r="S4159" s="1">
        <v>40513</v>
      </c>
      <c r="T4159">
        <v>2.238</v>
      </c>
      <c r="V4159" s="1">
        <v>40513</v>
      </c>
      <c r="W4159">
        <v>2.758</v>
      </c>
      <c r="Y4159" s="1">
        <v>40513</v>
      </c>
      <c r="Z4159">
        <v>3.3860000000000001</v>
      </c>
      <c r="AB4159" s="1">
        <v>40513</v>
      </c>
      <c r="AC4159">
        <v>3.7610000000000001</v>
      </c>
      <c r="AE4159" s="1">
        <v>40513</v>
      </c>
      <c r="AF4159">
        <v>3.83</v>
      </c>
      <c r="AH4159" s="1">
        <v>40513</v>
      </c>
      <c r="AI4159">
        <v>3.8330000000000002</v>
      </c>
    </row>
    <row r="4160" spans="1:35" x14ac:dyDescent="0.25">
      <c r="A4160" s="1">
        <v>40514</v>
      </c>
      <c r="B4160">
        <v>0.67900000000000005</v>
      </c>
      <c r="D4160" s="1">
        <v>40514</v>
      </c>
      <c r="E4160">
        <v>0.74</v>
      </c>
      <c r="G4160" s="1">
        <v>40514</v>
      </c>
      <c r="H4160">
        <v>0.85299999999999998</v>
      </c>
      <c r="J4160" s="1">
        <v>40514</v>
      </c>
      <c r="K4160">
        <v>1.0660000000000001</v>
      </c>
      <c r="M4160" s="1">
        <v>40514</v>
      </c>
      <c r="N4160">
        <v>1.4359999999999999</v>
      </c>
      <c r="P4160" s="1">
        <v>40514</v>
      </c>
      <c r="Q4160">
        <v>1.863</v>
      </c>
      <c r="S4160" s="1">
        <v>40514</v>
      </c>
      <c r="T4160">
        <v>2.246</v>
      </c>
      <c r="V4160" s="1">
        <v>40514</v>
      </c>
      <c r="W4160">
        <v>2.7640000000000002</v>
      </c>
      <c r="Y4160" s="1">
        <v>40514</v>
      </c>
      <c r="Z4160">
        <v>3.3719999999999999</v>
      </c>
      <c r="AB4160" s="1">
        <v>40514</v>
      </c>
      <c r="AC4160">
        <v>3.762</v>
      </c>
      <c r="AE4160" s="1">
        <v>40514</v>
      </c>
      <c r="AF4160">
        <v>3.839</v>
      </c>
      <c r="AH4160" s="1">
        <v>40514</v>
      </c>
      <c r="AI4160">
        <v>3.8449999999999998</v>
      </c>
    </row>
    <row r="4161" spans="1:35" x14ac:dyDescent="0.25">
      <c r="A4161" s="1">
        <v>40515</v>
      </c>
      <c r="B4161">
        <v>0.68500000000000005</v>
      </c>
      <c r="D4161" s="1">
        <v>40515</v>
      </c>
      <c r="E4161">
        <v>0.75</v>
      </c>
      <c r="G4161" s="1">
        <v>40515</v>
      </c>
      <c r="H4161">
        <v>0.84099999999999997</v>
      </c>
      <c r="J4161" s="1">
        <v>40515</v>
      </c>
      <c r="K4161">
        <v>1.0409999999999999</v>
      </c>
      <c r="M4161" s="1">
        <v>40515</v>
      </c>
      <c r="N4161">
        <v>1.4159999999999999</v>
      </c>
      <c r="P4161" s="1">
        <v>40515</v>
      </c>
      <c r="Q4161">
        <v>1.853</v>
      </c>
      <c r="S4161" s="1">
        <v>40515</v>
      </c>
      <c r="T4161">
        <v>2.2480000000000002</v>
      </c>
      <c r="V4161" s="1">
        <v>40515</v>
      </c>
      <c r="W4161">
        <v>2.7890000000000001</v>
      </c>
      <c r="Y4161" s="1">
        <v>40515</v>
      </c>
      <c r="Z4161">
        <v>3.403</v>
      </c>
      <c r="AB4161" s="1">
        <v>40515</v>
      </c>
      <c r="AC4161">
        <v>3.8120000000000003</v>
      </c>
      <c r="AE4161" s="1">
        <v>40515</v>
      </c>
      <c r="AF4161">
        <v>3.9210000000000003</v>
      </c>
      <c r="AH4161" s="1">
        <v>40515</v>
      </c>
      <c r="AI4161">
        <v>3.9470000000000001</v>
      </c>
    </row>
    <row r="4162" spans="1:35" x14ac:dyDescent="0.25">
      <c r="A4162" s="1">
        <v>40518</v>
      </c>
      <c r="B4162">
        <v>0.66800000000000004</v>
      </c>
      <c r="D4162" s="1">
        <v>40518</v>
      </c>
      <c r="E4162">
        <v>0.73299999999999998</v>
      </c>
      <c r="G4162" s="1">
        <v>40518</v>
      </c>
      <c r="H4162">
        <v>0.81100000000000005</v>
      </c>
      <c r="J4162" s="1">
        <v>40518</v>
      </c>
      <c r="K4162">
        <v>1.0089999999999999</v>
      </c>
      <c r="M4162" s="1">
        <v>40518</v>
      </c>
      <c r="N4162">
        <v>1.3719999999999999</v>
      </c>
      <c r="P4162" s="1">
        <v>40518</v>
      </c>
      <c r="Q4162">
        <v>1.8050000000000002</v>
      </c>
      <c r="S4162" s="1">
        <v>40518</v>
      </c>
      <c r="T4162">
        <v>2.1909999999999998</v>
      </c>
      <c r="V4162" s="1">
        <v>40518</v>
      </c>
      <c r="W4162">
        <v>2.758</v>
      </c>
      <c r="Y4162" s="1">
        <v>40518</v>
      </c>
      <c r="Z4162">
        <v>3.4020000000000001</v>
      </c>
      <c r="AB4162" s="1">
        <v>40518</v>
      </c>
      <c r="AC4162">
        <v>3.8120000000000003</v>
      </c>
      <c r="AE4162" s="1">
        <v>40518</v>
      </c>
      <c r="AF4162">
        <v>3.9290000000000003</v>
      </c>
      <c r="AH4162" s="1">
        <v>40518</v>
      </c>
      <c r="AI4162">
        <v>3.944</v>
      </c>
    </row>
    <row r="4163" spans="1:35" x14ac:dyDescent="0.25">
      <c r="A4163" s="1">
        <v>40519</v>
      </c>
      <c r="B4163">
        <v>0.66800000000000004</v>
      </c>
      <c r="D4163" s="1">
        <v>40519</v>
      </c>
      <c r="E4163">
        <v>0.73399999999999999</v>
      </c>
      <c r="G4163" s="1">
        <v>40519</v>
      </c>
      <c r="H4163">
        <v>0.82099999999999995</v>
      </c>
      <c r="J4163" s="1">
        <v>40519</v>
      </c>
      <c r="K4163">
        <v>1.054</v>
      </c>
      <c r="M4163" s="1">
        <v>40519</v>
      </c>
      <c r="N4163">
        <v>1.431</v>
      </c>
      <c r="P4163" s="1">
        <v>40519</v>
      </c>
      <c r="Q4163">
        <v>1.879</v>
      </c>
      <c r="S4163" s="1">
        <v>40519</v>
      </c>
      <c r="T4163">
        <v>2.2759999999999998</v>
      </c>
      <c r="V4163" s="1">
        <v>40519</v>
      </c>
      <c r="W4163">
        <v>2.839</v>
      </c>
      <c r="Y4163" s="1">
        <v>40519</v>
      </c>
      <c r="Z4163">
        <v>3.4660000000000002</v>
      </c>
      <c r="AB4163" s="1">
        <v>40519</v>
      </c>
      <c r="AC4163">
        <v>3.89</v>
      </c>
      <c r="AE4163" s="1">
        <v>40519</v>
      </c>
      <c r="AF4163">
        <v>4.008</v>
      </c>
      <c r="AH4163" s="1">
        <v>40519</v>
      </c>
      <c r="AI4163">
        <v>4.0330000000000004</v>
      </c>
    </row>
    <row r="4164" spans="1:35" x14ac:dyDescent="0.25">
      <c r="A4164" s="1">
        <v>40520</v>
      </c>
      <c r="B4164">
        <v>0.66</v>
      </c>
      <c r="D4164" s="1">
        <v>40520</v>
      </c>
      <c r="E4164">
        <v>0.72599999999999998</v>
      </c>
      <c r="G4164" s="1">
        <v>40520</v>
      </c>
      <c r="H4164">
        <v>0.83799999999999997</v>
      </c>
      <c r="J4164" s="1">
        <v>40520</v>
      </c>
      <c r="K4164">
        <v>1.1379999999999999</v>
      </c>
      <c r="M4164" s="1">
        <v>40520</v>
      </c>
      <c r="N4164">
        <v>1.542</v>
      </c>
      <c r="P4164" s="1">
        <v>40520</v>
      </c>
      <c r="Q4164">
        <v>1.986</v>
      </c>
      <c r="S4164" s="1">
        <v>40520</v>
      </c>
      <c r="T4164">
        <v>2.3849999999999998</v>
      </c>
      <c r="V4164" s="1">
        <v>40520</v>
      </c>
      <c r="W4164">
        <v>2.9140000000000001</v>
      </c>
      <c r="Y4164" s="1">
        <v>40520</v>
      </c>
      <c r="Z4164">
        <v>3.51</v>
      </c>
      <c r="AB4164" s="1">
        <v>40520</v>
      </c>
      <c r="AC4164">
        <v>3.9210000000000003</v>
      </c>
      <c r="AE4164" s="1">
        <v>40520</v>
      </c>
      <c r="AF4164">
        <v>4.0199999999999996</v>
      </c>
      <c r="AH4164" s="1">
        <v>40520</v>
      </c>
      <c r="AI4164">
        <v>4.0439999999999996</v>
      </c>
    </row>
    <row r="4165" spans="1:35" x14ac:dyDescent="0.25">
      <c r="A4165" s="1">
        <v>40521</v>
      </c>
      <c r="B4165">
        <v>0.63700000000000001</v>
      </c>
      <c r="D4165" s="1">
        <v>40521</v>
      </c>
      <c r="E4165">
        <v>0.70299999999999996</v>
      </c>
      <c r="G4165" s="1">
        <v>40521</v>
      </c>
      <c r="H4165">
        <v>0.83099999999999996</v>
      </c>
      <c r="J4165" s="1">
        <v>40521</v>
      </c>
      <c r="K4165">
        <v>1.163</v>
      </c>
      <c r="M4165" s="1">
        <v>40521</v>
      </c>
      <c r="N4165">
        <v>1.5369999999999999</v>
      </c>
      <c r="P4165" s="1">
        <v>40521</v>
      </c>
      <c r="Q4165">
        <v>1.964</v>
      </c>
      <c r="S4165" s="1">
        <v>40521</v>
      </c>
      <c r="T4165">
        <v>2.3519999999999999</v>
      </c>
      <c r="V4165" s="1">
        <v>40521</v>
      </c>
      <c r="W4165">
        <v>2.86</v>
      </c>
      <c r="Y4165" s="1">
        <v>40521</v>
      </c>
      <c r="Z4165">
        <v>3.4340000000000002</v>
      </c>
      <c r="AB4165" s="1">
        <v>40521</v>
      </c>
      <c r="AC4165">
        <v>3.8120000000000003</v>
      </c>
      <c r="AE4165" s="1">
        <v>40521</v>
      </c>
      <c r="AF4165">
        <v>3.9</v>
      </c>
      <c r="AH4165" s="1">
        <v>40521</v>
      </c>
      <c r="AI4165">
        <v>3.9210000000000003</v>
      </c>
    </row>
    <row r="4166" spans="1:35" x14ac:dyDescent="0.25">
      <c r="A4166" s="1">
        <v>40522</v>
      </c>
      <c r="B4166">
        <v>0.64</v>
      </c>
      <c r="D4166" s="1">
        <v>40522</v>
      </c>
      <c r="E4166">
        <v>0.71499999999999997</v>
      </c>
      <c r="G4166" s="1">
        <v>40522</v>
      </c>
      <c r="H4166">
        <v>0.85</v>
      </c>
      <c r="J4166" s="1">
        <v>40522</v>
      </c>
      <c r="K4166">
        <v>1.212</v>
      </c>
      <c r="M4166" s="1">
        <v>40522</v>
      </c>
      <c r="N4166">
        <v>1.571</v>
      </c>
      <c r="P4166" s="1">
        <v>40522</v>
      </c>
      <c r="Q4166">
        <v>1.9830000000000001</v>
      </c>
      <c r="S4166" s="1">
        <v>40522</v>
      </c>
      <c r="T4166">
        <v>2.355</v>
      </c>
      <c r="V4166" s="1">
        <v>40522</v>
      </c>
      <c r="W4166">
        <v>2.8609999999999998</v>
      </c>
      <c r="Y4166" s="1">
        <v>40522</v>
      </c>
      <c r="Z4166">
        <v>3.4279999999999999</v>
      </c>
      <c r="AB4166" s="1">
        <v>40522</v>
      </c>
      <c r="AC4166">
        <v>3.7919999999999998</v>
      </c>
      <c r="AE4166" s="1">
        <v>40522</v>
      </c>
      <c r="AF4166">
        <v>3.891</v>
      </c>
      <c r="AH4166" s="1">
        <v>40522</v>
      </c>
      <c r="AI4166">
        <v>3.919</v>
      </c>
    </row>
    <row r="4167" spans="1:35" x14ac:dyDescent="0.25">
      <c r="A4167" s="1">
        <v>40525</v>
      </c>
      <c r="B4167">
        <v>0.63600000000000001</v>
      </c>
      <c r="D4167" s="1">
        <v>40525</v>
      </c>
      <c r="E4167">
        <v>0.70399999999999996</v>
      </c>
      <c r="G4167" s="1">
        <v>40525</v>
      </c>
      <c r="H4167">
        <v>0.84599999999999997</v>
      </c>
      <c r="J4167" s="1">
        <v>40525</v>
      </c>
      <c r="K4167">
        <v>1.198</v>
      </c>
      <c r="M4167" s="1">
        <v>40525</v>
      </c>
      <c r="N4167">
        <v>1.5629999999999999</v>
      </c>
      <c r="P4167" s="1">
        <v>40525</v>
      </c>
      <c r="Q4167">
        <v>1.9830000000000001</v>
      </c>
      <c r="S4167" s="1">
        <v>40525</v>
      </c>
      <c r="T4167">
        <v>2.3620000000000001</v>
      </c>
      <c r="V4167" s="1">
        <v>40525</v>
      </c>
      <c r="W4167">
        <v>2.8780000000000001</v>
      </c>
      <c r="Y4167" s="1">
        <v>40525</v>
      </c>
      <c r="Z4167">
        <v>3.4550000000000001</v>
      </c>
      <c r="AB4167" s="1">
        <v>40525</v>
      </c>
      <c r="AC4167">
        <v>3.8239999999999998</v>
      </c>
      <c r="AE4167" s="1">
        <v>40525</v>
      </c>
      <c r="AF4167">
        <v>3.9350000000000001</v>
      </c>
      <c r="AH4167" s="1">
        <v>40525</v>
      </c>
      <c r="AI4167">
        <v>3.9750000000000001</v>
      </c>
    </row>
    <row r="4168" spans="1:35" x14ac:dyDescent="0.25">
      <c r="A4168" s="1">
        <v>40526</v>
      </c>
      <c r="B4168">
        <v>0.626</v>
      </c>
      <c r="D4168" s="1">
        <v>40526</v>
      </c>
      <c r="E4168">
        <v>0.66600000000000004</v>
      </c>
      <c r="G4168" s="1">
        <v>40526</v>
      </c>
      <c r="H4168">
        <v>0.81</v>
      </c>
      <c r="J4168" s="1">
        <v>40526</v>
      </c>
      <c r="K4168">
        <v>1.218</v>
      </c>
      <c r="M4168" s="1">
        <v>40526</v>
      </c>
      <c r="N4168">
        <v>1.603</v>
      </c>
      <c r="P4168" s="1">
        <v>40526</v>
      </c>
      <c r="Q4168">
        <v>2.0339999999999998</v>
      </c>
      <c r="S4168" s="1">
        <v>40526</v>
      </c>
      <c r="T4168">
        <v>2.427</v>
      </c>
      <c r="V4168" s="1">
        <v>40526</v>
      </c>
      <c r="W4168">
        <v>2.9359999999999999</v>
      </c>
      <c r="Y4168" s="1">
        <v>40526</v>
      </c>
      <c r="Z4168">
        <v>3.4849999999999999</v>
      </c>
      <c r="AB4168" s="1">
        <v>40526</v>
      </c>
      <c r="AC4168">
        <v>3.867</v>
      </c>
      <c r="AE4168" s="1">
        <v>40526</v>
      </c>
      <c r="AF4168">
        <v>3.988</v>
      </c>
      <c r="AH4168" s="1">
        <v>40526</v>
      </c>
      <c r="AI4168">
        <v>4.0650000000000004</v>
      </c>
    </row>
    <row r="4169" spans="1:35" x14ac:dyDescent="0.25">
      <c r="A4169" s="1">
        <v>40527</v>
      </c>
      <c r="B4169">
        <v>0.63400000000000001</v>
      </c>
      <c r="D4169" s="1">
        <v>40527</v>
      </c>
      <c r="E4169">
        <v>0.66400000000000003</v>
      </c>
      <c r="G4169" s="1">
        <v>40527</v>
      </c>
      <c r="H4169">
        <v>0.79900000000000004</v>
      </c>
      <c r="J4169" s="1">
        <v>40527</v>
      </c>
      <c r="K4169">
        <v>1.2070000000000001</v>
      </c>
      <c r="M4169" s="1">
        <v>40527</v>
      </c>
      <c r="N4169">
        <v>1.597</v>
      </c>
      <c r="P4169" s="1">
        <v>40527</v>
      </c>
      <c r="Q4169">
        <v>2.0350000000000001</v>
      </c>
      <c r="S4169" s="1">
        <v>40527</v>
      </c>
      <c r="T4169">
        <v>2.4289999999999998</v>
      </c>
      <c r="V4169" s="1">
        <v>40527</v>
      </c>
      <c r="W4169">
        <v>2.95</v>
      </c>
      <c r="Y4169" s="1">
        <v>40527</v>
      </c>
      <c r="Z4169">
        <v>3.5129999999999999</v>
      </c>
      <c r="AB4169" s="1">
        <v>40527</v>
      </c>
      <c r="AC4169">
        <v>3.887</v>
      </c>
      <c r="AE4169" s="1">
        <v>40527</v>
      </c>
      <c r="AF4169">
        <v>3.9910000000000001</v>
      </c>
      <c r="AH4169" s="1">
        <v>40527</v>
      </c>
      <c r="AI4169">
        <v>4.0620000000000003</v>
      </c>
    </row>
    <row r="4170" spans="1:35" x14ac:dyDescent="0.25">
      <c r="A4170" s="1">
        <v>40528</v>
      </c>
      <c r="B4170">
        <v>0.63600000000000001</v>
      </c>
      <c r="D4170" s="1">
        <v>40528</v>
      </c>
      <c r="E4170">
        <v>0.66500000000000004</v>
      </c>
      <c r="G4170" s="1">
        <v>40528</v>
      </c>
      <c r="H4170">
        <v>0.80200000000000005</v>
      </c>
      <c r="J4170" s="1">
        <v>40528</v>
      </c>
      <c r="K4170">
        <v>1.2270000000000001</v>
      </c>
      <c r="M4170" s="1">
        <v>40528</v>
      </c>
      <c r="N4170">
        <v>1.621</v>
      </c>
      <c r="P4170" s="1">
        <v>40528</v>
      </c>
      <c r="Q4170">
        <v>2.0659999999999998</v>
      </c>
      <c r="S4170" s="1">
        <v>40528</v>
      </c>
      <c r="T4170">
        <v>2.4649999999999999</v>
      </c>
      <c r="V4170" s="1">
        <v>40528</v>
      </c>
      <c r="W4170">
        <v>2.9870000000000001</v>
      </c>
      <c r="Y4170" s="1">
        <v>40528</v>
      </c>
      <c r="Z4170">
        <v>3.5540000000000003</v>
      </c>
      <c r="AB4170" s="1">
        <v>40528</v>
      </c>
      <c r="AC4170">
        <v>3.9290000000000003</v>
      </c>
      <c r="AE4170" s="1">
        <v>40528</v>
      </c>
      <c r="AF4170">
        <v>4.0250000000000004</v>
      </c>
      <c r="AH4170" s="1">
        <v>40528</v>
      </c>
      <c r="AI4170">
        <v>4.0949999999999998</v>
      </c>
    </row>
    <row r="4171" spans="1:35" x14ac:dyDescent="0.25">
      <c r="A4171" s="1">
        <v>40529</v>
      </c>
      <c r="B4171">
        <v>0.63300000000000001</v>
      </c>
      <c r="D4171" s="1">
        <v>40529</v>
      </c>
      <c r="E4171">
        <v>0.64600000000000002</v>
      </c>
      <c r="G4171" s="1">
        <v>40529</v>
      </c>
      <c r="H4171">
        <v>0.79</v>
      </c>
      <c r="J4171" s="1">
        <v>40529</v>
      </c>
      <c r="K4171">
        <v>1.2210000000000001</v>
      </c>
      <c r="M4171" s="1">
        <v>40529</v>
      </c>
      <c r="N4171">
        <v>1.6120000000000001</v>
      </c>
      <c r="P4171" s="1">
        <v>40529</v>
      </c>
      <c r="Q4171">
        <v>2.0470000000000002</v>
      </c>
      <c r="S4171" s="1">
        <v>40529</v>
      </c>
      <c r="T4171">
        <v>2.4380000000000002</v>
      </c>
      <c r="V4171" s="1">
        <v>40529</v>
      </c>
      <c r="W4171">
        <v>2.9609999999999999</v>
      </c>
      <c r="Y4171" s="1">
        <v>40529</v>
      </c>
      <c r="Z4171">
        <v>3.536</v>
      </c>
      <c r="AB4171" s="1">
        <v>40529</v>
      </c>
      <c r="AC4171">
        <v>3.9130000000000003</v>
      </c>
      <c r="AE4171" s="1">
        <v>40529</v>
      </c>
      <c r="AF4171">
        <v>4.0220000000000002</v>
      </c>
      <c r="AH4171" s="1">
        <v>40529</v>
      </c>
      <c r="AI4171">
        <v>4.0919999999999996</v>
      </c>
    </row>
    <row r="4172" spans="1:35" x14ac:dyDescent="0.25">
      <c r="A4172" s="1">
        <v>40532</v>
      </c>
      <c r="B4172">
        <v>0.61199999999999999</v>
      </c>
      <c r="D4172" s="1">
        <v>40532</v>
      </c>
      <c r="E4172">
        <v>0.65400000000000003</v>
      </c>
      <c r="G4172" s="1">
        <v>40532</v>
      </c>
      <c r="H4172">
        <v>0.79300000000000004</v>
      </c>
      <c r="J4172" s="1">
        <v>40532</v>
      </c>
      <c r="K4172">
        <v>1.2030000000000001</v>
      </c>
      <c r="M4172" s="1">
        <v>40532</v>
      </c>
      <c r="N4172">
        <v>1.5760000000000001</v>
      </c>
      <c r="P4172" s="1">
        <v>40532</v>
      </c>
      <c r="Q4172">
        <v>1.9910000000000001</v>
      </c>
      <c r="S4172" s="1">
        <v>40532</v>
      </c>
      <c r="T4172">
        <v>2.3650000000000002</v>
      </c>
      <c r="V4172" s="1">
        <v>40532</v>
      </c>
      <c r="W4172">
        <v>2.8890000000000002</v>
      </c>
      <c r="Y4172" s="1">
        <v>40532</v>
      </c>
      <c r="Z4172">
        <v>3.464</v>
      </c>
      <c r="AB4172" s="1">
        <v>40532</v>
      </c>
      <c r="AC4172">
        <v>3.8340000000000001</v>
      </c>
      <c r="AE4172" s="1">
        <v>40532</v>
      </c>
      <c r="AF4172">
        <v>3.9489999999999998</v>
      </c>
      <c r="AH4172" s="1">
        <v>40532</v>
      </c>
      <c r="AI4172">
        <v>4.0250000000000004</v>
      </c>
    </row>
    <row r="4173" spans="1:35" x14ac:dyDescent="0.25">
      <c r="A4173" s="1">
        <v>40533</v>
      </c>
      <c r="B4173">
        <v>0.61399999999999999</v>
      </c>
      <c r="D4173" s="1">
        <v>40533</v>
      </c>
      <c r="E4173">
        <v>0.64300000000000002</v>
      </c>
      <c r="G4173" s="1">
        <v>40533</v>
      </c>
      <c r="H4173">
        <v>0.79600000000000004</v>
      </c>
      <c r="J4173" s="1">
        <v>40533</v>
      </c>
      <c r="K4173">
        <v>1.2070000000000001</v>
      </c>
      <c r="M4173" s="1">
        <v>40533</v>
      </c>
      <c r="N4173">
        <v>1.5819999999999999</v>
      </c>
      <c r="P4173" s="1">
        <v>40533</v>
      </c>
      <c r="Q4173">
        <v>2.0089999999999999</v>
      </c>
      <c r="S4173" s="1">
        <v>40533</v>
      </c>
      <c r="T4173">
        <v>2.39</v>
      </c>
      <c r="V4173" s="1">
        <v>40533</v>
      </c>
      <c r="W4173">
        <v>2.9079999999999999</v>
      </c>
      <c r="Y4173" s="1">
        <v>40533</v>
      </c>
      <c r="Z4173">
        <v>3.4769999999999999</v>
      </c>
      <c r="AB4173" s="1">
        <v>40533</v>
      </c>
      <c r="AC4173">
        <v>3.8559999999999999</v>
      </c>
      <c r="AE4173" s="1">
        <v>40533</v>
      </c>
      <c r="AF4173">
        <v>3.9790000000000001</v>
      </c>
      <c r="AH4173" s="1">
        <v>40533</v>
      </c>
      <c r="AI4173">
        <v>4.056</v>
      </c>
    </row>
    <row r="4174" spans="1:35" x14ac:dyDescent="0.25">
      <c r="A4174" s="1">
        <v>40534</v>
      </c>
      <c r="B4174">
        <v>0.51100000000000001</v>
      </c>
      <c r="D4174" s="1">
        <v>40534</v>
      </c>
      <c r="E4174">
        <v>0.58599999999999997</v>
      </c>
      <c r="G4174" s="1">
        <v>40534</v>
      </c>
      <c r="H4174">
        <v>0.752</v>
      </c>
      <c r="J4174" s="1">
        <v>40534</v>
      </c>
      <c r="K4174">
        <v>1.133</v>
      </c>
      <c r="M4174" s="1">
        <v>40534</v>
      </c>
      <c r="N4174">
        <v>1.512</v>
      </c>
      <c r="P4174" s="1">
        <v>40534</v>
      </c>
      <c r="Q4174">
        <v>1.94</v>
      </c>
      <c r="S4174" s="1">
        <v>40534</v>
      </c>
      <c r="T4174">
        <v>2.3220000000000001</v>
      </c>
      <c r="V4174" s="1">
        <v>40534</v>
      </c>
      <c r="W4174">
        <v>2.86</v>
      </c>
      <c r="Y4174" s="1">
        <v>40534</v>
      </c>
      <c r="Z4174">
        <v>3.452</v>
      </c>
      <c r="AB4174" s="1">
        <v>40534</v>
      </c>
      <c r="AC4174">
        <v>3.835</v>
      </c>
      <c r="AE4174" s="1">
        <v>40534</v>
      </c>
      <c r="AF4174">
        <v>3.9550000000000001</v>
      </c>
      <c r="AH4174" s="1">
        <v>40534</v>
      </c>
      <c r="AI4174">
        <v>4.0289999999999999</v>
      </c>
    </row>
    <row r="4175" spans="1:35" x14ac:dyDescent="0.25">
      <c r="A4175" s="1">
        <v>40535</v>
      </c>
      <c r="B4175">
        <v>0.502</v>
      </c>
      <c r="D4175" s="1">
        <v>40535</v>
      </c>
      <c r="E4175">
        <v>0.57999999999999996</v>
      </c>
      <c r="G4175" s="1">
        <v>40535</v>
      </c>
      <c r="H4175">
        <v>0.745</v>
      </c>
      <c r="J4175" s="1">
        <v>40535</v>
      </c>
      <c r="K4175">
        <v>1.1200000000000001</v>
      </c>
      <c r="M4175" s="1">
        <v>40535</v>
      </c>
      <c r="N4175">
        <v>1.504</v>
      </c>
      <c r="P4175" s="1">
        <v>40535</v>
      </c>
      <c r="Q4175">
        <v>1.944</v>
      </c>
      <c r="S4175" s="1">
        <v>40535</v>
      </c>
      <c r="T4175">
        <v>2.335</v>
      </c>
      <c r="V4175" s="1">
        <v>40535</v>
      </c>
      <c r="W4175">
        <v>2.89</v>
      </c>
      <c r="Y4175" s="1">
        <v>40535</v>
      </c>
      <c r="Z4175">
        <v>3.4980000000000002</v>
      </c>
      <c r="AB4175" s="1">
        <v>40535</v>
      </c>
      <c r="AC4175">
        <v>3.875</v>
      </c>
      <c r="AE4175" s="1">
        <v>40535</v>
      </c>
      <c r="AF4175">
        <v>3.9939999999999998</v>
      </c>
      <c r="AH4175" s="1">
        <v>40535</v>
      </c>
      <c r="AI4175">
        <v>4.069</v>
      </c>
    </row>
    <row r="4176" spans="1:35" x14ac:dyDescent="0.25">
      <c r="A4176" s="1">
        <v>40536</v>
      </c>
      <c r="B4176">
        <v>0.51</v>
      </c>
      <c r="D4176" s="1">
        <v>40536</v>
      </c>
      <c r="E4176">
        <v>0.58099999999999996</v>
      </c>
      <c r="G4176" s="1">
        <v>40536</v>
      </c>
      <c r="H4176">
        <v>0.74299999999999999</v>
      </c>
      <c r="J4176" s="1">
        <v>40536</v>
      </c>
      <c r="K4176">
        <v>1.121</v>
      </c>
      <c r="M4176" s="1">
        <v>40536</v>
      </c>
      <c r="N4176">
        <v>1.502</v>
      </c>
      <c r="P4176" s="1">
        <v>40536</v>
      </c>
      <c r="Q4176">
        <v>1.946</v>
      </c>
      <c r="S4176" s="1">
        <v>40536</v>
      </c>
      <c r="T4176">
        <v>2.339</v>
      </c>
      <c r="V4176" s="1">
        <v>40536</v>
      </c>
      <c r="W4176">
        <v>2.8919999999999999</v>
      </c>
      <c r="Y4176" s="1">
        <v>40536</v>
      </c>
      <c r="Z4176">
        <v>3.4969999999999999</v>
      </c>
      <c r="AB4176" s="1">
        <v>40536</v>
      </c>
      <c r="AC4176">
        <v>3.8769999999999998</v>
      </c>
      <c r="AE4176" s="1">
        <v>40536</v>
      </c>
      <c r="AF4176">
        <v>3.9929999999999999</v>
      </c>
      <c r="AH4176" s="1">
        <v>40536</v>
      </c>
      <c r="AI4176">
        <v>4.0659999999999998</v>
      </c>
    </row>
    <row r="4177" spans="1:35" x14ac:dyDescent="0.25">
      <c r="A4177" s="1">
        <v>40539</v>
      </c>
      <c r="B4177">
        <v>0.51800000000000002</v>
      </c>
      <c r="D4177" s="1">
        <v>40539</v>
      </c>
      <c r="E4177">
        <v>0.59</v>
      </c>
      <c r="G4177" s="1">
        <v>40539</v>
      </c>
      <c r="H4177">
        <v>0.753</v>
      </c>
      <c r="J4177" s="1">
        <v>40539</v>
      </c>
      <c r="K4177">
        <v>1.125</v>
      </c>
      <c r="M4177" s="1">
        <v>40539</v>
      </c>
      <c r="N4177">
        <v>1.5190000000000001</v>
      </c>
      <c r="P4177" s="1">
        <v>40539</v>
      </c>
      <c r="Q4177">
        <v>1.98</v>
      </c>
      <c r="S4177" s="1">
        <v>40539</v>
      </c>
      <c r="T4177">
        <v>2.3839999999999999</v>
      </c>
      <c r="V4177" s="1">
        <v>40539</v>
      </c>
      <c r="W4177">
        <v>2.9470000000000001</v>
      </c>
      <c r="Y4177" s="1">
        <v>40539</v>
      </c>
      <c r="Z4177">
        <v>3.54</v>
      </c>
      <c r="AB4177" s="1">
        <v>40539</v>
      </c>
      <c r="AC4177">
        <v>3.9210000000000003</v>
      </c>
      <c r="AE4177" s="1">
        <v>40539</v>
      </c>
      <c r="AF4177">
        <v>4.04</v>
      </c>
      <c r="AH4177" s="1">
        <v>40539</v>
      </c>
      <c r="AI4177">
        <v>4.1109999999999998</v>
      </c>
    </row>
    <row r="4178" spans="1:35" x14ac:dyDescent="0.25">
      <c r="A4178" s="1">
        <v>40540</v>
      </c>
      <c r="B4178">
        <v>0.50900000000000001</v>
      </c>
      <c r="D4178" s="1">
        <v>40540</v>
      </c>
      <c r="E4178">
        <v>0.58599999999999997</v>
      </c>
      <c r="G4178" s="1">
        <v>40540</v>
      </c>
      <c r="H4178">
        <v>0.72299999999999998</v>
      </c>
      <c r="J4178" s="1">
        <v>40540</v>
      </c>
      <c r="K4178">
        <v>1.079</v>
      </c>
      <c r="M4178" s="1">
        <v>40540</v>
      </c>
      <c r="N4178">
        <v>1.4710000000000001</v>
      </c>
      <c r="P4178" s="1">
        <v>40540</v>
      </c>
      <c r="Q4178">
        <v>1.9319999999999999</v>
      </c>
      <c r="S4178" s="1">
        <v>40540</v>
      </c>
      <c r="T4178">
        <v>2.3290000000000002</v>
      </c>
      <c r="V4178" s="1">
        <v>40540</v>
      </c>
      <c r="W4178">
        <v>2.8879999999999999</v>
      </c>
      <c r="Y4178" s="1">
        <v>40540</v>
      </c>
      <c r="Z4178">
        <v>3.4980000000000002</v>
      </c>
      <c r="AB4178" s="1">
        <v>40540</v>
      </c>
      <c r="AC4178">
        <v>3.8719999999999999</v>
      </c>
      <c r="AE4178" s="1">
        <v>40540</v>
      </c>
      <c r="AF4178">
        <v>3.99</v>
      </c>
      <c r="AH4178" s="1">
        <v>40540</v>
      </c>
      <c r="AI4178">
        <v>4.0449999999999999</v>
      </c>
    </row>
    <row r="4179" spans="1:35" x14ac:dyDescent="0.25">
      <c r="A4179" s="1">
        <v>40541</v>
      </c>
      <c r="B4179">
        <v>0.51400000000000001</v>
      </c>
      <c r="D4179" s="1">
        <v>40541</v>
      </c>
      <c r="E4179">
        <v>0.58499999999999996</v>
      </c>
      <c r="G4179" s="1">
        <v>40541</v>
      </c>
      <c r="H4179">
        <v>0.73099999999999998</v>
      </c>
      <c r="J4179" s="1">
        <v>40541</v>
      </c>
      <c r="K4179">
        <v>1.077</v>
      </c>
      <c r="M4179" s="1">
        <v>40541</v>
      </c>
      <c r="N4179">
        <v>1.482</v>
      </c>
      <c r="P4179" s="1">
        <v>40541</v>
      </c>
      <c r="Q4179">
        <v>1.9590000000000001</v>
      </c>
      <c r="S4179" s="1">
        <v>40541</v>
      </c>
      <c r="T4179">
        <v>2.3719999999999999</v>
      </c>
      <c r="V4179" s="1">
        <v>40541</v>
      </c>
      <c r="W4179">
        <v>2.948</v>
      </c>
      <c r="Y4179" s="1">
        <v>40541</v>
      </c>
      <c r="Z4179">
        <v>3.5670000000000002</v>
      </c>
      <c r="AB4179" s="1">
        <v>40541</v>
      </c>
      <c r="AC4179">
        <v>3.9169999999999998</v>
      </c>
      <c r="AE4179" s="1">
        <v>40541</v>
      </c>
      <c r="AF4179">
        <v>4.0330000000000004</v>
      </c>
      <c r="AH4179" s="1">
        <v>40541</v>
      </c>
      <c r="AI4179">
        <v>4.1040000000000001</v>
      </c>
    </row>
    <row r="4180" spans="1:35" x14ac:dyDescent="0.25">
      <c r="A4180" s="1">
        <v>40542</v>
      </c>
      <c r="B4180">
        <v>0.52500000000000002</v>
      </c>
      <c r="D4180" s="1">
        <v>40542</v>
      </c>
      <c r="E4180">
        <v>0.58799999999999997</v>
      </c>
      <c r="G4180" s="1">
        <v>40542</v>
      </c>
      <c r="H4180">
        <v>0.71199999999999997</v>
      </c>
      <c r="J4180" s="1">
        <v>40542</v>
      </c>
      <c r="K4180">
        <v>1.054</v>
      </c>
      <c r="M4180" s="1">
        <v>40542</v>
      </c>
      <c r="N4180">
        <v>1.4510000000000001</v>
      </c>
      <c r="P4180" s="1">
        <v>40542</v>
      </c>
      <c r="Q4180">
        <v>1.917</v>
      </c>
      <c r="S4180" s="1">
        <v>40542</v>
      </c>
      <c r="T4180">
        <v>2.3149999999999999</v>
      </c>
      <c r="V4180" s="1">
        <v>40542</v>
      </c>
      <c r="W4180">
        <v>2.8929999999999998</v>
      </c>
      <c r="Y4180" s="1">
        <v>40542</v>
      </c>
      <c r="Z4180">
        <v>3.51</v>
      </c>
      <c r="AB4180" s="1">
        <v>40542</v>
      </c>
      <c r="AC4180">
        <v>3.88</v>
      </c>
      <c r="AE4180" s="1">
        <v>40542</v>
      </c>
      <c r="AF4180">
        <v>3.9980000000000002</v>
      </c>
      <c r="AH4180" s="1">
        <v>40542</v>
      </c>
      <c r="AI4180">
        <v>4.0380000000000003</v>
      </c>
    </row>
    <row r="4181" spans="1:35" x14ac:dyDescent="0.25">
      <c r="A4181" s="1">
        <v>40543</v>
      </c>
      <c r="B4181">
        <v>0.51400000000000001</v>
      </c>
      <c r="D4181" s="1">
        <v>40543</v>
      </c>
      <c r="E4181">
        <v>0.57499999999999996</v>
      </c>
      <c r="G4181" s="1">
        <v>40543</v>
      </c>
      <c r="H4181">
        <v>0.7</v>
      </c>
      <c r="J4181" s="1">
        <v>40543</v>
      </c>
      <c r="K4181">
        <v>1.054</v>
      </c>
      <c r="M4181" s="1">
        <v>40543</v>
      </c>
      <c r="N4181">
        <v>1.444</v>
      </c>
      <c r="P4181" s="1">
        <v>40543</v>
      </c>
      <c r="Q4181">
        <v>1.913</v>
      </c>
      <c r="S4181" s="1">
        <v>40543</v>
      </c>
      <c r="T4181">
        <v>2.3170000000000002</v>
      </c>
      <c r="V4181" s="1">
        <v>40543</v>
      </c>
      <c r="W4181">
        <v>2.895</v>
      </c>
      <c r="Y4181" s="1">
        <v>40543</v>
      </c>
      <c r="Z4181">
        <v>3.5140000000000002</v>
      </c>
      <c r="AB4181" s="1">
        <v>40543</v>
      </c>
      <c r="AC4181">
        <v>3.8810000000000002</v>
      </c>
      <c r="AE4181" s="1">
        <v>40543</v>
      </c>
      <c r="AF4181">
        <v>4.0019999999999998</v>
      </c>
      <c r="AH4181" s="1">
        <v>40543</v>
      </c>
      <c r="AI4181">
        <v>4.0430000000000001</v>
      </c>
    </row>
    <row r="4182" spans="1:35" x14ac:dyDescent="0.25">
      <c r="A4182" s="1">
        <v>40546</v>
      </c>
      <c r="B4182">
        <v>0.53100000000000003</v>
      </c>
      <c r="D4182" s="1">
        <v>40546</v>
      </c>
      <c r="E4182">
        <v>0.59499999999999997</v>
      </c>
      <c r="G4182" s="1">
        <v>40546</v>
      </c>
      <c r="H4182">
        <v>0.72</v>
      </c>
      <c r="J4182" s="1">
        <v>40546</v>
      </c>
      <c r="K4182">
        <v>1.0189999999999999</v>
      </c>
      <c r="M4182" s="1">
        <v>40546</v>
      </c>
      <c r="N4182">
        <v>1.4159999999999999</v>
      </c>
      <c r="P4182" s="1">
        <v>40546</v>
      </c>
      <c r="Q4182">
        <v>1.8860000000000001</v>
      </c>
      <c r="S4182" s="1">
        <v>40546</v>
      </c>
      <c r="T4182">
        <v>2.286</v>
      </c>
      <c r="V4182" s="1">
        <v>40546</v>
      </c>
      <c r="W4182">
        <v>2.8580000000000001</v>
      </c>
      <c r="Y4182" s="1">
        <v>40546</v>
      </c>
      <c r="Z4182">
        <v>3.4939999999999998</v>
      </c>
      <c r="AB4182" s="1">
        <v>40546</v>
      </c>
      <c r="AC4182">
        <v>3.8359999999999999</v>
      </c>
      <c r="AE4182" s="1">
        <v>40546</v>
      </c>
      <c r="AF4182">
        <v>3.9510000000000001</v>
      </c>
      <c r="AH4182" s="1">
        <v>40546</v>
      </c>
      <c r="AI4182">
        <v>3.992</v>
      </c>
    </row>
    <row r="4183" spans="1:35" x14ac:dyDescent="0.25">
      <c r="A4183" s="1">
        <v>40547</v>
      </c>
      <c r="B4183">
        <v>0.49299999999999999</v>
      </c>
      <c r="D4183" s="1">
        <v>40547</v>
      </c>
      <c r="E4183">
        <v>0.59299999999999997</v>
      </c>
      <c r="G4183" s="1">
        <v>40547</v>
      </c>
      <c r="H4183">
        <v>0.73299999999999998</v>
      </c>
      <c r="J4183" s="1">
        <v>40547</v>
      </c>
      <c r="K4183">
        <v>1.0249999999999999</v>
      </c>
      <c r="M4183" s="1">
        <v>40547</v>
      </c>
      <c r="N4183">
        <v>1.411</v>
      </c>
      <c r="P4183" s="1">
        <v>40547</v>
      </c>
      <c r="Q4183">
        <v>1.871</v>
      </c>
      <c r="S4183" s="1">
        <v>40547</v>
      </c>
      <c r="T4183">
        <v>2.2669999999999999</v>
      </c>
      <c r="V4183" s="1">
        <v>40547</v>
      </c>
      <c r="W4183">
        <v>2.83</v>
      </c>
      <c r="Y4183" s="1">
        <v>40547</v>
      </c>
      <c r="Z4183">
        <v>3.43</v>
      </c>
      <c r="AB4183" s="1">
        <v>40547</v>
      </c>
      <c r="AC4183">
        <v>3.8239999999999998</v>
      </c>
      <c r="AE4183" s="1">
        <v>40547</v>
      </c>
      <c r="AF4183">
        <v>3.9350000000000001</v>
      </c>
      <c r="AH4183" s="1">
        <v>40547</v>
      </c>
      <c r="AI4183">
        <v>3.9689999999999999</v>
      </c>
    </row>
    <row r="4184" spans="1:35" x14ac:dyDescent="0.25">
      <c r="A4184" s="1">
        <v>40548</v>
      </c>
      <c r="B4184">
        <v>0.55300000000000005</v>
      </c>
      <c r="D4184" s="1">
        <v>40548</v>
      </c>
      <c r="E4184">
        <v>0.57699999999999996</v>
      </c>
      <c r="G4184" s="1">
        <v>40548</v>
      </c>
      <c r="H4184">
        <v>0.76200000000000001</v>
      </c>
      <c r="J4184" s="1">
        <v>40548</v>
      </c>
      <c r="K4184">
        <v>1.07</v>
      </c>
      <c r="M4184" s="1">
        <v>40548</v>
      </c>
      <c r="N4184">
        <v>1.4610000000000001</v>
      </c>
      <c r="P4184" s="1">
        <v>40548</v>
      </c>
      <c r="Q4184">
        <v>1.927</v>
      </c>
      <c r="S4184" s="1">
        <v>40548</v>
      </c>
      <c r="T4184">
        <v>2.3250000000000002</v>
      </c>
      <c r="V4184" s="1">
        <v>40548</v>
      </c>
      <c r="W4184">
        <v>2.887</v>
      </c>
      <c r="Y4184" s="1">
        <v>40548</v>
      </c>
      <c r="Z4184">
        <v>3.484</v>
      </c>
      <c r="AB4184" s="1">
        <v>40548</v>
      </c>
      <c r="AC4184">
        <v>3.8929999999999998</v>
      </c>
      <c r="AE4184" s="1">
        <v>40548</v>
      </c>
      <c r="AF4184">
        <v>4.0069999999999997</v>
      </c>
      <c r="AH4184" s="1">
        <v>40548</v>
      </c>
      <c r="AI4184">
        <v>4.0419999999999998</v>
      </c>
    </row>
    <row r="4185" spans="1:35" x14ac:dyDescent="0.25">
      <c r="A4185" s="1">
        <v>40549</v>
      </c>
      <c r="B4185">
        <v>0.51900000000000002</v>
      </c>
      <c r="D4185" s="1">
        <v>40549</v>
      </c>
      <c r="E4185">
        <v>0.56599999999999995</v>
      </c>
      <c r="G4185" s="1">
        <v>40549</v>
      </c>
      <c r="H4185">
        <v>0.74299999999999999</v>
      </c>
      <c r="J4185" s="1">
        <v>40549</v>
      </c>
      <c r="K4185">
        <v>1.0640000000000001</v>
      </c>
      <c r="M4185" s="1">
        <v>40549</v>
      </c>
      <c r="N4185">
        <v>1.456</v>
      </c>
      <c r="P4185" s="1">
        <v>40549</v>
      </c>
      <c r="Q4185">
        <v>1.923</v>
      </c>
      <c r="S4185" s="1">
        <v>40549</v>
      </c>
      <c r="T4185">
        <v>2.3239999999999998</v>
      </c>
      <c r="V4185" s="1">
        <v>40549</v>
      </c>
      <c r="W4185">
        <v>2.8929999999999998</v>
      </c>
      <c r="Y4185" s="1">
        <v>40549</v>
      </c>
      <c r="Z4185">
        <v>3.5</v>
      </c>
      <c r="AB4185" s="1">
        <v>40549</v>
      </c>
      <c r="AC4185">
        <v>3.895</v>
      </c>
      <c r="AE4185" s="1">
        <v>40549</v>
      </c>
      <c r="AF4185">
        <v>4.0119999999999996</v>
      </c>
      <c r="AH4185" s="1">
        <v>40549</v>
      </c>
      <c r="AI4185">
        <v>4.0609999999999999</v>
      </c>
    </row>
    <row r="4186" spans="1:35" x14ac:dyDescent="0.25">
      <c r="A4186" s="1">
        <v>40550</v>
      </c>
      <c r="B4186">
        <v>0.51900000000000002</v>
      </c>
      <c r="D4186" s="1">
        <v>40550</v>
      </c>
      <c r="E4186">
        <v>0.56699999999999995</v>
      </c>
      <c r="G4186" s="1">
        <v>40550</v>
      </c>
      <c r="H4186">
        <v>0.72499999999999998</v>
      </c>
      <c r="J4186" s="1">
        <v>40550</v>
      </c>
      <c r="K4186">
        <v>1.048</v>
      </c>
      <c r="M4186" s="1">
        <v>40550</v>
      </c>
      <c r="N4186">
        <v>1.4239999999999999</v>
      </c>
      <c r="P4186" s="1">
        <v>40550</v>
      </c>
      <c r="Q4186">
        <v>1.901</v>
      </c>
      <c r="S4186" s="1">
        <v>40550</v>
      </c>
      <c r="T4186">
        <v>2.2829999999999999</v>
      </c>
      <c r="V4186" s="1">
        <v>40550</v>
      </c>
      <c r="W4186">
        <v>2.867</v>
      </c>
      <c r="Y4186" s="1">
        <v>40550</v>
      </c>
      <c r="Z4186">
        <v>3.4859999999999998</v>
      </c>
      <c r="AB4186" s="1">
        <v>40550</v>
      </c>
      <c r="AC4186">
        <v>3.8959999999999999</v>
      </c>
      <c r="AE4186" s="1">
        <v>40550</v>
      </c>
      <c r="AF4186">
        <v>3.9980000000000002</v>
      </c>
      <c r="AH4186" s="1">
        <v>40550</v>
      </c>
      <c r="AI4186">
        <v>4.0389999999999997</v>
      </c>
    </row>
    <row r="4187" spans="1:35" x14ac:dyDescent="0.25">
      <c r="A4187" s="1">
        <v>40553</v>
      </c>
      <c r="B4187">
        <v>0.52</v>
      </c>
      <c r="D4187" s="1">
        <v>40553</v>
      </c>
      <c r="E4187">
        <v>0.57099999999999995</v>
      </c>
      <c r="G4187" s="1">
        <v>40553</v>
      </c>
      <c r="H4187">
        <v>0.73</v>
      </c>
      <c r="J4187" s="1">
        <v>40553</v>
      </c>
      <c r="K4187">
        <v>1.0529999999999999</v>
      </c>
      <c r="M4187" s="1">
        <v>40553</v>
      </c>
      <c r="N4187">
        <v>1.427</v>
      </c>
      <c r="P4187" s="1">
        <v>40553</v>
      </c>
      <c r="Q4187">
        <v>1.905</v>
      </c>
      <c r="S4187" s="1">
        <v>40553</v>
      </c>
      <c r="T4187">
        <v>2.2890000000000001</v>
      </c>
      <c r="V4187" s="1">
        <v>40553</v>
      </c>
      <c r="W4187">
        <v>2.8730000000000002</v>
      </c>
      <c r="Y4187" s="1">
        <v>40553</v>
      </c>
      <c r="Z4187">
        <v>3.488</v>
      </c>
      <c r="AB4187" s="1">
        <v>40553</v>
      </c>
      <c r="AC4187">
        <v>3.9089999999999998</v>
      </c>
      <c r="AE4187" s="1">
        <v>40553</v>
      </c>
      <c r="AF4187">
        <v>4.0199999999999996</v>
      </c>
      <c r="AH4187" s="1">
        <v>40553</v>
      </c>
      <c r="AI4187">
        <v>4.0659999999999998</v>
      </c>
    </row>
    <row r="4188" spans="1:35" x14ac:dyDescent="0.25">
      <c r="A4188" s="1">
        <v>40554</v>
      </c>
      <c r="B4188">
        <v>0.52100000000000002</v>
      </c>
      <c r="D4188" s="1">
        <v>40554</v>
      </c>
      <c r="E4188">
        <v>0.58299999999999996</v>
      </c>
      <c r="G4188" s="1">
        <v>40554</v>
      </c>
      <c r="H4188">
        <v>0.746</v>
      </c>
      <c r="J4188" s="1">
        <v>40554</v>
      </c>
      <c r="K4188">
        <v>1.0640000000000001</v>
      </c>
      <c r="M4188" s="1">
        <v>40554</v>
      </c>
      <c r="N4188">
        <v>1.454</v>
      </c>
      <c r="P4188" s="1">
        <v>40554</v>
      </c>
      <c r="Q4188">
        <v>1.9350000000000001</v>
      </c>
      <c r="S4188" s="1">
        <v>40554</v>
      </c>
      <c r="T4188">
        <v>2.3109999999999999</v>
      </c>
      <c r="V4188" s="1">
        <v>40554</v>
      </c>
      <c r="W4188">
        <v>2.8919999999999999</v>
      </c>
      <c r="Y4188" s="1">
        <v>40554</v>
      </c>
      <c r="Z4188">
        <v>3.5190000000000001</v>
      </c>
      <c r="AB4188" s="1">
        <v>40554</v>
      </c>
      <c r="AC4188">
        <v>3.9340000000000002</v>
      </c>
      <c r="AE4188" s="1">
        <v>40554</v>
      </c>
      <c r="AF4188">
        <v>4.0549999999999997</v>
      </c>
      <c r="AH4188" s="1">
        <v>40554</v>
      </c>
      <c r="AI4188">
        <v>4.0940000000000003</v>
      </c>
    </row>
    <row r="4189" spans="1:35" x14ac:dyDescent="0.25">
      <c r="A4189" s="1">
        <v>40555</v>
      </c>
      <c r="B4189">
        <v>0.49</v>
      </c>
      <c r="D4189" s="1">
        <v>40555</v>
      </c>
      <c r="E4189">
        <v>0.56000000000000005</v>
      </c>
      <c r="G4189" s="1">
        <v>40555</v>
      </c>
      <c r="H4189">
        <v>0.70399999999999996</v>
      </c>
      <c r="J4189" s="1">
        <v>40555</v>
      </c>
      <c r="K4189">
        <v>1.121</v>
      </c>
      <c r="M4189" s="1">
        <v>40555</v>
      </c>
      <c r="N4189">
        <v>1.5209999999999999</v>
      </c>
      <c r="P4189" s="1">
        <v>40555</v>
      </c>
      <c r="Q4189">
        <v>2.0009999999999999</v>
      </c>
      <c r="S4189" s="1">
        <v>40555</v>
      </c>
      <c r="T4189">
        <v>2.3860000000000001</v>
      </c>
      <c r="V4189" s="1">
        <v>40555</v>
      </c>
      <c r="W4189">
        <v>2.9689999999999999</v>
      </c>
      <c r="Y4189" s="1">
        <v>40555</v>
      </c>
      <c r="Z4189">
        <v>3.5869999999999997</v>
      </c>
      <c r="AB4189" s="1">
        <v>40555</v>
      </c>
      <c r="AC4189">
        <v>4</v>
      </c>
      <c r="AE4189" s="1">
        <v>40555</v>
      </c>
      <c r="AF4189">
        <v>4.1349999999999998</v>
      </c>
      <c r="AH4189" s="1">
        <v>40555</v>
      </c>
      <c r="AI4189">
        <v>4.1790000000000003</v>
      </c>
    </row>
    <row r="4190" spans="1:35" x14ac:dyDescent="0.25">
      <c r="A4190" s="1">
        <v>40556</v>
      </c>
      <c r="B4190">
        <v>0.50800000000000001</v>
      </c>
      <c r="D4190" s="1">
        <v>40556</v>
      </c>
      <c r="E4190">
        <v>0.57199999999999995</v>
      </c>
      <c r="G4190" s="1">
        <v>40556</v>
      </c>
      <c r="H4190">
        <v>0.748</v>
      </c>
      <c r="J4190" s="1">
        <v>40556</v>
      </c>
      <c r="K4190">
        <v>1.204</v>
      </c>
      <c r="M4190" s="1">
        <v>40556</v>
      </c>
      <c r="N4190">
        <v>1.6</v>
      </c>
      <c r="P4190" s="1">
        <v>40556</v>
      </c>
      <c r="Q4190">
        <v>2.0569999999999999</v>
      </c>
      <c r="S4190" s="1">
        <v>40556</v>
      </c>
      <c r="T4190">
        <v>2.4329999999999998</v>
      </c>
      <c r="V4190" s="1">
        <v>40556</v>
      </c>
      <c r="W4190">
        <v>2.9830000000000001</v>
      </c>
      <c r="Y4190" s="1">
        <v>40556</v>
      </c>
      <c r="Z4190">
        <v>3.5659999999999998</v>
      </c>
      <c r="AB4190" s="1">
        <v>40556</v>
      </c>
      <c r="AC4190">
        <v>3.9430000000000001</v>
      </c>
      <c r="AE4190" s="1">
        <v>40556</v>
      </c>
      <c r="AF4190">
        <v>4.0510000000000002</v>
      </c>
      <c r="AH4190" s="1">
        <v>40556</v>
      </c>
      <c r="AI4190">
        <v>4.085</v>
      </c>
    </row>
    <row r="4191" spans="1:35" x14ac:dyDescent="0.25">
      <c r="A4191" s="1">
        <v>40557</v>
      </c>
      <c r="B4191">
        <v>0.55000000000000004</v>
      </c>
      <c r="D4191" s="1">
        <v>40557</v>
      </c>
      <c r="E4191">
        <v>0.60099999999999998</v>
      </c>
      <c r="G4191" s="1">
        <v>40557</v>
      </c>
      <c r="H4191">
        <v>0.79400000000000004</v>
      </c>
      <c r="J4191" s="1">
        <v>40557</v>
      </c>
      <c r="K4191">
        <v>1.2909999999999999</v>
      </c>
      <c r="M4191" s="1">
        <v>40557</v>
      </c>
      <c r="N4191">
        <v>1.661</v>
      </c>
      <c r="P4191" s="1">
        <v>40557</v>
      </c>
      <c r="Q4191">
        <v>2.1070000000000002</v>
      </c>
      <c r="S4191" s="1">
        <v>40557</v>
      </c>
      <c r="T4191">
        <v>2.4670000000000001</v>
      </c>
      <c r="V4191" s="1">
        <v>40557</v>
      </c>
      <c r="W4191">
        <v>2.9939999999999998</v>
      </c>
      <c r="Y4191" s="1">
        <v>40557</v>
      </c>
      <c r="Z4191">
        <v>3.548</v>
      </c>
      <c r="AB4191" s="1">
        <v>40557</v>
      </c>
      <c r="AC4191">
        <v>3.9260000000000002</v>
      </c>
      <c r="AE4191" s="1">
        <v>40557</v>
      </c>
      <c r="AF4191">
        <v>4.0170000000000003</v>
      </c>
      <c r="AH4191" s="1">
        <v>40557</v>
      </c>
      <c r="AI4191">
        <v>4.048</v>
      </c>
    </row>
    <row r="4192" spans="1:35" x14ac:dyDescent="0.25">
      <c r="A4192" s="1">
        <v>40560</v>
      </c>
      <c r="B4192">
        <v>0.54400000000000004</v>
      </c>
      <c r="D4192" s="1">
        <v>40560</v>
      </c>
      <c r="E4192">
        <v>0.59699999999999998</v>
      </c>
      <c r="G4192" s="1">
        <v>40560</v>
      </c>
      <c r="H4192">
        <v>0.83899999999999997</v>
      </c>
      <c r="J4192" s="1">
        <v>40560</v>
      </c>
      <c r="K4192">
        <v>1.2949999999999999</v>
      </c>
      <c r="M4192" s="1">
        <v>40560</v>
      </c>
      <c r="N4192">
        <v>1.6720000000000002</v>
      </c>
      <c r="P4192" s="1">
        <v>40560</v>
      </c>
      <c r="Q4192">
        <v>2.121</v>
      </c>
      <c r="S4192" s="1">
        <v>40560</v>
      </c>
      <c r="T4192">
        <v>2.4750000000000001</v>
      </c>
      <c r="V4192" s="1">
        <v>40560</v>
      </c>
      <c r="W4192">
        <v>3.0089999999999999</v>
      </c>
      <c r="Y4192" s="1">
        <v>40560</v>
      </c>
      <c r="Z4192">
        <v>3.57</v>
      </c>
      <c r="AB4192" s="1">
        <v>40560</v>
      </c>
      <c r="AC4192">
        <v>3.9379999999999997</v>
      </c>
      <c r="AE4192" s="1">
        <v>40560</v>
      </c>
      <c r="AF4192">
        <v>4.0289999999999999</v>
      </c>
      <c r="AH4192" s="1">
        <v>40560</v>
      </c>
      <c r="AI4192">
        <v>4.0570000000000004</v>
      </c>
    </row>
    <row r="4193" spans="1:35" x14ac:dyDescent="0.25">
      <c r="A4193" s="1">
        <v>40561</v>
      </c>
      <c r="B4193">
        <v>0.59299999999999997</v>
      </c>
      <c r="D4193" s="1">
        <v>40561</v>
      </c>
      <c r="E4193">
        <v>0.64400000000000002</v>
      </c>
      <c r="G4193" s="1">
        <v>40561</v>
      </c>
      <c r="H4193">
        <v>0.91500000000000004</v>
      </c>
      <c r="J4193" s="1">
        <v>40561</v>
      </c>
      <c r="K4193">
        <v>1.3620000000000001</v>
      </c>
      <c r="M4193" s="1">
        <v>40561</v>
      </c>
      <c r="N4193">
        <v>1.7450000000000001</v>
      </c>
      <c r="P4193" s="1">
        <v>40561</v>
      </c>
      <c r="Q4193">
        <v>2.198</v>
      </c>
      <c r="S4193" s="1">
        <v>40561</v>
      </c>
      <c r="T4193">
        <v>2.552</v>
      </c>
      <c r="V4193" s="1">
        <v>40561</v>
      </c>
      <c r="W4193">
        <v>3.0859999999999999</v>
      </c>
      <c r="Y4193" s="1">
        <v>40561</v>
      </c>
      <c r="Z4193">
        <v>3.64</v>
      </c>
      <c r="AB4193" s="1">
        <v>40561</v>
      </c>
      <c r="AC4193">
        <v>3.9910000000000001</v>
      </c>
      <c r="AE4193" s="1">
        <v>40561</v>
      </c>
      <c r="AF4193">
        <v>4.0739999999999998</v>
      </c>
      <c r="AH4193" s="1">
        <v>40561</v>
      </c>
      <c r="AI4193">
        <v>4.1050000000000004</v>
      </c>
    </row>
    <row r="4194" spans="1:35" x14ac:dyDescent="0.25">
      <c r="A4194" s="1">
        <v>40562</v>
      </c>
      <c r="B4194">
        <v>0.56399999999999995</v>
      </c>
      <c r="D4194" s="1">
        <v>40562</v>
      </c>
      <c r="E4194">
        <v>0.65400000000000003</v>
      </c>
      <c r="G4194" s="1">
        <v>40562</v>
      </c>
      <c r="H4194">
        <v>0.89700000000000002</v>
      </c>
      <c r="J4194" s="1">
        <v>40562</v>
      </c>
      <c r="K4194">
        <v>1.325</v>
      </c>
      <c r="M4194" s="1">
        <v>40562</v>
      </c>
      <c r="N4194">
        <v>1.704</v>
      </c>
      <c r="P4194" s="1">
        <v>40562</v>
      </c>
      <c r="Q4194">
        <v>2.1619999999999999</v>
      </c>
      <c r="S4194" s="1">
        <v>40562</v>
      </c>
      <c r="T4194">
        <v>2.512</v>
      </c>
      <c r="V4194" s="1">
        <v>40562</v>
      </c>
      <c r="W4194">
        <v>3.05</v>
      </c>
      <c r="Y4194" s="1">
        <v>40562</v>
      </c>
      <c r="Z4194">
        <v>3.6070000000000002</v>
      </c>
      <c r="AB4194" s="1">
        <v>40562</v>
      </c>
      <c r="AC4194">
        <v>3.9769999999999999</v>
      </c>
      <c r="AE4194" s="1">
        <v>40562</v>
      </c>
      <c r="AF4194">
        <v>4.0709999999999997</v>
      </c>
      <c r="AH4194" s="1">
        <v>40562</v>
      </c>
      <c r="AI4194">
        <v>4.1059999999999999</v>
      </c>
    </row>
    <row r="4195" spans="1:35" x14ac:dyDescent="0.25">
      <c r="A4195" s="1">
        <v>40563</v>
      </c>
      <c r="B4195">
        <v>0.628</v>
      </c>
      <c r="D4195" s="1">
        <v>40563</v>
      </c>
      <c r="E4195">
        <v>0.70099999999999996</v>
      </c>
      <c r="G4195" s="1">
        <v>40563</v>
      </c>
      <c r="H4195">
        <v>0.95699999999999996</v>
      </c>
      <c r="J4195" s="1">
        <v>40563</v>
      </c>
      <c r="K4195">
        <v>1.3959999999999999</v>
      </c>
      <c r="M4195" s="1">
        <v>40563</v>
      </c>
      <c r="N4195">
        <v>1.7869999999999999</v>
      </c>
      <c r="P4195" s="1">
        <v>40563</v>
      </c>
      <c r="Q4195">
        <v>2.2349999999999999</v>
      </c>
      <c r="S4195" s="1">
        <v>40563</v>
      </c>
      <c r="T4195">
        <v>2.5760000000000001</v>
      </c>
      <c r="V4195" s="1">
        <v>40563</v>
      </c>
      <c r="W4195">
        <v>3.101</v>
      </c>
      <c r="Y4195" s="1">
        <v>40563</v>
      </c>
      <c r="Z4195">
        <v>3.6509999999999998</v>
      </c>
      <c r="AB4195" s="1">
        <v>40563</v>
      </c>
      <c r="AC4195">
        <v>4.0229999999999997</v>
      </c>
      <c r="AE4195" s="1">
        <v>40563</v>
      </c>
      <c r="AF4195">
        <v>4.1150000000000002</v>
      </c>
      <c r="AH4195" s="1">
        <v>40563</v>
      </c>
      <c r="AI4195">
        <v>4.1479999999999997</v>
      </c>
    </row>
    <row r="4196" spans="1:35" x14ac:dyDescent="0.25">
      <c r="A4196" s="1">
        <v>40564</v>
      </c>
      <c r="B4196">
        <v>0.65200000000000002</v>
      </c>
      <c r="D4196" s="1">
        <v>40564</v>
      </c>
      <c r="E4196">
        <v>0.75700000000000001</v>
      </c>
      <c r="G4196" s="1">
        <v>40564</v>
      </c>
      <c r="H4196">
        <v>0.98</v>
      </c>
      <c r="J4196" s="1">
        <v>40564</v>
      </c>
      <c r="K4196">
        <v>1.4319999999999999</v>
      </c>
      <c r="M4196" s="1">
        <v>40564</v>
      </c>
      <c r="N4196">
        <v>1.8120000000000001</v>
      </c>
      <c r="P4196" s="1">
        <v>40564</v>
      </c>
      <c r="Q4196">
        <v>2.246</v>
      </c>
      <c r="S4196" s="1">
        <v>40564</v>
      </c>
      <c r="T4196">
        <v>2.6059999999999999</v>
      </c>
      <c r="V4196" s="1">
        <v>40564</v>
      </c>
      <c r="W4196">
        <v>3.0990000000000002</v>
      </c>
      <c r="Y4196" s="1">
        <v>40564</v>
      </c>
      <c r="Z4196">
        <v>3.6349999999999998</v>
      </c>
      <c r="AB4196" s="1">
        <v>40564</v>
      </c>
      <c r="AC4196">
        <v>3.9859999999999998</v>
      </c>
      <c r="AE4196" s="1">
        <v>40564</v>
      </c>
      <c r="AF4196">
        <v>4.0869999999999997</v>
      </c>
      <c r="AH4196" s="1">
        <v>40564</v>
      </c>
      <c r="AI4196">
        <v>4.1189999999999998</v>
      </c>
    </row>
    <row r="4197" spans="1:35" x14ac:dyDescent="0.25">
      <c r="A4197" s="1">
        <v>40567</v>
      </c>
      <c r="B4197">
        <v>0.63200000000000001</v>
      </c>
      <c r="D4197" s="1">
        <v>40567</v>
      </c>
      <c r="E4197">
        <v>0.72699999999999998</v>
      </c>
      <c r="G4197" s="1">
        <v>40567</v>
      </c>
      <c r="H4197">
        <v>0.94499999999999995</v>
      </c>
      <c r="J4197" s="1">
        <v>40567</v>
      </c>
      <c r="K4197">
        <v>1.42</v>
      </c>
      <c r="M4197" s="1">
        <v>40567</v>
      </c>
      <c r="N4197">
        <v>1.7949999999999999</v>
      </c>
      <c r="P4197" s="1">
        <v>40567</v>
      </c>
      <c r="Q4197">
        <v>2.2309999999999999</v>
      </c>
      <c r="S4197" s="1">
        <v>40567</v>
      </c>
      <c r="T4197">
        <v>2.5939999999999999</v>
      </c>
      <c r="V4197" s="1">
        <v>40567</v>
      </c>
      <c r="W4197">
        <v>3.0819999999999999</v>
      </c>
      <c r="Y4197" s="1">
        <v>40567</v>
      </c>
      <c r="Z4197">
        <v>3.621</v>
      </c>
      <c r="AB4197" s="1">
        <v>40567</v>
      </c>
      <c r="AC4197">
        <v>3.968</v>
      </c>
      <c r="AE4197" s="1">
        <v>40567</v>
      </c>
      <c r="AF4197">
        <v>4.0609999999999999</v>
      </c>
      <c r="AH4197" s="1">
        <v>40567</v>
      </c>
      <c r="AI4197">
        <v>4.09</v>
      </c>
    </row>
    <row r="4198" spans="1:35" x14ac:dyDescent="0.25">
      <c r="A4198" s="1">
        <v>40568</v>
      </c>
      <c r="B4198">
        <v>0.60299999999999998</v>
      </c>
      <c r="D4198" s="1">
        <v>40568</v>
      </c>
      <c r="E4198">
        <v>0.75800000000000001</v>
      </c>
      <c r="G4198" s="1">
        <v>40568</v>
      </c>
      <c r="H4198">
        <v>0.97499999999999998</v>
      </c>
      <c r="J4198" s="1">
        <v>40568</v>
      </c>
      <c r="K4198">
        <v>1.4550000000000001</v>
      </c>
      <c r="M4198" s="1">
        <v>40568</v>
      </c>
      <c r="N4198">
        <v>1.827</v>
      </c>
      <c r="P4198" s="1">
        <v>40568</v>
      </c>
      <c r="Q4198">
        <v>2.2490000000000001</v>
      </c>
      <c r="S4198" s="1">
        <v>40568</v>
      </c>
      <c r="T4198">
        <v>2.609</v>
      </c>
      <c r="V4198" s="1">
        <v>40568</v>
      </c>
      <c r="W4198">
        <v>3.0880000000000001</v>
      </c>
      <c r="Y4198" s="1">
        <v>40568</v>
      </c>
      <c r="Z4198">
        <v>3.6189999999999998</v>
      </c>
      <c r="AB4198" s="1">
        <v>40568</v>
      </c>
      <c r="AC4198">
        <v>3.9929999999999999</v>
      </c>
      <c r="AE4198" s="1">
        <v>40568</v>
      </c>
      <c r="AF4198">
        <v>4.0919999999999996</v>
      </c>
      <c r="AH4198" s="1">
        <v>40568</v>
      </c>
      <c r="AI4198">
        <v>4.1280000000000001</v>
      </c>
    </row>
    <row r="4199" spans="1:35" x14ac:dyDescent="0.25">
      <c r="A4199" s="1">
        <v>40569</v>
      </c>
      <c r="B4199">
        <v>0.67400000000000004</v>
      </c>
      <c r="D4199" s="1">
        <v>40569</v>
      </c>
      <c r="E4199">
        <v>0.754</v>
      </c>
      <c r="G4199" s="1">
        <v>40569</v>
      </c>
      <c r="H4199">
        <v>0.997</v>
      </c>
      <c r="J4199" s="1">
        <v>40569</v>
      </c>
      <c r="K4199">
        <v>1.5110000000000001</v>
      </c>
      <c r="M4199" s="1">
        <v>40569</v>
      </c>
      <c r="N4199">
        <v>1.8820000000000001</v>
      </c>
      <c r="P4199" s="1">
        <v>40569</v>
      </c>
      <c r="Q4199">
        <v>2.3130000000000002</v>
      </c>
      <c r="S4199" s="1">
        <v>40569</v>
      </c>
      <c r="T4199">
        <v>2.6710000000000003</v>
      </c>
      <c r="V4199" s="1">
        <v>40569</v>
      </c>
      <c r="W4199">
        <v>3.1429999999999998</v>
      </c>
      <c r="Y4199" s="1">
        <v>40569</v>
      </c>
      <c r="Z4199">
        <v>3.6739999999999999</v>
      </c>
      <c r="AB4199" s="1">
        <v>40569</v>
      </c>
      <c r="AC4199">
        <v>4.0469999999999997</v>
      </c>
      <c r="AE4199" s="1">
        <v>40569</v>
      </c>
      <c r="AF4199">
        <v>4.1429999999999998</v>
      </c>
      <c r="AH4199" s="1">
        <v>40569</v>
      </c>
      <c r="AI4199">
        <v>4.1790000000000003</v>
      </c>
    </row>
    <row r="4200" spans="1:35" x14ac:dyDescent="0.25">
      <c r="A4200" s="1">
        <v>40570</v>
      </c>
      <c r="B4200">
        <v>0.68200000000000005</v>
      </c>
      <c r="D4200" s="1">
        <v>40570</v>
      </c>
      <c r="E4200">
        <v>0.79</v>
      </c>
      <c r="G4200" s="1">
        <v>40570</v>
      </c>
      <c r="H4200">
        <v>1.038</v>
      </c>
      <c r="J4200" s="1">
        <v>40570</v>
      </c>
      <c r="K4200">
        <v>1.5649999999999999</v>
      </c>
      <c r="M4200" s="1">
        <v>40570</v>
      </c>
      <c r="N4200">
        <v>1.9370000000000001</v>
      </c>
      <c r="P4200" s="1">
        <v>40570</v>
      </c>
      <c r="Q4200">
        <v>2.3810000000000002</v>
      </c>
      <c r="S4200" s="1">
        <v>40570</v>
      </c>
      <c r="T4200">
        <v>2.7370000000000001</v>
      </c>
      <c r="V4200" s="1">
        <v>40570</v>
      </c>
      <c r="W4200">
        <v>3.1930000000000001</v>
      </c>
      <c r="Y4200" s="1">
        <v>40570</v>
      </c>
      <c r="Z4200">
        <v>3.7130000000000001</v>
      </c>
      <c r="AB4200" s="1">
        <v>40570</v>
      </c>
      <c r="AC4200">
        <v>4.0810000000000004</v>
      </c>
      <c r="AE4200" s="1">
        <v>40570</v>
      </c>
      <c r="AF4200">
        <v>4.1660000000000004</v>
      </c>
      <c r="AH4200" s="1">
        <v>40570</v>
      </c>
      <c r="AI4200">
        <v>4.2050000000000001</v>
      </c>
    </row>
    <row r="4201" spans="1:35" x14ac:dyDescent="0.25">
      <c r="A4201" s="1">
        <v>40571</v>
      </c>
      <c r="B4201">
        <v>0.68600000000000005</v>
      </c>
      <c r="D4201" s="1">
        <v>40571</v>
      </c>
      <c r="E4201">
        <v>0.83499999999999996</v>
      </c>
      <c r="G4201" s="1">
        <v>40571</v>
      </c>
      <c r="H4201">
        <v>1.0580000000000001</v>
      </c>
      <c r="J4201" s="1">
        <v>40571</v>
      </c>
      <c r="K4201">
        <v>1.5609999999999999</v>
      </c>
      <c r="M4201" s="1">
        <v>40571</v>
      </c>
      <c r="N4201">
        <v>1.9239999999999999</v>
      </c>
      <c r="P4201" s="1">
        <v>40571</v>
      </c>
      <c r="Q4201">
        <v>2.3580000000000001</v>
      </c>
      <c r="S4201" s="1">
        <v>40571</v>
      </c>
      <c r="T4201">
        <v>2.7149999999999999</v>
      </c>
      <c r="V4201" s="1">
        <v>40571</v>
      </c>
      <c r="W4201">
        <v>3.157</v>
      </c>
      <c r="Y4201" s="1">
        <v>40571</v>
      </c>
      <c r="Z4201">
        <v>3.6669999999999998</v>
      </c>
      <c r="AB4201" s="1">
        <v>40571</v>
      </c>
      <c r="AC4201">
        <v>4.032</v>
      </c>
      <c r="AE4201" s="1">
        <v>40571</v>
      </c>
      <c r="AF4201">
        <v>4.0999999999999996</v>
      </c>
      <c r="AH4201" s="1">
        <v>40571</v>
      </c>
      <c r="AI4201">
        <v>4.133</v>
      </c>
    </row>
    <row r="4202" spans="1:35" x14ac:dyDescent="0.25">
      <c r="A4202" s="1">
        <v>40574</v>
      </c>
      <c r="B4202">
        <v>0.69899999999999995</v>
      </c>
      <c r="D4202" s="1">
        <v>40574</v>
      </c>
      <c r="E4202">
        <v>0.85299999999999998</v>
      </c>
      <c r="G4202" s="1">
        <v>40574</v>
      </c>
      <c r="H4202">
        <v>1.071</v>
      </c>
      <c r="J4202" s="1">
        <v>40574</v>
      </c>
      <c r="K4202">
        <v>1.581</v>
      </c>
      <c r="M4202" s="1">
        <v>40574</v>
      </c>
      <c r="N4202">
        <v>1.9319999999999999</v>
      </c>
      <c r="P4202" s="1">
        <v>40574</v>
      </c>
      <c r="Q4202">
        <v>2.367</v>
      </c>
      <c r="S4202" s="1">
        <v>40574</v>
      </c>
      <c r="T4202">
        <v>2.7199999999999998</v>
      </c>
      <c r="V4202" s="1">
        <v>40574</v>
      </c>
      <c r="W4202">
        <v>3.1669999999999998</v>
      </c>
      <c r="Y4202" s="1">
        <v>40574</v>
      </c>
      <c r="Z4202">
        <v>3.6749999999999998</v>
      </c>
      <c r="AB4202" s="1">
        <v>40574</v>
      </c>
      <c r="AC4202">
        <v>4.0449999999999999</v>
      </c>
      <c r="AE4202" s="1">
        <v>40574</v>
      </c>
      <c r="AF4202">
        <v>4.1159999999999997</v>
      </c>
      <c r="AH4202" s="1">
        <v>40574</v>
      </c>
      <c r="AI4202">
        <v>4.1479999999999997</v>
      </c>
    </row>
    <row r="4203" spans="1:35" x14ac:dyDescent="0.25">
      <c r="A4203" s="1">
        <v>40575</v>
      </c>
      <c r="B4203">
        <v>0.66700000000000004</v>
      </c>
      <c r="D4203" s="1">
        <v>40575</v>
      </c>
      <c r="E4203">
        <v>0.82899999999999996</v>
      </c>
      <c r="G4203" s="1">
        <v>40575</v>
      </c>
      <c r="H4203">
        <v>1.08</v>
      </c>
      <c r="J4203" s="1">
        <v>40575</v>
      </c>
      <c r="K4203">
        <v>1.5739999999999998</v>
      </c>
      <c r="M4203" s="1">
        <v>40575</v>
      </c>
      <c r="N4203">
        <v>1.9330000000000001</v>
      </c>
      <c r="P4203" s="1">
        <v>40575</v>
      </c>
      <c r="Q4203">
        <v>2.3780000000000001</v>
      </c>
      <c r="S4203" s="1">
        <v>40575</v>
      </c>
      <c r="T4203">
        <v>2.73</v>
      </c>
      <c r="V4203" s="1">
        <v>40575</v>
      </c>
      <c r="W4203">
        <v>3.1949999999999998</v>
      </c>
      <c r="Y4203" s="1">
        <v>40575</v>
      </c>
      <c r="Z4203">
        <v>3.722</v>
      </c>
      <c r="AB4203" s="1">
        <v>40575</v>
      </c>
      <c r="AC4203">
        <v>4.1079999999999997</v>
      </c>
      <c r="AE4203" s="1">
        <v>40575</v>
      </c>
      <c r="AF4203">
        <v>4.1870000000000003</v>
      </c>
      <c r="AH4203" s="1">
        <v>40575</v>
      </c>
      <c r="AI4203">
        <v>4.2270000000000003</v>
      </c>
    </row>
    <row r="4204" spans="1:35" x14ac:dyDescent="0.25">
      <c r="A4204" s="1">
        <v>40576</v>
      </c>
      <c r="B4204">
        <v>0.71299999999999997</v>
      </c>
      <c r="D4204" s="1">
        <v>40576</v>
      </c>
      <c r="E4204">
        <v>0.82699999999999996</v>
      </c>
      <c r="G4204" s="1">
        <v>40576</v>
      </c>
      <c r="H4204">
        <v>1.1280000000000001</v>
      </c>
      <c r="J4204" s="1">
        <v>40576</v>
      </c>
      <c r="K4204">
        <v>1.6360000000000001</v>
      </c>
      <c r="M4204" s="1">
        <v>40576</v>
      </c>
      <c r="N4204">
        <v>1.9929999999999999</v>
      </c>
      <c r="P4204" s="1">
        <v>40576</v>
      </c>
      <c r="Q4204">
        <v>2.4279999999999999</v>
      </c>
      <c r="S4204" s="1">
        <v>40576</v>
      </c>
      <c r="T4204">
        <v>2.77</v>
      </c>
      <c r="V4204" s="1">
        <v>40576</v>
      </c>
      <c r="W4204">
        <v>3.2309999999999999</v>
      </c>
      <c r="Y4204" s="1">
        <v>40576</v>
      </c>
      <c r="Z4204">
        <v>3.7610000000000001</v>
      </c>
      <c r="AB4204" s="1">
        <v>40576</v>
      </c>
      <c r="AC4204">
        <v>4.1379999999999999</v>
      </c>
      <c r="AE4204" s="1">
        <v>40576</v>
      </c>
      <c r="AF4204">
        <v>4.2030000000000003</v>
      </c>
      <c r="AH4204" s="1">
        <v>40576</v>
      </c>
      <c r="AI4204">
        <v>4.2389999999999999</v>
      </c>
    </row>
    <row r="4205" spans="1:35" x14ac:dyDescent="0.25">
      <c r="A4205" s="1">
        <v>40577</v>
      </c>
      <c r="B4205">
        <v>0.68200000000000005</v>
      </c>
      <c r="D4205" s="1">
        <v>40577</v>
      </c>
      <c r="E4205">
        <v>0.82099999999999995</v>
      </c>
      <c r="G4205" s="1">
        <v>40577</v>
      </c>
      <c r="H4205">
        <v>1.08</v>
      </c>
      <c r="J4205" s="1">
        <v>40577</v>
      </c>
      <c r="K4205">
        <v>1.5230000000000001</v>
      </c>
      <c r="M4205" s="1">
        <v>40577</v>
      </c>
      <c r="N4205">
        <v>1.871</v>
      </c>
      <c r="P4205" s="1">
        <v>40577</v>
      </c>
      <c r="Q4205">
        <v>2.3210000000000002</v>
      </c>
      <c r="S4205" s="1">
        <v>40577</v>
      </c>
      <c r="T4205">
        <v>2.6749999999999998</v>
      </c>
      <c r="V4205" s="1">
        <v>40577</v>
      </c>
      <c r="W4205">
        <v>3.177</v>
      </c>
      <c r="Y4205" s="1">
        <v>40577</v>
      </c>
      <c r="Z4205">
        <v>3.7509999999999999</v>
      </c>
      <c r="AB4205" s="1">
        <v>40577</v>
      </c>
      <c r="AC4205">
        <v>4.1239999999999997</v>
      </c>
      <c r="AE4205" s="1">
        <v>40577</v>
      </c>
      <c r="AF4205">
        <v>4.194</v>
      </c>
      <c r="AH4205" s="1">
        <v>40577</v>
      </c>
      <c r="AI4205">
        <v>4.2279999999999998</v>
      </c>
    </row>
    <row r="4206" spans="1:35" x14ac:dyDescent="0.25">
      <c r="A4206" s="1">
        <v>40578</v>
      </c>
      <c r="B4206">
        <v>0.72699999999999998</v>
      </c>
      <c r="D4206" s="1">
        <v>40578</v>
      </c>
      <c r="E4206">
        <v>0.83699999999999997</v>
      </c>
      <c r="G4206" s="1">
        <v>40578</v>
      </c>
      <c r="H4206">
        <v>1.1000000000000001</v>
      </c>
      <c r="J4206" s="1">
        <v>40578</v>
      </c>
      <c r="K4206">
        <v>1.599</v>
      </c>
      <c r="M4206" s="1">
        <v>40578</v>
      </c>
      <c r="N4206">
        <v>1.9419999999999999</v>
      </c>
      <c r="P4206" s="1">
        <v>40578</v>
      </c>
      <c r="Q4206">
        <v>2.383</v>
      </c>
      <c r="S4206" s="1">
        <v>40578</v>
      </c>
      <c r="T4206">
        <v>2.7370000000000001</v>
      </c>
      <c r="V4206" s="1">
        <v>40578</v>
      </c>
      <c r="W4206">
        <v>3.218</v>
      </c>
      <c r="Y4206" s="1">
        <v>40578</v>
      </c>
      <c r="Z4206">
        <v>3.774</v>
      </c>
      <c r="AB4206" s="1">
        <v>40578</v>
      </c>
      <c r="AC4206">
        <v>4.1520000000000001</v>
      </c>
      <c r="AE4206" s="1">
        <v>40578</v>
      </c>
      <c r="AF4206">
        <v>4.2229999999999999</v>
      </c>
      <c r="AH4206" s="1">
        <v>40578</v>
      </c>
      <c r="AI4206">
        <v>4.2560000000000002</v>
      </c>
    </row>
    <row r="4207" spans="1:35" x14ac:dyDescent="0.25">
      <c r="A4207" s="1">
        <v>40581</v>
      </c>
      <c r="B4207">
        <v>0.63700000000000001</v>
      </c>
      <c r="D4207" s="1">
        <v>40581</v>
      </c>
      <c r="E4207">
        <v>0.80300000000000005</v>
      </c>
      <c r="G4207" s="1">
        <v>40581</v>
      </c>
      <c r="H4207">
        <v>1.0640000000000001</v>
      </c>
      <c r="J4207" s="1">
        <v>40581</v>
      </c>
      <c r="K4207">
        <v>1.556</v>
      </c>
      <c r="M4207" s="1">
        <v>40581</v>
      </c>
      <c r="N4207">
        <v>1.909</v>
      </c>
      <c r="P4207" s="1">
        <v>40581</v>
      </c>
      <c r="Q4207">
        <v>2.3580000000000001</v>
      </c>
      <c r="S4207" s="1">
        <v>40581</v>
      </c>
      <c r="T4207">
        <v>2.7250000000000001</v>
      </c>
      <c r="V4207" s="1">
        <v>40581</v>
      </c>
      <c r="W4207">
        <v>3.2160000000000002</v>
      </c>
      <c r="Y4207" s="1">
        <v>40581</v>
      </c>
      <c r="Z4207">
        <v>3.782</v>
      </c>
      <c r="AB4207" s="1">
        <v>40581</v>
      </c>
      <c r="AC4207">
        <v>4.1589999999999998</v>
      </c>
      <c r="AE4207" s="1">
        <v>40581</v>
      </c>
      <c r="AF4207">
        <v>4.2309999999999999</v>
      </c>
      <c r="AH4207" s="1">
        <v>40581</v>
      </c>
      <c r="AI4207">
        <v>4.2629999999999999</v>
      </c>
    </row>
    <row r="4208" spans="1:35" x14ac:dyDescent="0.25">
      <c r="A4208" s="1">
        <v>40582</v>
      </c>
      <c r="B4208">
        <v>0.71</v>
      </c>
      <c r="D4208" s="1">
        <v>40582</v>
      </c>
      <c r="E4208">
        <v>0.873</v>
      </c>
      <c r="G4208" s="1">
        <v>40582</v>
      </c>
      <c r="H4208">
        <v>1.123</v>
      </c>
      <c r="J4208" s="1">
        <v>40582</v>
      </c>
      <c r="K4208">
        <v>1.623</v>
      </c>
      <c r="M4208" s="1">
        <v>40582</v>
      </c>
      <c r="N4208">
        <v>1.972</v>
      </c>
      <c r="P4208" s="1">
        <v>40582</v>
      </c>
      <c r="Q4208">
        <v>2.4079999999999999</v>
      </c>
      <c r="S4208" s="1">
        <v>40582</v>
      </c>
      <c r="T4208">
        <v>2.76</v>
      </c>
      <c r="V4208" s="1">
        <v>40582</v>
      </c>
      <c r="W4208">
        <v>3.2309999999999999</v>
      </c>
      <c r="Y4208" s="1">
        <v>40582</v>
      </c>
      <c r="Z4208">
        <v>3.7850000000000001</v>
      </c>
      <c r="AB4208" s="1">
        <v>40582</v>
      </c>
      <c r="AC4208">
        <v>4.1890000000000001</v>
      </c>
      <c r="AE4208" s="1">
        <v>40582</v>
      </c>
      <c r="AF4208">
        <v>4.2560000000000002</v>
      </c>
      <c r="AH4208" s="1">
        <v>40582</v>
      </c>
      <c r="AI4208">
        <v>4.2889999999999997</v>
      </c>
    </row>
    <row r="4209" spans="1:35" x14ac:dyDescent="0.25">
      <c r="A4209" s="1">
        <v>40583</v>
      </c>
      <c r="B4209">
        <v>0.77100000000000002</v>
      </c>
      <c r="D4209" s="1">
        <v>40583</v>
      </c>
      <c r="E4209">
        <v>0.875</v>
      </c>
      <c r="G4209" s="1">
        <v>40583</v>
      </c>
      <c r="H4209">
        <v>1.1299999999999999</v>
      </c>
      <c r="J4209" s="1">
        <v>40583</v>
      </c>
      <c r="K4209">
        <v>1.65</v>
      </c>
      <c r="M4209" s="1">
        <v>40583</v>
      </c>
      <c r="N4209">
        <v>2.0009999999999999</v>
      </c>
      <c r="P4209" s="1">
        <v>40583</v>
      </c>
      <c r="Q4209">
        <v>2.4430000000000001</v>
      </c>
      <c r="S4209" s="1">
        <v>40583</v>
      </c>
      <c r="T4209">
        <v>2.8029999999999999</v>
      </c>
      <c r="V4209" s="1">
        <v>40583</v>
      </c>
      <c r="W4209">
        <v>3.2690000000000001</v>
      </c>
      <c r="Y4209" s="1">
        <v>40583</v>
      </c>
      <c r="Z4209">
        <v>3.8209999999999997</v>
      </c>
      <c r="AB4209" s="1">
        <v>40583</v>
      </c>
      <c r="AC4209">
        <v>4.2190000000000003</v>
      </c>
      <c r="AE4209" s="1">
        <v>40583</v>
      </c>
      <c r="AF4209">
        <v>4.3150000000000004</v>
      </c>
      <c r="AH4209" s="1">
        <v>40583</v>
      </c>
      <c r="AI4209">
        <v>4.343</v>
      </c>
    </row>
    <row r="4210" spans="1:35" x14ac:dyDescent="0.25">
      <c r="A4210" s="1">
        <v>40584</v>
      </c>
      <c r="B4210">
        <v>0.754</v>
      </c>
      <c r="D4210" s="1">
        <v>40584</v>
      </c>
      <c r="E4210">
        <v>0.86299999999999999</v>
      </c>
      <c r="G4210" s="1">
        <v>40584</v>
      </c>
      <c r="H4210">
        <v>1.113</v>
      </c>
      <c r="J4210" s="1">
        <v>40584</v>
      </c>
      <c r="K4210">
        <v>1.6560000000000001</v>
      </c>
      <c r="M4210" s="1">
        <v>40584</v>
      </c>
      <c r="N4210">
        <v>2.0049999999999999</v>
      </c>
      <c r="P4210" s="1">
        <v>40584</v>
      </c>
      <c r="Q4210">
        <v>2.44</v>
      </c>
      <c r="S4210" s="1">
        <v>40584</v>
      </c>
      <c r="T4210">
        <v>2.8</v>
      </c>
      <c r="V4210" s="1">
        <v>40584</v>
      </c>
      <c r="W4210">
        <v>3.2679999999999998</v>
      </c>
      <c r="Y4210" s="1">
        <v>40584</v>
      </c>
      <c r="Z4210">
        <v>3.819</v>
      </c>
      <c r="AB4210" s="1">
        <v>40584</v>
      </c>
      <c r="AC4210">
        <v>4.2140000000000004</v>
      </c>
      <c r="AE4210" s="1">
        <v>40584</v>
      </c>
      <c r="AF4210">
        <v>4.3090000000000002</v>
      </c>
      <c r="AH4210" s="1">
        <v>40584</v>
      </c>
      <c r="AI4210">
        <v>4.3369999999999997</v>
      </c>
    </row>
    <row r="4211" spans="1:35" x14ac:dyDescent="0.25">
      <c r="A4211" s="1">
        <v>40585</v>
      </c>
      <c r="B4211">
        <v>0.753</v>
      </c>
      <c r="D4211" s="1">
        <v>40585</v>
      </c>
      <c r="E4211">
        <v>0.85399999999999998</v>
      </c>
      <c r="G4211" s="1">
        <v>40585</v>
      </c>
      <c r="H4211">
        <v>1.08</v>
      </c>
      <c r="J4211" s="1">
        <v>40585</v>
      </c>
      <c r="K4211">
        <v>1.635</v>
      </c>
      <c r="M4211" s="1">
        <v>40585</v>
      </c>
      <c r="N4211">
        <v>1.9889999999999999</v>
      </c>
      <c r="P4211" s="1">
        <v>40585</v>
      </c>
      <c r="Q4211">
        <v>2.42</v>
      </c>
      <c r="S4211" s="1">
        <v>40585</v>
      </c>
      <c r="T4211">
        <v>2.7800000000000002</v>
      </c>
      <c r="V4211" s="1">
        <v>40585</v>
      </c>
      <c r="W4211">
        <v>3.2560000000000002</v>
      </c>
      <c r="Y4211" s="1">
        <v>40585</v>
      </c>
      <c r="Z4211">
        <v>3.823</v>
      </c>
      <c r="AB4211" s="1">
        <v>40585</v>
      </c>
      <c r="AC4211">
        <v>4.2</v>
      </c>
      <c r="AE4211" s="1">
        <v>40585</v>
      </c>
      <c r="AF4211">
        <v>4.298</v>
      </c>
      <c r="AH4211" s="1">
        <v>40585</v>
      </c>
      <c r="AI4211">
        <v>4.3250000000000002</v>
      </c>
    </row>
    <row r="4212" spans="1:35" x14ac:dyDescent="0.25">
      <c r="A4212" s="1">
        <v>40588</v>
      </c>
      <c r="B4212">
        <v>0.753</v>
      </c>
      <c r="D4212" s="1">
        <v>40588</v>
      </c>
      <c r="E4212">
        <v>0.84299999999999997</v>
      </c>
      <c r="G4212" s="1">
        <v>40588</v>
      </c>
      <c r="H4212">
        <v>1.097</v>
      </c>
      <c r="J4212" s="1">
        <v>40588</v>
      </c>
      <c r="K4212">
        <v>1.649</v>
      </c>
      <c r="M4212" s="1">
        <v>40588</v>
      </c>
      <c r="N4212">
        <v>2.0070000000000001</v>
      </c>
      <c r="P4212" s="1">
        <v>40588</v>
      </c>
      <c r="Q4212">
        <v>2.427</v>
      </c>
      <c r="S4212" s="1">
        <v>40588</v>
      </c>
      <c r="T4212">
        <v>2.786</v>
      </c>
      <c r="V4212" s="1">
        <v>40588</v>
      </c>
      <c r="W4212">
        <v>3.2629999999999999</v>
      </c>
      <c r="Y4212" s="1">
        <v>40588</v>
      </c>
      <c r="Z4212">
        <v>3.8359999999999999</v>
      </c>
      <c r="AB4212" s="1">
        <v>40588</v>
      </c>
      <c r="AC4212">
        <v>4.2039999999999997</v>
      </c>
      <c r="AE4212" s="1">
        <v>40588</v>
      </c>
      <c r="AF4212">
        <v>4.3109999999999999</v>
      </c>
      <c r="AH4212" s="1">
        <v>40588</v>
      </c>
      <c r="AI4212">
        <v>4.3419999999999996</v>
      </c>
    </row>
    <row r="4213" spans="1:35" x14ac:dyDescent="0.25">
      <c r="A4213" s="1">
        <v>40589</v>
      </c>
      <c r="B4213">
        <v>0.68700000000000006</v>
      </c>
      <c r="D4213" s="1">
        <v>40589</v>
      </c>
      <c r="E4213">
        <v>0.82899999999999996</v>
      </c>
      <c r="G4213" s="1">
        <v>40589</v>
      </c>
      <c r="H4213">
        <v>1.083</v>
      </c>
      <c r="J4213" s="1">
        <v>40589</v>
      </c>
      <c r="K4213">
        <v>1.655</v>
      </c>
      <c r="M4213" s="1">
        <v>40589</v>
      </c>
      <c r="N4213">
        <v>2.0110000000000001</v>
      </c>
      <c r="P4213" s="1">
        <v>40589</v>
      </c>
      <c r="Q4213">
        <v>2.431</v>
      </c>
      <c r="S4213" s="1">
        <v>40589</v>
      </c>
      <c r="T4213">
        <v>2.7880000000000003</v>
      </c>
      <c r="V4213" s="1">
        <v>40589</v>
      </c>
      <c r="W4213">
        <v>3.2570000000000001</v>
      </c>
      <c r="Y4213" s="1">
        <v>40589</v>
      </c>
      <c r="Z4213">
        <v>3.8279999999999998</v>
      </c>
      <c r="AB4213" s="1">
        <v>40589</v>
      </c>
      <c r="AC4213">
        <v>4.1929999999999996</v>
      </c>
      <c r="AE4213" s="1">
        <v>40589</v>
      </c>
      <c r="AF4213">
        <v>4.2889999999999997</v>
      </c>
      <c r="AH4213" s="1">
        <v>40589</v>
      </c>
      <c r="AI4213">
        <v>4.3170000000000002</v>
      </c>
    </row>
    <row r="4214" spans="1:35" x14ac:dyDescent="0.25">
      <c r="A4214" s="1">
        <v>40590</v>
      </c>
      <c r="B4214">
        <v>0.67400000000000004</v>
      </c>
      <c r="D4214" s="1">
        <v>40590</v>
      </c>
      <c r="E4214">
        <v>0.81599999999999995</v>
      </c>
      <c r="G4214" s="1">
        <v>40590</v>
      </c>
      <c r="H4214">
        <v>1.097</v>
      </c>
      <c r="J4214" s="1">
        <v>40590</v>
      </c>
      <c r="K4214">
        <v>1.6179999999999999</v>
      </c>
      <c r="M4214" s="1">
        <v>40590</v>
      </c>
      <c r="N4214">
        <v>1.97</v>
      </c>
      <c r="P4214" s="1">
        <v>40590</v>
      </c>
      <c r="Q4214">
        <v>2.3860000000000001</v>
      </c>
      <c r="S4214" s="1">
        <v>40590</v>
      </c>
      <c r="T4214">
        <v>2.738</v>
      </c>
      <c r="V4214" s="1">
        <v>40590</v>
      </c>
      <c r="W4214">
        <v>3.2050000000000001</v>
      </c>
      <c r="Y4214" s="1">
        <v>40590</v>
      </c>
      <c r="Z4214">
        <v>3.77</v>
      </c>
      <c r="AB4214" s="1">
        <v>40590</v>
      </c>
      <c r="AC4214">
        <v>4.1449999999999996</v>
      </c>
      <c r="AE4214" s="1">
        <v>40590</v>
      </c>
      <c r="AF4214">
        <v>4.2489999999999997</v>
      </c>
      <c r="AH4214" s="1">
        <v>40590</v>
      </c>
      <c r="AI4214">
        <v>4.2759999999999998</v>
      </c>
    </row>
    <row r="4215" spans="1:35" x14ac:dyDescent="0.25">
      <c r="A4215" s="1">
        <v>40591</v>
      </c>
      <c r="B4215">
        <v>0.68200000000000005</v>
      </c>
      <c r="D4215" s="1">
        <v>40591</v>
      </c>
      <c r="E4215">
        <v>0.8</v>
      </c>
      <c r="G4215" s="1">
        <v>40591</v>
      </c>
      <c r="H4215">
        <v>1.054</v>
      </c>
      <c r="J4215" s="1">
        <v>40591</v>
      </c>
      <c r="K4215">
        <v>1.5529999999999999</v>
      </c>
      <c r="M4215" s="1">
        <v>40591</v>
      </c>
      <c r="N4215">
        <v>1.9079999999999999</v>
      </c>
      <c r="P4215" s="1">
        <v>40591</v>
      </c>
      <c r="Q4215">
        <v>2.3220000000000001</v>
      </c>
      <c r="S4215" s="1">
        <v>40591</v>
      </c>
      <c r="T4215">
        <v>2.6829999999999998</v>
      </c>
      <c r="V4215" s="1">
        <v>40591</v>
      </c>
      <c r="W4215">
        <v>3.153</v>
      </c>
      <c r="Y4215" s="1">
        <v>40591</v>
      </c>
      <c r="Z4215">
        <v>3.7320000000000002</v>
      </c>
      <c r="AB4215" s="1">
        <v>40591</v>
      </c>
      <c r="AC4215">
        <v>4.101</v>
      </c>
      <c r="AE4215" s="1">
        <v>40591</v>
      </c>
      <c r="AF4215">
        <v>4.2089999999999996</v>
      </c>
      <c r="AH4215" s="1">
        <v>40591</v>
      </c>
      <c r="AI4215">
        <v>4.2430000000000003</v>
      </c>
    </row>
    <row r="4216" spans="1:35" x14ac:dyDescent="0.25">
      <c r="A4216" s="1">
        <v>40592</v>
      </c>
      <c r="B4216">
        <v>0.66500000000000004</v>
      </c>
      <c r="D4216" s="1">
        <v>40592</v>
      </c>
      <c r="E4216">
        <v>0.81599999999999995</v>
      </c>
      <c r="G4216" s="1">
        <v>40592</v>
      </c>
      <c r="H4216">
        <v>1.0960000000000001</v>
      </c>
      <c r="J4216" s="1">
        <v>40592</v>
      </c>
      <c r="K4216">
        <v>1.597</v>
      </c>
      <c r="M4216" s="1">
        <v>40592</v>
      </c>
      <c r="N4216">
        <v>1.9569999999999999</v>
      </c>
      <c r="P4216" s="1">
        <v>40592</v>
      </c>
      <c r="Q4216">
        <v>2.37</v>
      </c>
      <c r="S4216" s="1">
        <v>40592</v>
      </c>
      <c r="T4216">
        <v>2.73</v>
      </c>
      <c r="V4216" s="1">
        <v>40592</v>
      </c>
      <c r="W4216">
        <v>3.2</v>
      </c>
      <c r="Y4216" s="1">
        <v>40592</v>
      </c>
      <c r="Z4216">
        <v>3.7770000000000001</v>
      </c>
      <c r="AB4216" s="1">
        <v>40592</v>
      </c>
      <c r="AC4216">
        <v>4.1580000000000004</v>
      </c>
      <c r="AE4216" s="1">
        <v>40592</v>
      </c>
      <c r="AF4216">
        <v>4.2629999999999999</v>
      </c>
      <c r="AH4216" s="1">
        <v>40592</v>
      </c>
      <c r="AI4216">
        <v>4.2949999999999999</v>
      </c>
    </row>
    <row r="4217" spans="1:35" x14ac:dyDescent="0.25">
      <c r="A4217" s="1">
        <v>40595</v>
      </c>
      <c r="B4217">
        <v>0.71899999999999997</v>
      </c>
      <c r="D4217" s="1">
        <v>40595</v>
      </c>
      <c r="E4217">
        <v>0.84699999999999998</v>
      </c>
      <c r="G4217" s="1">
        <v>40595</v>
      </c>
      <c r="H4217">
        <v>1.1280000000000001</v>
      </c>
      <c r="J4217" s="1">
        <v>40595</v>
      </c>
      <c r="K4217">
        <v>1.58</v>
      </c>
      <c r="M4217" s="1">
        <v>40595</v>
      </c>
      <c r="N4217">
        <v>1.9330000000000001</v>
      </c>
      <c r="P4217" s="1">
        <v>40595</v>
      </c>
      <c r="Q4217">
        <v>2.3330000000000002</v>
      </c>
      <c r="S4217" s="1">
        <v>40595</v>
      </c>
      <c r="T4217">
        <v>2.6850000000000001</v>
      </c>
      <c r="V4217" s="1">
        <v>40595</v>
      </c>
      <c r="W4217">
        <v>3.1390000000000002</v>
      </c>
      <c r="Y4217" s="1">
        <v>40595</v>
      </c>
      <c r="Z4217">
        <v>3.702</v>
      </c>
      <c r="AB4217" s="1">
        <v>40595</v>
      </c>
      <c r="AC4217">
        <v>4.085</v>
      </c>
      <c r="AE4217" s="1">
        <v>40595</v>
      </c>
      <c r="AF4217">
        <v>4.1929999999999996</v>
      </c>
      <c r="AH4217" s="1">
        <v>40595</v>
      </c>
      <c r="AI4217">
        <v>4.226</v>
      </c>
    </row>
    <row r="4218" spans="1:35" x14ac:dyDescent="0.25">
      <c r="A4218" s="1">
        <v>40596</v>
      </c>
      <c r="B4218">
        <v>0.751</v>
      </c>
      <c r="D4218" s="1">
        <v>40596</v>
      </c>
      <c r="E4218">
        <v>0.89600000000000002</v>
      </c>
      <c r="G4218" s="1">
        <v>40596</v>
      </c>
      <c r="H4218">
        <v>1.1739999999999999</v>
      </c>
      <c r="J4218" s="1">
        <v>40596</v>
      </c>
      <c r="K4218">
        <v>1.6219999999999999</v>
      </c>
      <c r="M4218" s="1">
        <v>40596</v>
      </c>
      <c r="N4218">
        <v>1.9609999999999999</v>
      </c>
      <c r="P4218" s="1">
        <v>40596</v>
      </c>
      <c r="Q4218">
        <v>2.339</v>
      </c>
      <c r="S4218" s="1">
        <v>40596</v>
      </c>
      <c r="T4218">
        <v>2.6779999999999999</v>
      </c>
      <c r="V4218" s="1">
        <v>40596</v>
      </c>
      <c r="W4218">
        <v>3.1080000000000001</v>
      </c>
      <c r="Y4218" s="1">
        <v>40596</v>
      </c>
      <c r="Z4218">
        <v>3.657</v>
      </c>
      <c r="AB4218" s="1">
        <v>40596</v>
      </c>
      <c r="AC4218">
        <v>4.032</v>
      </c>
      <c r="AE4218" s="1">
        <v>40596</v>
      </c>
      <c r="AF4218">
        <v>4.1440000000000001</v>
      </c>
      <c r="AH4218" s="1">
        <v>40596</v>
      </c>
      <c r="AI4218">
        <v>4.1769999999999996</v>
      </c>
    </row>
    <row r="4219" spans="1:35" x14ac:dyDescent="0.25">
      <c r="A4219" s="1">
        <v>40597</v>
      </c>
      <c r="B4219">
        <v>0.70499999999999996</v>
      </c>
      <c r="D4219" s="1">
        <v>40597</v>
      </c>
      <c r="E4219">
        <v>0.91300000000000003</v>
      </c>
      <c r="G4219" s="1">
        <v>40597</v>
      </c>
      <c r="H4219">
        <v>1.1839999999999999</v>
      </c>
      <c r="J4219" s="1">
        <v>40597</v>
      </c>
      <c r="K4219">
        <v>1.6440000000000001</v>
      </c>
      <c r="M4219" s="1">
        <v>40597</v>
      </c>
      <c r="N4219">
        <v>1.988</v>
      </c>
      <c r="P4219" s="1">
        <v>40597</v>
      </c>
      <c r="Q4219">
        <v>2.3580000000000001</v>
      </c>
      <c r="S4219" s="1">
        <v>40597</v>
      </c>
      <c r="T4219">
        <v>2.6909999999999998</v>
      </c>
      <c r="V4219" s="1">
        <v>40597</v>
      </c>
      <c r="W4219">
        <v>3.1070000000000002</v>
      </c>
      <c r="Y4219" s="1">
        <v>40597</v>
      </c>
      <c r="Z4219">
        <v>3.6459999999999999</v>
      </c>
      <c r="AB4219" s="1">
        <v>40597</v>
      </c>
      <c r="AC4219">
        <v>4.0149999999999997</v>
      </c>
      <c r="AE4219" s="1">
        <v>40597</v>
      </c>
      <c r="AF4219">
        <v>4.117</v>
      </c>
      <c r="AH4219" s="1">
        <v>40597</v>
      </c>
      <c r="AI4219">
        <v>4.1529999999999996</v>
      </c>
    </row>
    <row r="4220" spans="1:35" x14ac:dyDescent="0.25">
      <c r="A4220" s="1">
        <v>40598</v>
      </c>
      <c r="B4220">
        <v>0.70199999999999996</v>
      </c>
      <c r="D4220" s="1">
        <v>40598</v>
      </c>
      <c r="E4220">
        <v>0.89</v>
      </c>
      <c r="G4220" s="1">
        <v>40598</v>
      </c>
      <c r="H4220">
        <v>1.204</v>
      </c>
      <c r="J4220" s="1">
        <v>40598</v>
      </c>
      <c r="K4220">
        <v>1.6360000000000001</v>
      </c>
      <c r="M4220" s="1">
        <v>40598</v>
      </c>
      <c r="N4220">
        <v>1.9790000000000001</v>
      </c>
      <c r="P4220" s="1">
        <v>40598</v>
      </c>
      <c r="Q4220">
        <v>2.35</v>
      </c>
      <c r="S4220" s="1">
        <v>40598</v>
      </c>
      <c r="T4220">
        <v>2.6819999999999999</v>
      </c>
      <c r="V4220" s="1">
        <v>40598</v>
      </c>
      <c r="W4220">
        <v>3.105</v>
      </c>
      <c r="Y4220" s="1">
        <v>40598</v>
      </c>
      <c r="Z4220">
        <v>3.6440000000000001</v>
      </c>
      <c r="AB4220" s="1">
        <v>40598</v>
      </c>
      <c r="AC4220">
        <v>4.0179999999999998</v>
      </c>
      <c r="AE4220" s="1">
        <v>40598</v>
      </c>
      <c r="AF4220">
        <v>4.125</v>
      </c>
      <c r="AH4220" s="1">
        <v>40598</v>
      </c>
      <c r="AI4220">
        <v>4.1609999999999996</v>
      </c>
    </row>
    <row r="4221" spans="1:35" x14ac:dyDescent="0.25">
      <c r="A4221" s="1">
        <v>40599</v>
      </c>
      <c r="B4221">
        <v>0.70699999999999996</v>
      </c>
      <c r="D4221" s="1">
        <v>40599</v>
      </c>
      <c r="E4221">
        <v>0.89600000000000002</v>
      </c>
      <c r="G4221" s="1">
        <v>40599</v>
      </c>
      <c r="H4221">
        <v>1.1850000000000001</v>
      </c>
      <c r="J4221" s="1">
        <v>40599</v>
      </c>
      <c r="K4221">
        <v>1.647</v>
      </c>
      <c r="M4221" s="1">
        <v>40599</v>
      </c>
      <c r="N4221">
        <v>1.996</v>
      </c>
      <c r="P4221" s="1">
        <v>40599</v>
      </c>
      <c r="Q4221">
        <v>2.3719999999999999</v>
      </c>
      <c r="S4221" s="1">
        <v>40599</v>
      </c>
      <c r="T4221">
        <v>2.7080000000000002</v>
      </c>
      <c r="V4221" s="1">
        <v>40599</v>
      </c>
      <c r="W4221">
        <v>3.13</v>
      </c>
      <c r="Y4221" s="1">
        <v>40599</v>
      </c>
      <c r="Z4221">
        <v>3.6669999999999998</v>
      </c>
      <c r="AB4221" s="1">
        <v>40599</v>
      </c>
      <c r="AC4221">
        <v>4.048</v>
      </c>
      <c r="AE4221" s="1">
        <v>40599</v>
      </c>
      <c r="AF4221">
        <v>4.1340000000000003</v>
      </c>
      <c r="AH4221" s="1">
        <v>40599</v>
      </c>
      <c r="AI4221">
        <v>4.1660000000000004</v>
      </c>
    </row>
    <row r="4222" spans="1:35" x14ac:dyDescent="0.25">
      <c r="A4222" s="1">
        <v>40602</v>
      </c>
      <c r="B4222">
        <v>0.72099999999999997</v>
      </c>
      <c r="D4222" s="1">
        <v>40602</v>
      </c>
      <c r="E4222">
        <v>0.89600000000000002</v>
      </c>
      <c r="G4222" s="1">
        <v>40602</v>
      </c>
      <c r="H4222">
        <v>1.1759999999999999</v>
      </c>
      <c r="J4222" s="1">
        <v>40602</v>
      </c>
      <c r="K4222">
        <v>1.6339999999999999</v>
      </c>
      <c r="M4222" s="1">
        <v>40602</v>
      </c>
      <c r="N4222">
        <v>1.984</v>
      </c>
      <c r="P4222" s="1">
        <v>40602</v>
      </c>
      <c r="Q4222">
        <v>2.375</v>
      </c>
      <c r="S4222" s="1">
        <v>40602</v>
      </c>
      <c r="T4222">
        <v>2.7189999999999999</v>
      </c>
      <c r="V4222" s="1">
        <v>40602</v>
      </c>
      <c r="W4222">
        <v>3.1509999999999998</v>
      </c>
      <c r="Y4222" s="1">
        <v>40602</v>
      </c>
      <c r="Z4222">
        <v>3.6959999999999997</v>
      </c>
      <c r="AB4222" s="1">
        <v>40602</v>
      </c>
      <c r="AC4222">
        <v>4.0739999999999998</v>
      </c>
      <c r="AE4222" s="1">
        <v>40602</v>
      </c>
      <c r="AF4222">
        <v>4.1559999999999997</v>
      </c>
      <c r="AH4222" s="1">
        <v>40602</v>
      </c>
      <c r="AI4222">
        <v>4.1820000000000004</v>
      </c>
    </row>
    <row r="4223" spans="1:35" x14ac:dyDescent="0.25">
      <c r="A4223" s="1">
        <v>40603</v>
      </c>
      <c r="B4223">
        <v>0.71099999999999997</v>
      </c>
      <c r="D4223" s="1">
        <v>40603</v>
      </c>
      <c r="E4223">
        <v>0.89200000000000002</v>
      </c>
      <c r="G4223" s="1">
        <v>40603</v>
      </c>
      <c r="H4223">
        <v>1.17</v>
      </c>
      <c r="J4223" s="1">
        <v>40603</v>
      </c>
      <c r="K4223">
        <v>1.6379999999999999</v>
      </c>
      <c r="M4223" s="1">
        <v>40603</v>
      </c>
      <c r="N4223">
        <v>1.998</v>
      </c>
      <c r="P4223" s="1">
        <v>40603</v>
      </c>
      <c r="Q4223">
        <v>2.391</v>
      </c>
      <c r="S4223" s="1">
        <v>40603</v>
      </c>
      <c r="T4223">
        <v>2.7349999999999999</v>
      </c>
      <c r="V4223" s="1">
        <v>40603</v>
      </c>
      <c r="W4223">
        <v>3.169</v>
      </c>
      <c r="Y4223" s="1">
        <v>40603</v>
      </c>
      <c r="Z4223">
        <v>3.71</v>
      </c>
      <c r="AB4223" s="1">
        <v>40603</v>
      </c>
      <c r="AC4223">
        <v>4.0869999999999997</v>
      </c>
      <c r="AE4223" s="1">
        <v>40603</v>
      </c>
      <c r="AF4223">
        <v>4.1580000000000004</v>
      </c>
      <c r="AH4223" s="1">
        <v>40603</v>
      </c>
      <c r="AI4223">
        <v>4.1849999999999996</v>
      </c>
    </row>
    <row r="4224" spans="1:35" x14ac:dyDescent="0.25">
      <c r="A4224" s="1">
        <v>40604</v>
      </c>
      <c r="B4224">
        <v>0.76200000000000001</v>
      </c>
      <c r="D4224" s="1">
        <v>40604</v>
      </c>
      <c r="E4224">
        <v>0.871</v>
      </c>
      <c r="G4224" s="1">
        <v>40604</v>
      </c>
      <c r="H4224">
        <v>1.18</v>
      </c>
      <c r="J4224" s="1">
        <v>40604</v>
      </c>
      <c r="K4224">
        <v>1.647</v>
      </c>
      <c r="M4224" s="1">
        <v>40604</v>
      </c>
      <c r="N4224">
        <v>2.012</v>
      </c>
      <c r="P4224" s="1">
        <v>40604</v>
      </c>
      <c r="Q4224">
        <v>2.411</v>
      </c>
      <c r="S4224" s="1">
        <v>40604</v>
      </c>
      <c r="T4224">
        <v>2.7560000000000002</v>
      </c>
      <c r="V4224" s="1">
        <v>40604</v>
      </c>
      <c r="W4224">
        <v>3.1920000000000002</v>
      </c>
      <c r="Y4224" s="1">
        <v>40604</v>
      </c>
      <c r="Z4224">
        <v>3.7279999999999998</v>
      </c>
      <c r="AB4224" s="1">
        <v>40604</v>
      </c>
      <c r="AC4224">
        <v>4.1130000000000004</v>
      </c>
      <c r="AE4224" s="1">
        <v>40604</v>
      </c>
      <c r="AF4224">
        <v>4.1820000000000004</v>
      </c>
      <c r="AH4224" s="1">
        <v>40604</v>
      </c>
      <c r="AI4224">
        <v>4.2050000000000001</v>
      </c>
    </row>
    <row r="4225" spans="1:35" x14ac:dyDescent="0.25">
      <c r="A4225" s="1">
        <v>40605</v>
      </c>
      <c r="B4225">
        <v>0.85399999999999998</v>
      </c>
      <c r="D4225" s="1">
        <v>40605</v>
      </c>
      <c r="E4225">
        <v>1.018</v>
      </c>
      <c r="G4225" s="1">
        <v>40605</v>
      </c>
      <c r="H4225">
        <v>1.3660000000000001</v>
      </c>
      <c r="J4225" s="1">
        <v>40605</v>
      </c>
      <c r="K4225">
        <v>1.871</v>
      </c>
      <c r="M4225" s="1">
        <v>40605</v>
      </c>
      <c r="N4225">
        <v>2.2170000000000001</v>
      </c>
      <c r="P4225" s="1">
        <v>40605</v>
      </c>
      <c r="Q4225">
        <v>2.6029999999999998</v>
      </c>
      <c r="S4225" s="1">
        <v>40605</v>
      </c>
      <c r="T4225">
        <v>2.9420000000000002</v>
      </c>
      <c r="V4225" s="1">
        <v>40605</v>
      </c>
      <c r="W4225">
        <v>3.34</v>
      </c>
      <c r="Y4225" s="1">
        <v>40605</v>
      </c>
      <c r="Z4225">
        <v>3.839</v>
      </c>
      <c r="AB4225" s="1">
        <v>40605</v>
      </c>
      <c r="AC4225">
        <v>4.2069999999999999</v>
      </c>
      <c r="AE4225" s="1">
        <v>40605</v>
      </c>
      <c r="AF4225">
        <v>4.26</v>
      </c>
      <c r="AH4225" s="1">
        <v>40605</v>
      </c>
      <c r="AI4225">
        <v>4.2939999999999996</v>
      </c>
    </row>
    <row r="4226" spans="1:35" x14ac:dyDescent="0.25">
      <c r="A4226" s="1">
        <v>40606</v>
      </c>
      <c r="B4226">
        <v>0.86299999999999999</v>
      </c>
      <c r="D4226" s="1">
        <v>40606</v>
      </c>
      <c r="E4226">
        <v>0.99</v>
      </c>
      <c r="G4226" s="1">
        <v>40606</v>
      </c>
      <c r="H4226">
        <v>1.341</v>
      </c>
      <c r="J4226" s="1">
        <v>40606</v>
      </c>
      <c r="K4226">
        <v>1.8479999999999999</v>
      </c>
      <c r="M4226" s="1">
        <v>40606</v>
      </c>
      <c r="N4226">
        <v>2.1960000000000002</v>
      </c>
      <c r="P4226" s="1">
        <v>40606</v>
      </c>
      <c r="Q4226">
        <v>2.5720000000000001</v>
      </c>
      <c r="S4226" s="1">
        <v>40606</v>
      </c>
      <c r="T4226">
        <v>2.9079999999999999</v>
      </c>
      <c r="V4226" s="1">
        <v>40606</v>
      </c>
      <c r="W4226">
        <v>3.29</v>
      </c>
      <c r="Y4226" s="1">
        <v>40606</v>
      </c>
      <c r="Z4226">
        <v>3.7730000000000001</v>
      </c>
      <c r="AB4226" s="1">
        <v>40606</v>
      </c>
      <c r="AC4226">
        <v>4.141</v>
      </c>
      <c r="AE4226" s="1">
        <v>40606</v>
      </c>
      <c r="AF4226">
        <v>4.2089999999999996</v>
      </c>
      <c r="AH4226" s="1">
        <v>40606</v>
      </c>
      <c r="AI4226">
        <v>4.2430000000000003</v>
      </c>
    </row>
    <row r="4227" spans="1:35" x14ac:dyDescent="0.25">
      <c r="A4227" s="1">
        <v>40609</v>
      </c>
      <c r="B4227">
        <v>0.85599999999999998</v>
      </c>
      <c r="D4227" s="1">
        <v>40609</v>
      </c>
      <c r="E4227">
        <v>0.99</v>
      </c>
      <c r="G4227" s="1">
        <v>40609</v>
      </c>
      <c r="H4227">
        <v>1.3340000000000001</v>
      </c>
      <c r="J4227" s="1">
        <v>40609</v>
      </c>
      <c r="K4227">
        <v>1.8479999999999999</v>
      </c>
      <c r="M4227" s="1">
        <v>40609</v>
      </c>
      <c r="N4227">
        <v>2.1989999999999998</v>
      </c>
      <c r="P4227" s="1">
        <v>40609</v>
      </c>
      <c r="Q4227">
        <v>2.5779999999999998</v>
      </c>
      <c r="S4227" s="1">
        <v>40609</v>
      </c>
      <c r="T4227">
        <v>2.9130000000000003</v>
      </c>
      <c r="V4227" s="1">
        <v>40609</v>
      </c>
      <c r="W4227">
        <v>3.2839999999999998</v>
      </c>
      <c r="Y4227" s="1">
        <v>40609</v>
      </c>
      <c r="Z4227">
        <v>3.762</v>
      </c>
      <c r="AB4227" s="1">
        <v>40609</v>
      </c>
      <c r="AC4227">
        <v>4.1219999999999999</v>
      </c>
      <c r="AE4227" s="1">
        <v>40609</v>
      </c>
      <c r="AF4227">
        <v>4.2</v>
      </c>
      <c r="AH4227" s="1">
        <v>40609</v>
      </c>
      <c r="AI4227">
        <v>4.2309999999999999</v>
      </c>
    </row>
    <row r="4228" spans="1:35" x14ac:dyDescent="0.25">
      <c r="A4228" s="1">
        <v>40610</v>
      </c>
      <c r="B4228">
        <v>0.80700000000000005</v>
      </c>
      <c r="D4228" s="1">
        <v>40610</v>
      </c>
      <c r="E4228">
        <v>0.98599999999999999</v>
      </c>
      <c r="G4228" s="1">
        <v>40610</v>
      </c>
      <c r="H4228">
        <v>1.3280000000000001</v>
      </c>
      <c r="J4228" s="1">
        <v>40610</v>
      </c>
      <c r="K4228">
        <v>1.8460000000000001</v>
      </c>
      <c r="M4228" s="1">
        <v>40610</v>
      </c>
      <c r="N4228">
        <v>2.2130000000000001</v>
      </c>
      <c r="P4228" s="1">
        <v>40610</v>
      </c>
      <c r="Q4228">
        <v>2.6019999999999999</v>
      </c>
      <c r="S4228" s="1">
        <v>40610</v>
      </c>
      <c r="T4228">
        <v>2.944</v>
      </c>
      <c r="V4228" s="1">
        <v>40610</v>
      </c>
      <c r="W4228">
        <v>3.3239999999999998</v>
      </c>
      <c r="Y4228" s="1">
        <v>40610</v>
      </c>
      <c r="Z4228">
        <v>3.8109999999999999</v>
      </c>
      <c r="AB4228" s="1">
        <v>40610</v>
      </c>
      <c r="AC4228">
        <v>4.1760000000000002</v>
      </c>
      <c r="AE4228" s="1">
        <v>40610</v>
      </c>
      <c r="AF4228">
        <v>4.2569999999999997</v>
      </c>
      <c r="AH4228" s="1">
        <v>40610</v>
      </c>
      <c r="AI4228">
        <v>4.2930000000000001</v>
      </c>
    </row>
    <row r="4229" spans="1:35" x14ac:dyDescent="0.25">
      <c r="A4229" s="1">
        <v>40611</v>
      </c>
      <c r="B4229">
        <v>0.86899999999999999</v>
      </c>
      <c r="D4229" s="1">
        <v>40611</v>
      </c>
      <c r="E4229">
        <v>0.97399999999999998</v>
      </c>
      <c r="G4229" s="1">
        <v>40611</v>
      </c>
      <c r="H4229">
        <v>1.34</v>
      </c>
      <c r="J4229" s="1">
        <v>40611</v>
      </c>
      <c r="K4229">
        <v>1.829</v>
      </c>
      <c r="M4229" s="1">
        <v>40611</v>
      </c>
      <c r="N4229">
        <v>2.1989999999999998</v>
      </c>
      <c r="P4229" s="1">
        <v>40611</v>
      </c>
      <c r="Q4229">
        <v>2.5869999999999997</v>
      </c>
      <c r="S4229" s="1">
        <v>40611</v>
      </c>
      <c r="T4229">
        <v>2.9249999999999998</v>
      </c>
      <c r="V4229" s="1">
        <v>40611</v>
      </c>
      <c r="W4229">
        <v>3.31</v>
      </c>
      <c r="Y4229" s="1">
        <v>40611</v>
      </c>
      <c r="Z4229">
        <v>3.8010000000000002</v>
      </c>
      <c r="AB4229" s="1">
        <v>40611</v>
      </c>
      <c r="AC4229">
        <v>4.16</v>
      </c>
      <c r="AE4229" s="1">
        <v>40611</v>
      </c>
      <c r="AF4229">
        <v>4.2379999999999995</v>
      </c>
      <c r="AH4229" s="1">
        <v>40611</v>
      </c>
      <c r="AI4229">
        <v>4.2670000000000003</v>
      </c>
    </row>
    <row r="4230" spans="1:35" x14ac:dyDescent="0.25">
      <c r="A4230" s="1">
        <v>40612</v>
      </c>
      <c r="B4230">
        <v>0.80200000000000005</v>
      </c>
      <c r="D4230" s="1">
        <v>40612</v>
      </c>
      <c r="E4230">
        <v>0.96099999999999997</v>
      </c>
      <c r="G4230" s="1">
        <v>40612</v>
      </c>
      <c r="H4230">
        <v>1.319</v>
      </c>
      <c r="J4230" s="1">
        <v>40612</v>
      </c>
      <c r="K4230">
        <v>1.8010000000000002</v>
      </c>
      <c r="M4230" s="1">
        <v>40612</v>
      </c>
      <c r="N4230">
        <v>2.165</v>
      </c>
      <c r="P4230" s="1">
        <v>40612</v>
      </c>
      <c r="Q4230">
        <v>2.5460000000000003</v>
      </c>
      <c r="S4230" s="1">
        <v>40612</v>
      </c>
      <c r="T4230">
        <v>2.8810000000000002</v>
      </c>
      <c r="V4230" s="1">
        <v>40612</v>
      </c>
      <c r="W4230">
        <v>3.266</v>
      </c>
      <c r="Y4230" s="1">
        <v>40612</v>
      </c>
      <c r="Z4230">
        <v>3.7560000000000002</v>
      </c>
      <c r="AB4230" s="1">
        <v>40612</v>
      </c>
      <c r="AC4230">
        <v>4.1189999999999998</v>
      </c>
      <c r="AE4230" s="1">
        <v>40612</v>
      </c>
      <c r="AF4230">
        <v>4.1909999999999998</v>
      </c>
      <c r="AH4230" s="1">
        <v>40612</v>
      </c>
      <c r="AI4230">
        <v>4.2240000000000002</v>
      </c>
    </row>
    <row r="4231" spans="1:35" x14ac:dyDescent="0.25">
      <c r="A4231" s="1">
        <v>40613</v>
      </c>
      <c r="B4231">
        <v>0.79</v>
      </c>
      <c r="D4231" s="1">
        <v>40613</v>
      </c>
      <c r="E4231">
        <v>0.94799999999999995</v>
      </c>
      <c r="G4231" s="1">
        <v>40613</v>
      </c>
      <c r="H4231">
        <v>1.2849999999999999</v>
      </c>
      <c r="J4231" s="1">
        <v>40613</v>
      </c>
      <c r="K4231">
        <v>1.7490000000000001</v>
      </c>
      <c r="M4231" s="1">
        <v>40613</v>
      </c>
      <c r="N4231">
        <v>2.109</v>
      </c>
      <c r="P4231" s="1">
        <v>40613</v>
      </c>
      <c r="Q4231">
        <v>2.4889999999999999</v>
      </c>
      <c r="S4231" s="1">
        <v>40613</v>
      </c>
      <c r="T4231">
        <v>2.8239999999999998</v>
      </c>
      <c r="V4231" s="1">
        <v>40613</v>
      </c>
      <c r="W4231">
        <v>3.2069999999999999</v>
      </c>
      <c r="Y4231" s="1">
        <v>40613</v>
      </c>
      <c r="Z4231">
        <v>3.7050000000000001</v>
      </c>
      <c r="AB4231" s="1">
        <v>40613</v>
      </c>
      <c r="AC4231">
        <v>4.0650000000000004</v>
      </c>
      <c r="AE4231" s="1">
        <v>40613</v>
      </c>
      <c r="AF4231">
        <v>4.133</v>
      </c>
      <c r="AH4231" s="1">
        <v>40613</v>
      </c>
      <c r="AI4231">
        <v>4.1609999999999996</v>
      </c>
    </row>
    <row r="4232" spans="1:35" x14ac:dyDescent="0.25">
      <c r="A4232" s="1">
        <v>40616</v>
      </c>
      <c r="B4232">
        <v>0.78300000000000003</v>
      </c>
      <c r="D4232" s="1">
        <v>40616</v>
      </c>
      <c r="E4232">
        <v>0.93799999999999994</v>
      </c>
      <c r="G4232" s="1">
        <v>40616</v>
      </c>
      <c r="H4232">
        <v>1.272</v>
      </c>
      <c r="J4232" s="1">
        <v>40616</v>
      </c>
      <c r="K4232">
        <v>1.7349999999999999</v>
      </c>
      <c r="M4232" s="1">
        <v>40616</v>
      </c>
      <c r="N4232">
        <v>2.097</v>
      </c>
      <c r="P4232" s="1">
        <v>40616</v>
      </c>
      <c r="Q4232">
        <v>2.4820000000000002</v>
      </c>
      <c r="S4232" s="1">
        <v>40616</v>
      </c>
      <c r="T4232">
        <v>2.8079999999999998</v>
      </c>
      <c r="V4232" s="1">
        <v>40616</v>
      </c>
      <c r="W4232">
        <v>3.2010000000000001</v>
      </c>
      <c r="Y4232" s="1">
        <v>40616</v>
      </c>
      <c r="Z4232">
        <v>3.706</v>
      </c>
      <c r="AB4232" s="1">
        <v>40616</v>
      </c>
      <c r="AC4232">
        <v>4.0679999999999996</v>
      </c>
      <c r="AE4232" s="1">
        <v>40616</v>
      </c>
      <c r="AF4232">
        <v>4.149</v>
      </c>
      <c r="AH4232" s="1">
        <v>40616</v>
      </c>
      <c r="AI4232">
        <v>4.181</v>
      </c>
    </row>
    <row r="4233" spans="1:35" x14ac:dyDescent="0.25">
      <c r="A4233" s="1">
        <v>40617</v>
      </c>
      <c r="B4233">
        <v>0.77200000000000002</v>
      </c>
      <c r="D4233" s="1">
        <v>40617</v>
      </c>
      <c r="E4233">
        <v>0.92400000000000004</v>
      </c>
      <c r="G4233" s="1">
        <v>40617</v>
      </c>
      <c r="H4233">
        <v>1.234</v>
      </c>
      <c r="J4233" s="1">
        <v>40617</v>
      </c>
      <c r="K4233">
        <v>1.6320000000000001</v>
      </c>
      <c r="M4233" s="1">
        <v>40617</v>
      </c>
      <c r="N4233">
        <v>1.994</v>
      </c>
      <c r="P4233" s="1">
        <v>40617</v>
      </c>
      <c r="Q4233">
        <v>2.3769999999999998</v>
      </c>
      <c r="S4233" s="1">
        <v>40617</v>
      </c>
      <c r="T4233">
        <v>2.7010000000000001</v>
      </c>
      <c r="V4233" s="1">
        <v>40617</v>
      </c>
      <c r="W4233">
        <v>3.1</v>
      </c>
      <c r="Y4233" s="1">
        <v>40617</v>
      </c>
      <c r="Z4233">
        <v>3.613</v>
      </c>
      <c r="AB4233" s="1">
        <v>40617</v>
      </c>
      <c r="AC4233">
        <v>3.976</v>
      </c>
      <c r="AE4233" s="1">
        <v>40617</v>
      </c>
      <c r="AF4233">
        <v>4.0599999999999996</v>
      </c>
      <c r="AH4233" s="1">
        <v>40617</v>
      </c>
      <c r="AI4233">
        <v>4.0960000000000001</v>
      </c>
    </row>
    <row r="4234" spans="1:35" x14ac:dyDescent="0.25">
      <c r="A4234" s="1">
        <v>40618</v>
      </c>
      <c r="B4234">
        <v>0.73299999999999998</v>
      </c>
      <c r="D4234" s="1">
        <v>40618</v>
      </c>
      <c r="E4234">
        <v>0.91400000000000003</v>
      </c>
      <c r="G4234" s="1">
        <v>40618</v>
      </c>
      <c r="H4234">
        <v>1.1619999999999999</v>
      </c>
      <c r="J4234" s="1">
        <v>40618</v>
      </c>
      <c r="K4234">
        <v>1.5819999999999999</v>
      </c>
      <c r="M4234" s="1">
        <v>40618</v>
      </c>
      <c r="N4234">
        <v>1.948</v>
      </c>
      <c r="P4234" s="1">
        <v>40618</v>
      </c>
      <c r="Q4234">
        <v>2.3220000000000001</v>
      </c>
      <c r="S4234" s="1">
        <v>40618</v>
      </c>
      <c r="T4234">
        <v>2.6440000000000001</v>
      </c>
      <c r="V4234" s="1">
        <v>40618</v>
      </c>
      <c r="W4234">
        <v>3.0529999999999999</v>
      </c>
      <c r="Y4234" s="1">
        <v>40618</v>
      </c>
      <c r="Z4234">
        <v>3.569</v>
      </c>
      <c r="AB4234" s="1">
        <v>40618</v>
      </c>
      <c r="AC4234">
        <v>3.9340000000000002</v>
      </c>
      <c r="AE4234" s="1">
        <v>40618</v>
      </c>
      <c r="AF4234">
        <v>4.032</v>
      </c>
      <c r="AH4234" s="1">
        <v>40618</v>
      </c>
      <c r="AI4234">
        <v>4.0739999999999998</v>
      </c>
    </row>
    <row r="4235" spans="1:35" x14ac:dyDescent="0.25">
      <c r="A4235" s="1">
        <v>40619</v>
      </c>
      <c r="B4235">
        <v>0.76200000000000001</v>
      </c>
      <c r="D4235" s="1">
        <v>40619</v>
      </c>
      <c r="E4235">
        <v>0.93100000000000005</v>
      </c>
      <c r="G4235" s="1">
        <v>40619</v>
      </c>
      <c r="H4235">
        <v>1.204</v>
      </c>
      <c r="J4235" s="1">
        <v>40619</v>
      </c>
      <c r="K4235">
        <v>1.6739999999999999</v>
      </c>
      <c r="M4235" s="1">
        <v>40619</v>
      </c>
      <c r="N4235">
        <v>2.0459999999999998</v>
      </c>
      <c r="P4235" s="1">
        <v>40619</v>
      </c>
      <c r="Q4235">
        <v>2.42</v>
      </c>
      <c r="S4235" s="1">
        <v>40619</v>
      </c>
      <c r="T4235">
        <v>2.7439999999999998</v>
      </c>
      <c r="V4235" s="1">
        <v>40619</v>
      </c>
      <c r="W4235">
        <v>3.1429999999999998</v>
      </c>
      <c r="Y4235" s="1">
        <v>40619</v>
      </c>
      <c r="Z4235">
        <v>3.6560000000000001</v>
      </c>
      <c r="AB4235" s="1">
        <v>40619</v>
      </c>
      <c r="AC4235">
        <v>4.024</v>
      </c>
      <c r="AE4235" s="1">
        <v>40619</v>
      </c>
      <c r="AF4235">
        <v>4.1289999999999996</v>
      </c>
      <c r="AH4235" s="1">
        <v>40619</v>
      </c>
      <c r="AI4235">
        <v>4.1890000000000001</v>
      </c>
    </row>
    <row r="4236" spans="1:35" x14ac:dyDescent="0.25">
      <c r="A4236" s="1">
        <v>40620</v>
      </c>
      <c r="B4236">
        <v>0.79</v>
      </c>
      <c r="D4236" s="1">
        <v>40620</v>
      </c>
      <c r="E4236">
        <v>0.96699999999999997</v>
      </c>
      <c r="G4236" s="1">
        <v>40620</v>
      </c>
      <c r="H4236">
        <v>1.2469999999999999</v>
      </c>
      <c r="J4236" s="1">
        <v>40620</v>
      </c>
      <c r="K4236">
        <v>1.736</v>
      </c>
      <c r="M4236" s="1">
        <v>40620</v>
      </c>
      <c r="N4236">
        <v>2.1</v>
      </c>
      <c r="P4236" s="1">
        <v>40620</v>
      </c>
      <c r="Q4236">
        <v>2.46</v>
      </c>
      <c r="S4236" s="1">
        <v>40620</v>
      </c>
      <c r="T4236">
        <v>2.7770000000000001</v>
      </c>
      <c r="V4236" s="1">
        <v>40620</v>
      </c>
      <c r="W4236">
        <v>3.1629999999999998</v>
      </c>
      <c r="Y4236" s="1">
        <v>40620</v>
      </c>
      <c r="Z4236">
        <v>3.669</v>
      </c>
      <c r="AB4236" s="1">
        <v>40620</v>
      </c>
      <c r="AC4236">
        <v>4.0549999999999997</v>
      </c>
      <c r="AE4236" s="1">
        <v>40620</v>
      </c>
      <c r="AF4236">
        <v>4.157</v>
      </c>
      <c r="AH4236" s="1">
        <v>40620</v>
      </c>
      <c r="AI4236">
        <v>4.2249999999999996</v>
      </c>
    </row>
    <row r="4237" spans="1:35" x14ac:dyDescent="0.25">
      <c r="A4237" s="1">
        <v>40623</v>
      </c>
      <c r="B4237">
        <v>0.80600000000000005</v>
      </c>
      <c r="D4237" s="1">
        <v>40623</v>
      </c>
      <c r="E4237">
        <v>0.998</v>
      </c>
      <c r="G4237" s="1">
        <v>40623</v>
      </c>
      <c r="H4237">
        <v>1.304</v>
      </c>
      <c r="J4237" s="1">
        <v>40623</v>
      </c>
      <c r="K4237">
        <v>1.83</v>
      </c>
      <c r="M4237" s="1">
        <v>40623</v>
      </c>
      <c r="N4237">
        <v>2.1920000000000002</v>
      </c>
      <c r="P4237" s="1">
        <v>40623</v>
      </c>
      <c r="Q4237">
        <v>2.5390000000000001</v>
      </c>
      <c r="S4237" s="1">
        <v>40623</v>
      </c>
      <c r="T4237">
        <v>2.8449999999999998</v>
      </c>
      <c r="V4237" s="1">
        <v>40623</v>
      </c>
      <c r="W4237">
        <v>3.2170000000000001</v>
      </c>
      <c r="Y4237" s="1">
        <v>40623</v>
      </c>
      <c r="Z4237">
        <v>3.706</v>
      </c>
      <c r="AB4237" s="1">
        <v>40623</v>
      </c>
      <c r="AC4237">
        <v>4.0839999999999996</v>
      </c>
      <c r="AE4237" s="1">
        <v>40623</v>
      </c>
      <c r="AF4237">
        <v>4.1929999999999996</v>
      </c>
      <c r="AH4237" s="1">
        <v>40623</v>
      </c>
      <c r="AI4237">
        <v>4.2629999999999999</v>
      </c>
    </row>
    <row r="4238" spans="1:35" x14ac:dyDescent="0.25">
      <c r="A4238" s="1">
        <v>40624</v>
      </c>
      <c r="B4238">
        <v>0.79800000000000004</v>
      </c>
      <c r="D4238" s="1">
        <v>40624</v>
      </c>
      <c r="E4238">
        <v>1.0249999999999999</v>
      </c>
      <c r="G4238" s="1">
        <v>40624</v>
      </c>
      <c r="H4238">
        <v>1.2969999999999999</v>
      </c>
      <c r="J4238" s="1">
        <v>40624</v>
      </c>
      <c r="K4238">
        <v>1.798</v>
      </c>
      <c r="M4238" s="1">
        <v>40624</v>
      </c>
      <c r="N4238">
        <v>2.1789999999999998</v>
      </c>
      <c r="P4238" s="1">
        <v>40624</v>
      </c>
      <c r="Q4238">
        <v>2.5419999999999998</v>
      </c>
      <c r="S4238" s="1">
        <v>40624</v>
      </c>
      <c r="T4238">
        <v>2.8570000000000002</v>
      </c>
      <c r="V4238" s="1">
        <v>40624</v>
      </c>
      <c r="W4238">
        <v>3.238</v>
      </c>
      <c r="Y4238" s="1">
        <v>40624</v>
      </c>
      <c r="Z4238">
        <v>3.7410000000000001</v>
      </c>
      <c r="AB4238" s="1">
        <v>40624</v>
      </c>
      <c r="AC4238">
        <v>4.1130000000000004</v>
      </c>
      <c r="AE4238" s="1">
        <v>40624</v>
      </c>
      <c r="AF4238">
        <v>4.2160000000000002</v>
      </c>
      <c r="AH4238" s="1">
        <v>40624</v>
      </c>
      <c r="AI4238">
        <v>4.2869999999999999</v>
      </c>
    </row>
    <row r="4239" spans="1:35" x14ac:dyDescent="0.25">
      <c r="A4239" s="1">
        <v>40625</v>
      </c>
      <c r="B4239">
        <v>0.81299999999999994</v>
      </c>
      <c r="D4239" s="1">
        <v>40625</v>
      </c>
      <c r="E4239">
        <v>1.0129999999999999</v>
      </c>
      <c r="G4239" s="1">
        <v>40625</v>
      </c>
      <c r="H4239">
        <v>1.302</v>
      </c>
      <c r="J4239" s="1">
        <v>40625</v>
      </c>
      <c r="K4239">
        <v>1.7970000000000002</v>
      </c>
      <c r="M4239" s="1">
        <v>40625</v>
      </c>
      <c r="N4239">
        <v>2.1789999999999998</v>
      </c>
      <c r="P4239" s="1">
        <v>40625</v>
      </c>
      <c r="Q4239">
        <v>2.5460000000000003</v>
      </c>
      <c r="S4239" s="1">
        <v>40625</v>
      </c>
      <c r="T4239">
        <v>2.8570000000000002</v>
      </c>
      <c r="V4239" s="1">
        <v>40625</v>
      </c>
      <c r="W4239">
        <v>3.2439999999999998</v>
      </c>
      <c r="Y4239" s="1">
        <v>40625</v>
      </c>
      <c r="Z4239">
        <v>3.7389999999999999</v>
      </c>
      <c r="AB4239" s="1">
        <v>40625</v>
      </c>
      <c r="AC4239">
        <v>4.1150000000000002</v>
      </c>
      <c r="AE4239" s="1">
        <v>40625</v>
      </c>
      <c r="AF4239">
        <v>4.2169999999999996</v>
      </c>
      <c r="AH4239" s="1">
        <v>40625</v>
      </c>
      <c r="AI4239">
        <v>4.2869999999999999</v>
      </c>
    </row>
    <row r="4240" spans="1:35" x14ac:dyDescent="0.25">
      <c r="A4240" s="1">
        <v>40626</v>
      </c>
      <c r="B4240">
        <v>0.84199999999999997</v>
      </c>
      <c r="D4240" s="1">
        <v>40626</v>
      </c>
      <c r="E4240">
        <v>1.0309999999999999</v>
      </c>
      <c r="G4240" s="1">
        <v>40626</v>
      </c>
      <c r="H4240">
        <v>1.3069999999999999</v>
      </c>
      <c r="J4240" s="1">
        <v>40626</v>
      </c>
      <c r="K4240">
        <v>1.8010000000000002</v>
      </c>
      <c r="M4240" s="1">
        <v>40626</v>
      </c>
      <c r="N4240">
        <v>2.1739999999999999</v>
      </c>
      <c r="P4240" s="1">
        <v>40626</v>
      </c>
      <c r="Q4240">
        <v>2.5409999999999999</v>
      </c>
      <c r="S4240" s="1">
        <v>40626</v>
      </c>
      <c r="T4240">
        <v>2.855</v>
      </c>
      <c r="V4240" s="1">
        <v>40626</v>
      </c>
      <c r="W4240">
        <v>3.2549999999999999</v>
      </c>
      <c r="Y4240" s="1">
        <v>40626</v>
      </c>
      <c r="Z4240">
        <v>3.758</v>
      </c>
      <c r="AB4240" s="1">
        <v>40626</v>
      </c>
      <c r="AC4240">
        <v>4.1520000000000001</v>
      </c>
      <c r="AE4240" s="1">
        <v>40626</v>
      </c>
      <c r="AF4240">
        <v>4.24</v>
      </c>
      <c r="AH4240" s="1">
        <v>40626</v>
      </c>
      <c r="AI4240">
        <v>4.3140000000000001</v>
      </c>
    </row>
    <row r="4241" spans="1:35" x14ac:dyDescent="0.25">
      <c r="A4241" s="1">
        <v>40627</v>
      </c>
      <c r="B4241">
        <v>0.85299999999999998</v>
      </c>
      <c r="D4241" s="1">
        <v>40627</v>
      </c>
      <c r="E4241">
        <v>1.0489999999999999</v>
      </c>
      <c r="G4241" s="1">
        <v>40627</v>
      </c>
      <c r="H4241">
        <v>1.321</v>
      </c>
      <c r="J4241" s="1">
        <v>40627</v>
      </c>
      <c r="K4241">
        <v>1.8420000000000001</v>
      </c>
      <c r="M4241" s="1">
        <v>40627</v>
      </c>
      <c r="N4241">
        <v>2.222</v>
      </c>
      <c r="P4241" s="1">
        <v>40627</v>
      </c>
      <c r="Q4241">
        <v>2.585</v>
      </c>
      <c r="S4241" s="1">
        <v>40627</v>
      </c>
      <c r="T4241">
        <v>2.8970000000000002</v>
      </c>
      <c r="V4241" s="1">
        <v>40627</v>
      </c>
      <c r="W4241">
        <v>3.2869999999999999</v>
      </c>
      <c r="Y4241" s="1">
        <v>40627</v>
      </c>
      <c r="Z4241">
        <v>3.782</v>
      </c>
      <c r="AB4241" s="1">
        <v>40627</v>
      </c>
      <c r="AC4241">
        <v>4.1760000000000002</v>
      </c>
      <c r="AE4241" s="1">
        <v>40627</v>
      </c>
      <c r="AF4241">
        <v>4.2789999999999999</v>
      </c>
      <c r="AH4241" s="1">
        <v>40627</v>
      </c>
      <c r="AI4241">
        <v>4.3490000000000002</v>
      </c>
    </row>
    <row r="4242" spans="1:35" x14ac:dyDescent="0.25">
      <c r="A4242" s="1">
        <v>40630</v>
      </c>
      <c r="B4242">
        <v>0.87</v>
      </c>
      <c r="D4242" s="1">
        <v>40630</v>
      </c>
      <c r="E4242">
        <v>1.08</v>
      </c>
      <c r="G4242" s="1">
        <v>40630</v>
      </c>
      <c r="H4242">
        <v>1.35</v>
      </c>
      <c r="J4242" s="1">
        <v>40630</v>
      </c>
      <c r="K4242">
        <v>1.851</v>
      </c>
      <c r="M4242" s="1">
        <v>40630</v>
      </c>
      <c r="N4242">
        <v>2.2320000000000002</v>
      </c>
      <c r="P4242" s="1">
        <v>40630</v>
      </c>
      <c r="Q4242">
        <v>2.5979999999999999</v>
      </c>
      <c r="S4242" s="1">
        <v>40630</v>
      </c>
      <c r="T4242">
        <v>2.911</v>
      </c>
      <c r="V4242" s="1">
        <v>40630</v>
      </c>
      <c r="W4242">
        <v>3.2989999999999999</v>
      </c>
      <c r="Y4242" s="1">
        <v>40630</v>
      </c>
      <c r="Z4242">
        <v>3.7880000000000003</v>
      </c>
      <c r="AB4242" s="1">
        <v>40630</v>
      </c>
      <c r="AC4242">
        <v>4.1859999999999999</v>
      </c>
      <c r="AE4242" s="1">
        <v>40630</v>
      </c>
      <c r="AF4242">
        <v>4.2839999999999998</v>
      </c>
      <c r="AH4242" s="1">
        <v>40630</v>
      </c>
      <c r="AI4242">
        <v>4.3620000000000001</v>
      </c>
    </row>
    <row r="4243" spans="1:35" x14ac:dyDescent="0.25">
      <c r="A4243" s="1">
        <v>40631</v>
      </c>
      <c r="B4243">
        <v>0.88100000000000001</v>
      </c>
      <c r="D4243" s="1">
        <v>40631</v>
      </c>
      <c r="E4243">
        <v>1.0680000000000001</v>
      </c>
      <c r="G4243" s="1">
        <v>40631</v>
      </c>
      <c r="H4243">
        <v>1.3580000000000001</v>
      </c>
      <c r="J4243" s="1">
        <v>40631</v>
      </c>
      <c r="K4243">
        <v>1.897</v>
      </c>
      <c r="M4243" s="1">
        <v>40631</v>
      </c>
      <c r="N4243">
        <v>2.2810000000000001</v>
      </c>
      <c r="P4243" s="1">
        <v>40631</v>
      </c>
      <c r="Q4243">
        <v>2.653</v>
      </c>
      <c r="S4243" s="1">
        <v>40631</v>
      </c>
      <c r="T4243">
        <v>2.968</v>
      </c>
      <c r="V4243" s="1">
        <v>40631</v>
      </c>
      <c r="W4243">
        <v>3.3519999999999999</v>
      </c>
      <c r="Y4243" s="1">
        <v>40631</v>
      </c>
      <c r="Z4243">
        <v>3.8289999999999997</v>
      </c>
      <c r="AB4243" s="1">
        <v>40631</v>
      </c>
      <c r="AC4243">
        <v>4.2140000000000004</v>
      </c>
      <c r="AE4243" s="1">
        <v>40631</v>
      </c>
      <c r="AF4243">
        <v>4.2939999999999996</v>
      </c>
      <c r="AH4243" s="1">
        <v>40631</v>
      </c>
      <c r="AI4243">
        <v>4.3780000000000001</v>
      </c>
    </row>
    <row r="4244" spans="1:35" x14ac:dyDescent="0.25">
      <c r="A4244" s="1">
        <v>40632</v>
      </c>
      <c r="B4244">
        <v>0.83199999999999996</v>
      </c>
      <c r="D4244" s="1">
        <v>40632</v>
      </c>
      <c r="E4244">
        <v>1.0640000000000001</v>
      </c>
      <c r="G4244" s="1">
        <v>40632</v>
      </c>
      <c r="H4244">
        <v>1.34</v>
      </c>
      <c r="J4244" s="1">
        <v>40632</v>
      </c>
      <c r="K4244">
        <v>1.869</v>
      </c>
      <c r="M4244" s="1">
        <v>40632</v>
      </c>
      <c r="N4244">
        <v>2.2610000000000001</v>
      </c>
      <c r="P4244" s="1">
        <v>40632</v>
      </c>
      <c r="Q4244">
        <v>2.6429999999999998</v>
      </c>
      <c r="S4244" s="1">
        <v>40632</v>
      </c>
      <c r="T4244">
        <v>2.9670000000000001</v>
      </c>
      <c r="V4244" s="1">
        <v>40632</v>
      </c>
      <c r="W4244">
        <v>3.359</v>
      </c>
      <c r="Y4244" s="1">
        <v>40632</v>
      </c>
      <c r="Z4244">
        <v>3.8359999999999999</v>
      </c>
      <c r="AB4244" s="1">
        <v>40632</v>
      </c>
      <c r="AC4244">
        <v>4.2030000000000003</v>
      </c>
      <c r="AE4244" s="1">
        <v>40632</v>
      </c>
      <c r="AF4244">
        <v>4.2780000000000005</v>
      </c>
      <c r="AH4244" s="1">
        <v>40632</v>
      </c>
      <c r="AI4244">
        <v>4.3550000000000004</v>
      </c>
    </row>
    <row r="4245" spans="1:35" x14ac:dyDescent="0.25">
      <c r="A4245" s="1">
        <v>40633</v>
      </c>
      <c r="B4245">
        <v>0.82199999999999995</v>
      </c>
      <c r="D4245" s="1">
        <v>40633</v>
      </c>
      <c r="E4245">
        <v>1.0529999999999999</v>
      </c>
      <c r="G4245" s="1">
        <v>40633</v>
      </c>
      <c r="H4245">
        <v>1.363</v>
      </c>
      <c r="J4245" s="1">
        <v>40633</v>
      </c>
      <c r="K4245">
        <v>1.9060000000000001</v>
      </c>
      <c r="M4245" s="1">
        <v>40633</v>
      </c>
      <c r="N4245">
        <v>2.2999999999999998</v>
      </c>
      <c r="P4245" s="1">
        <v>40633</v>
      </c>
      <c r="Q4245">
        <v>2.681</v>
      </c>
      <c r="S4245" s="1">
        <v>40633</v>
      </c>
      <c r="T4245">
        <v>3</v>
      </c>
      <c r="V4245" s="1">
        <v>40633</v>
      </c>
      <c r="W4245">
        <v>3.3879999999999999</v>
      </c>
      <c r="Y4245" s="1">
        <v>40633</v>
      </c>
      <c r="Z4245">
        <v>3.8580000000000001</v>
      </c>
      <c r="AB4245" s="1">
        <v>40633</v>
      </c>
      <c r="AC4245">
        <v>4.21</v>
      </c>
      <c r="AE4245" s="1">
        <v>40633</v>
      </c>
      <c r="AF4245">
        <v>4.2809999999999997</v>
      </c>
      <c r="AH4245" s="1">
        <v>40633</v>
      </c>
      <c r="AI4245">
        <v>4.3479999999999999</v>
      </c>
    </row>
    <row r="4246" spans="1:35" x14ac:dyDescent="0.25">
      <c r="A4246" s="1">
        <v>40634</v>
      </c>
      <c r="B4246">
        <v>0.83199999999999996</v>
      </c>
      <c r="D4246" s="1">
        <v>40634</v>
      </c>
      <c r="E4246">
        <v>1.052</v>
      </c>
      <c r="G4246" s="1">
        <v>40634</v>
      </c>
      <c r="H4246">
        <v>1.367</v>
      </c>
      <c r="J4246" s="1">
        <v>40634</v>
      </c>
      <c r="K4246">
        <v>1.931</v>
      </c>
      <c r="M4246" s="1">
        <v>40634</v>
      </c>
      <c r="N4246">
        <v>2.3279999999999998</v>
      </c>
      <c r="P4246" s="1">
        <v>40634</v>
      </c>
      <c r="Q4246">
        <v>2.706</v>
      </c>
      <c r="S4246" s="1">
        <v>40634</v>
      </c>
      <c r="T4246">
        <v>3.0219999999999998</v>
      </c>
      <c r="V4246" s="1">
        <v>40634</v>
      </c>
      <c r="W4246">
        <v>3.4060000000000001</v>
      </c>
      <c r="Y4246" s="1">
        <v>40634</v>
      </c>
      <c r="Z4246">
        <v>3.87</v>
      </c>
      <c r="AB4246" s="1">
        <v>40634</v>
      </c>
      <c r="AC4246">
        <v>4.2430000000000003</v>
      </c>
      <c r="AE4246" s="1">
        <v>40634</v>
      </c>
      <c r="AF4246">
        <v>4.3079999999999998</v>
      </c>
      <c r="AH4246" s="1">
        <v>40634</v>
      </c>
      <c r="AI4246">
        <v>4.3760000000000003</v>
      </c>
    </row>
    <row r="4247" spans="1:35" x14ac:dyDescent="0.25">
      <c r="A4247" s="1">
        <v>40637</v>
      </c>
      <c r="B4247">
        <v>0.82799999999999996</v>
      </c>
      <c r="D4247" s="1">
        <v>40637</v>
      </c>
      <c r="E4247">
        <v>1.0409999999999999</v>
      </c>
      <c r="G4247" s="1">
        <v>40637</v>
      </c>
      <c r="H4247">
        <v>1.355</v>
      </c>
      <c r="J4247" s="1">
        <v>40637</v>
      </c>
      <c r="K4247">
        <v>1.9239999999999999</v>
      </c>
      <c r="M4247" s="1">
        <v>40637</v>
      </c>
      <c r="N4247">
        <v>2.3159999999999998</v>
      </c>
      <c r="P4247" s="1">
        <v>40637</v>
      </c>
      <c r="Q4247">
        <v>2.6930000000000001</v>
      </c>
      <c r="S4247" s="1">
        <v>40637</v>
      </c>
      <c r="T4247">
        <v>3.0070000000000001</v>
      </c>
      <c r="V4247" s="1">
        <v>40637</v>
      </c>
      <c r="W4247">
        <v>3.399</v>
      </c>
      <c r="Y4247" s="1">
        <v>40637</v>
      </c>
      <c r="Z4247">
        <v>3.8650000000000002</v>
      </c>
      <c r="AB4247" s="1">
        <v>40637</v>
      </c>
      <c r="AC4247">
        <v>4.2320000000000002</v>
      </c>
      <c r="AE4247" s="1">
        <v>40637</v>
      </c>
      <c r="AF4247">
        <v>4.2939999999999996</v>
      </c>
      <c r="AH4247" s="1">
        <v>40637</v>
      </c>
      <c r="AI4247">
        <v>4.3710000000000004</v>
      </c>
    </row>
    <row r="4248" spans="1:35" x14ac:dyDescent="0.25">
      <c r="A4248" s="1">
        <v>40638</v>
      </c>
      <c r="B4248">
        <v>0.86</v>
      </c>
      <c r="D4248" s="1">
        <v>40638</v>
      </c>
      <c r="E4248">
        <v>1.05</v>
      </c>
      <c r="G4248" s="1">
        <v>40638</v>
      </c>
      <c r="H4248">
        <v>1.3780000000000001</v>
      </c>
      <c r="J4248" s="1">
        <v>40638</v>
      </c>
      <c r="K4248">
        <v>1.95</v>
      </c>
      <c r="M4248" s="1">
        <v>40638</v>
      </c>
      <c r="N4248">
        <v>2.3380000000000001</v>
      </c>
      <c r="P4248" s="1">
        <v>40638</v>
      </c>
      <c r="Q4248">
        <v>2.7199999999999998</v>
      </c>
      <c r="S4248" s="1">
        <v>40638</v>
      </c>
      <c r="T4248">
        <v>3.0350000000000001</v>
      </c>
      <c r="V4248" s="1">
        <v>40638</v>
      </c>
      <c r="W4248">
        <v>3.423</v>
      </c>
      <c r="Y4248" s="1">
        <v>40638</v>
      </c>
      <c r="Z4248">
        <v>3.8860000000000001</v>
      </c>
      <c r="AB4248" s="1">
        <v>40638</v>
      </c>
      <c r="AC4248">
        <v>4.2530000000000001</v>
      </c>
      <c r="AE4248" s="1">
        <v>40638</v>
      </c>
      <c r="AF4248">
        <v>4.3209999999999997</v>
      </c>
      <c r="AH4248" s="1">
        <v>40638</v>
      </c>
      <c r="AI4248">
        <v>4.3979999999999997</v>
      </c>
    </row>
    <row r="4249" spans="1:35" x14ac:dyDescent="0.25">
      <c r="A4249" s="1">
        <v>40639</v>
      </c>
      <c r="B4249">
        <v>0.872</v>
      </c>
      <c r="D4249" s="1">
        <v>40639</v>
      </c>
      <c r="E4249">
        <v>1.0429999999999999</v>
      </c>
      <c r="G4249" s="1">
        <v>40639</v>
      </c>
      <c r="H4249">
        <v>1.38</v>
      </c>
      <c r="J4249" s="1">
        <v>40639</v>
      </c>
      <c r="K4249">
        <v>1.9340000000000002</v>
      </c>
      <c r="M4249" s="1">
        <v>40639</v>
      </c>
      <c r="N4249">
        <v>2.3290000000000002</v>
      </c>
      <c r="P4249" s="1">
        <v>40639</v>
      </c>
      <c r="Q4249">
        <v>2.722</v>
      </c>
      <c r="S4249" s="1">
        <v>40639</v>
      </c>
      <c r="T4249">
        <v>3.0449999999999999</v>
      </c>
      <c r="V4249" s="1">
        <v>40639</v>
      </c>
      <c r="W4249">
        <v>3.4380000000000002</v>
      </c>
      <c r="Y4249" s="1">
        <v>40639</v>
      </c>
      <c r="Z4249">
        <v>3.907</v>
      </c>
      <c r="AB4249" s="1">
        <v>40639</v>
      </c>
      <c r="AC4249">
        <v>4.282</v>
      </c>
      <c r="AE4249" s="1">
        <v>40639</v>
      </c>
      <c r="AF4249">
        <v>4.3639999999999999</v>
      </c>
      <c r="AH4249" s="1">
        <v>40639</v>
      </c>
      <c r="AI4249">
        <v>4.4480000000000004</v>
      </c>
    </row>
    <row r="4250" spans="1:35" x14ac:dyDescent="0.25">
      <c r="A4250" s="1">
        <v>40640</v>
      </c>
      <c r="B4250">
        <v>0.90300000000000002</v>
      </c>
      <c r="D4250" s="1">
        <v>40640</v>
      </c>
      <c r="E4250">
        <v>1.091</v>
      </c>
      <c r="G4250" s="1">
        <v>40640</v>
      </c>
      <c r="H4250">
        <v>1.4060000000000001</v>
      </c>
      <c r="J4250" s="1">
        <v>40640</v>
      </c>
      <c r="K4250">
        <v>1.927</v>
      </c>
      <c r="M4250" s="1">
        <v>40640</v>
      </c>
      <c r="N4250">
        <v>2.3199999999999998</v>
      </c>
      <c r="P4250" s="1">
        <v>40640</v>
      </c>
      <c r="Q4250">
        <v>2.7080000000000002</v>
      </c>
      <c r="S4250" s="1">
        <v>40640</v>
      </c>
      <c r="T4250">
        <v>3.03</v>
      </c>
      <c r="V4250" s="1">
        <v>40640</v>
      </c>
      <c r="W4250">
        <v>3.4129999999999998</v>
      </c>
      <c r="Y4250" s="1">
        <v>40640</v>
      </c>
      <c r="Z4250">
        <v>3.8810000000000002</v>
      </c>
      <c r="AB4250" s="1">
        <v>40640</v>
      </c>
      <c r="AC4250">
        <v>4.2690000000000001</v>
      </c>
      <c r="AE4250" s="1">
        <v>40640</v>
      </c>
      <c r="AF4250">
        <v>4.3620000000000001</v>
      </c>
      <c r="AH4250" s="1">
        <v>40640</v>
      </c>
      <c r="AI4250">
        <v>4.4610000000000003</v>
      </c>
    </row>
    <row r="4251" spans="1:35" x14ac:dyDescent="0.25">
      <c r="A4251" s="1">
        <v>40641</v>
      </c>
      <c r="B4251">
        <v>0.93600000000000005</v>
      </c>
      <c r="D4251" s="1">
        <v>40641</v>
      </c>
      <c r="E4251">
        <v>1.1419999999999999</v>
      </c>
      <c r="G4251" s="1">
        <v>40641</v>
      </c>
      <c r="H4251">
        <v>1.4610000000000001</v>
      </c>
      <c r="J4251" s="1">
        <v>40641</v>
      </c>
      <c r="K4251">
        <v>1.998</v>
      </c>
      <c r="M4251" s="1">
        <v>40641</v>
      </c>
      <c r="N4251">
        <v>2.3959999999999999</v>
      </c>
      <c r="P4251" s="1">
        <v>40641</v>
      </c>
      <c r="Q4251">
        <v>2.778</v>
      </c>
      <c r="S4251" s="1">
        <v>40641</v>
      </c>
      <c r="T4251">
        <v>3.0990000000000002</v>
      </c>
      <c r="V4251" s="1">
        <v>40641</v>
      </c>
      <c r="W4251">
        <v>3.4729999999999999</v>
      </c>
      <c r="Y4251" s="1">
        <v>40641</v>
      </c>
      <c r="Z4251">
        <v>3.9279999999999999</v>
      </c>
      <c r="AB4251" s="1">
        <v>40641</v>
      </c>
      <c r="AC4251">
        <v>4.3090000000000002</v>
      </c>
      <c r="AE4251" s="1">
        <v>40641</v>
      </c>
      <c r="AF4251">
        <v>4.3940000000000001</v>
      </c>
      <c r="AH4251" s="1">
        <v>40641</v>
      </c>
      <c r="AI4251">
        <v>4.4889999999999999</v>
      </c>
    </row>
    <row r="4252" spans="1:35" x14ac:dyDescent="0.25">
      <c r="A4252" s="1">
        <v>40644</v>
      </c>
      <c r="B4252">
        <v>0.93300000000000005</v>
      </c>
      <c r="D4252" s="1">
        <v>40644</v>
      </c>
      <c r="E4252">
        <v>1.143</v>
      </c>
      <c r="G4252" s="1">
        <v>40644</v>
      </c>
      <c r="H4252">
        <v>1.4689999999999999</v>
      </c>
      <c r="J4252" s="1">
        <v>40644</v>
      </c>
      <c r="K4252">
        <v>2.0009999999999999</v>
      </c>
      <c r="M4252" s="1">
        <v>40644</v>
      </c>
      <c r="N4252">
        <v>2.3980000000000001</v>
      </c>
      <c r="P4252" s="1">
        <v>40644</v>
      </c>
      <c r="Q4252">
        <v>2.7810000000000001</v>
      </c>
      <c r="S4252" s="1">
        <v>40644</v>
      </c>
      <c r="T4252">
        <v>3.0979999999999999</v>
      </c>
      <c r="V4252" s="1">
        <v>40644</v>
      </c>
      <c r="W4252">
        <v>3.4740000000000002</v>
      </c>
      <c r="Y4252" s="1">
        <v>40644</v>
      </c>
      <c r="Z4252">
        <v>3.9249999999999998</v>
      </c>
      <c r="AB4252" s="1">
        <v>40644</v>
      </c>
      <c r="AC4252">
        <v>4.3070000000000004</v>
      </c>
      <c r="AE4252" s="1">
        <v>40644</v>
      </c>
      <c r="AF4252">
        <v>4.3949999999999996</v>
      </c>
      <c r="AH4252" s="1">
        <v>40644</v>
      </c>
      <c r="AI4252">
        <v>4.4930000000000003</v>
      </c>
    </row>
    <row r="4253" spans="1:35" x14ac:dyDescent="0.25">
      <c r="A4253" s="1">
        <v>40645</v>
      </c>
      <c r="B4253">
        <v>0.94399999999999995</v>
      </c>
      <c r="D4253" s="1">
        <v>40645</v>
      </c>
      <c r="E4253">
        <v>1.1100000000000001</v>
      </c>
      <c r="G4253" s="1">
        <v>40645</v>
      </c>
      <c r="H4253">
        <v>1.427</v>
      </c>
      <c r="J4253" s="1">
        <v>40645</v>
      </c>
      <c r="K4253">
        <v>1.9409999999999998</v>
      </c>
      <c r="M4253" s="1">
        <v>40645</v>
      </c>
      <c r="N4253">
        <v>2.335</v>
      </c>
      <c r="P4253" s="1">
        <v>40645</v>
      </c>
      <c r="Q4253">
        <v>2.7119999999999997</v>
      </c>
      <c r="S4253" s="1">
        <v>40645</v>
      </c>
      <c r="T4253">
        <v>3.0259999999999998</v>
      </c>
      <c r="V4253" s="1">
        <v>40645</v>
      </c>
      <c r="W4253">
        <v>3.4140000000000001</v>
      </c>
      <c r="Y4253" s="1">
        <v>40645</v>
      </c>
      <c r="Z4253">
        <v>3.879</v>
      </c>
      <c r="AB4253" s="1">
        <v>40645</v>
      </c>
      <c r="AC4253">
        <v>4.266</v>
      </c>
      <c r="AE4253" s="1">
        <v>40645</v>
      </c>
      <c r="AF4253">
        <v>4.359</v>
      </c>
      <c r="AH4253" s="1">
        <v>40645</v>
      </c>
      <c r="AI4253">
        <v>4.4580000000000002</v>
      </c>
    </row>
    <row r="4254" spans="1:35" x14ac:dyDescent="0.25">
      <c r="A4254" s="1">
        <v>40646</v>
      </c>
      <c r="B4254">
        <v>0.91900000000000004</v>
      </c>
      <c r="D4254" s="1">
        <v>40646</v>
      </c>
      <c r="E4254">
        <v>1.097</v>
      </c>
      <c r="G4254" s="1">
        <v>40646</v>
      </c>
      <c r="H4254">
        <v>1.4379999999999999</v>
      </c>
      <c r="J4254" s="1">
        <v>40646</v>
      </c>
      <c r="K4254">
        <v>1.9630000000000001</v>
      </c>
      <c r="M4254" s="1">
        <v>40646</v>
      </c>
      <c r="N4254">
        <v>2.359</v>
      </c>
      <c r="P4254" s="1">
        <v>40646</v>
      </c>
      <c r="Q4254">
        <v>2.7320000000000002</v>
      </c>
      <c r="S4254" s="1">
        <v>40646</v>
      </c>
      <c r="T4254">
        <v>3.0449999999999999</v>
      </c>
      <c r="V4254" s="1">
        <v>40646</v>
      </c>
      <c r="W4254">
        <v>3.4239999999999999</v>
      </c>
      <c r="Y4254" s="1">
        <v>40646</v>
      </c>
      <c r="Z4254">
        <v>3.883</v>
      </c>
      <c r="AB4254" s="1">
        <v>40646</v>
      </c>
      <c r="AC4254">
        <v>4.266</v>
      </c>
      <c r="AE4254" s="1">
        <v>40646</v>
      </c>
      <c r="AF4254">
        <v>4.3419999999999996</v>
      </c>
      <c r="AH4254" s="1">
        <v>40646</v>
      </c>
      <c r="AI4254">
        <v>4.4359999999999999</v>
      </c>
    </row>
    <row r="4255" spans="1:35" x14ac:dyDescent="0.25">
      <c r="A4255" s="1">
        <v>40647</v>
      </c>
      <c r="B4255">
        <v>0.91100000000000003</v>
      </c>
      <c r="D4255" s="1">
        <v>40647</v>
      </c>
      <c r="E4255">
        <v>1.1040000000000001</v>
      </c>
      <c r="G4255" s="1">
        <v>40647</v>
      </c>
      <c r="H4255">
        <v>1.4379999999999999</v>
      </c>
      <c r="J4255" s="1">
        <v>40647</v>
      </c>
      <c r="K4255">
        <v>1.974</v>
      </c>
      <c r="M4255" s="1">
        <v>40647</v>
      </c>
      <c r="N4255">
        <v>2.383</v>
      </c>
      <c r="P4255" s="1">
        <v>40647</v>
      </c>
      <c r="Q4255">
        <v>2.7549999999999999</v>
      </c>
      <c r="S4255" s="1">
        <v>40647</v>
      </c>
      <c r="T4255">
        <v>3.0649999999999999</v>
      </c>
      <c r="V4255" s="1">
        <v>40647</v>
      </c>
      <c r="W4255">
        <v>3.4359999999999999</v>
      </c>
      <c r="Y4255" s="1">
        <v>40647</v>
      </c>
      <c r="Z4255">
        <v>3.8890000000000002</v>
      </c>
      <c r="AB4255" s="1">
        <v>40647</v>
      </c>
      <c r="AC4255">
        <v>4.266</v>
      </c>
      <c r="AE4255" s="1">
        <v>40647</v>
      </c>
      <c r="AF4255">
        <v>4.3410000000000002</v>
      </c>
      <c r="AH4255" s="1">
        <v>40647</v>
      </c>
      <c r="AI4255">
        <v>4.4370000000000003</v>
      </c>
    </row>
    <row r="4256" spans="1:35" x14ac:dyDescent="0.25">
      <c r="A4256" s="1">
        <v>40648</v>
      </c>
      <c r="B4256">
        <v>0.94399999999999995</v>
      </c>
      <c r="D4256" s="1">
        <v>40648</v>
      </c>
      <c r="E4256">
        <v>1.125</v>
      </c>
      <c r="G4256" s="1">
        <v>40648</v>
      </c>
      <c r="H4256">
        <v>1.4470000000000001</v>
      </c>
      <c r="J4256" s="1">
        <v>40648</v>
      </c>
      <c r="K4256">
        <v>1.9790000000000001</v>
      </c>
      <c r="M4256" s="1">
        <v>40648</v>
      </c>
      <c r="N4256">
        <v>2.3719999999999999</v>
      </c>
      <c r="P4256" s="1">
        <v>40648</v>
      </c>
      <c r="Q4256">
        <v>2.7410000000000001</v>
      </c>
      <c r="S4256" s="1">
        <v>40648</v>
      </c>
      <c r="T4256">
        <v>3.0449999999999999</v>
      </c>
      <c r="V4256" s="1">
        <v>40648</v>
      </c>
      <c r="W4256">
        <v>3.4079999999999999</v>
      </c>
      <c r="Y4256" s="1">
        <v>40648</v>
      </c>
      <c r="Z4256">
        <v>3.8449999999999998</v>
      </c>
      <c r="AB4256" s="1">
        <v>40648</v>
      </c>
      <c r="AC4256">
        <v>4.2130000000000001</v>
      </c>
      <c r="AE4256" s="1">
        <v>40648</v>
      </c>
      <c r="AF4256">
        <v>4.298</v>
      </c>
      <c r="AH4256" s="1">
        <v>40648</v>
      </c>
      <c r="AI4256">
        <v>4.391</v>
      </c>
    </row>
    <row r="4257" spans="1:35" x14ac:dyDescent="0.25">
      <c r="A4257" s="1">
        <v>40651</v>
      </c>
      <c r="B4257">
        <v>0.96</v>
      </c>
      <c r="D4257" s="1">
        <v>40651</v>
      </c>
      <c r="E4257">
        <v>1.1160000000000001</v>
      </c>
      <c r="G4257" s="1">
        <v>40651</v>
      </c>
      <c r="H4257">
        <v>1.417</v>
      </c>
      <c r="J4257" s="1">
        <v>40651</v>
      </c>
      <c r="K4257">
        <v>1.897</v>
      </c>
      <c r="M4257" s="1">
        <v>40651</v>
      </c>
      <c r="N4257">
        <v>2.286</v>
      </c>
      <c r="P4257" s="1">
        <v>40651</v>
      </c>
      <c r="Q4257">
        <v>2.6550000000000002</v>
      </c>
      <c r="S4257" s="1">
        <v>40651</v>
      </c>
      <c r="T4257">
        <v>2.948</v>
      </c>
      <c r="V4257" s="1">
        <v>40651</v>
      </c>
      <c r="W4257">
        <v>3.3079999999999998</v>
      </c>
      <c r="Y4257" s="1">
        <v>40651</v>
      </c>
      <c r="Z4257">
        <v>3.7509999999999999</v>
      </c>
      <c r="AB4257" s="1">
        <v>40651</v>
      </c>
      <c r="AC4257">
        <v>4.1280000000000001</v>
      </c>
      <c r="AE4257" s="1">
        <v>40651</v>
      </c>
      <c r="AF4257">
        <v>4.21</v>
      </c>
      <c r="AH4257" s="1">
        <v>40651</v>
      </c>
      <c r="AI4257">
        <v>4.3040000000000003</v>
      </c>
    </row>
    <row r="4258" spans="1:35" x14ac:dyDescent="0.25">
      <c r="A4258" s="1">
        <v>40652</v>
      </c>
      <c r="B4258">
        <v>0.97399999999999998</v>
      </c>
      <c r="D4258" s="1">
        <v>40652</v>
      </c>
      <c r="E4258">
        <v>1.145</v>
      </c>
      <c r="G4258" s="1">
        <v>40652</v>
      </c>
      <c r="H4258">
        <v>1.429</v>
      </c>
      <c r="J4258" s="1">
        <v>40652</v>
      </c>
      <c r="K4258">
        <v>1.9340000000000002</v>
      </c>
      <c r="M4258" s="1">
        <v>40652</v>
      </c>
      <c r="N4258">
        <v>2.3159999999999998</v>
      </c>
      <c r="P4258" s="1">
        <v>40652</v>
      </c>
      <c r="Q4258">
        <v>2.6739999999999999</v>
      </c>
      <c r="S4258" s="1">
        <v>40652</v>
      </c>
      <c r="T4258">
        <v>2.9649999999999999</v>
      </c>
      <c r="V4258" s="1">
        <v>40652</v>
      </c>
      <c r="W4258">
        <v>3.3159999999999998</v>
      </c>
      <c r="Y4258" s="1">
        <v>40652</v>
      </c>
      <c r="Z4258">
        <v>3.7410000000000001</v>
      </c>
      <c r="AB4258" s="1">
        <v>40652</v>
      </c>
      <c r="AC4258">
        <v>4.1210000000000004</v>
      </c>
      <c r="AE4258" s="1">
        <v>40652</v>
      </c>
      <c r="AF4258">
        <v>4.2069999999999999</v>
      </c>
      <c r="AH4258" s="1">
        <v>40652</v>
      </c>
      <c r="AI4258">
        <v>4.3049999999999997</v>
      </c>
    </row>
    <row r="4259" spans="1:35" x14ac:dyDescent="0.25">
      <c r="A4259" s="1">
        <v>40653</v>
      </c>
      <c r="B4259">
        <v>1.0069999999999999</v>
      </c>
      <c r="D4259" s="1">
        <v>40653</v>
      </c>
      <c r="E4259">
        <v>1.171</v>
      </c>
      <c r="G4259" s="1">
        <v>40653</v>
      </c>
      <c r="H4259">
        <v>1.456</v>
      </c>
      <c r="J4259" s="1">
        <v>40653</v>
      </c>
      <c r="K4259">
        <v>1.9630000000000001</v>
      </c>
      <c r="M4259" s="1">
        <v>40653</v>
      </c>
      <c r="N4259">
        <v>2.3540000000000001</v>
      </c>
      <c r="P4259" s="1">
        <v>40653</v>
      </c>
      <c r="Q4259">
        <v>2.722</v>
      </c>
      <c r="S4259" s="1">
        <v>40653</v>
      </c>
      <c r="T4259">
        <v>3.016</v>
      </c>
      <c r="V4259" s="1">
        <v>40653</v>
      </c>
      <c r="W4259">
        <v>3.355</v>
      </c>
      <c r="Y4259" s="1">
        <v>40653</v>
      </c>
      <c r="Z4259">
        <v>3.7709999999999999</v>
      </c>
      <c r="AB4259" s="1">
        <v>40653</v>
      </c>
      <c r="AC4259">
        <v>4.1379999999999999</v>
      </c>
      <c r="AE4259" s="1">
        <v>40653</v>
      </c>
      <c r="AF4259">
        <v>4.2300000000000004</v>
      </c>
      <c r="AH4259" s="1">
        <v>40653</v>
      </c>
      <c r="AI4259">
        <v>4.3369999999999997</v>
      </c>
    </row>
    <row r="4260" spans="1:35" x14ac:dyDescent="0.25">
      <c r="A4260" s="1">
        <v>40654</v>
      </c>
      <c r="B4260">
        <v>0.96099999999999997</v>
      </c>
      <c r="D4260" s="1">
        <v>40654</v>
      </c>
      <c r="E4260">
        <v>1.1439999999999999</v>
      </c>
      <c r="G4260" s="1">
        <v>40654</v>
      </c>
      <c r="H4260">
        <v>1.4060000000000001</v>
      </c>
      <c r="J4260" s="1">
        <v>40654</v>
      </c>
      <c r="K4260">
        <v>1.8919999999999999</v>
      </c>
      <c r="M4260" s="1">
        <v>40654</v>
      </c>
      <c r="N4260">
        <v>2.29</v>
      </c>
      <c r="P4260" s="1">
        <v>40654</v>
      </c>
      <c r="Q4260">
        <v>2.6680000000000001</v>
      </c>
      <c r="S4260" s="1">
        <v>40654</v>
      </c>
      <c r="T4260">
        <v>2.972</v>
      </c>
      <c r="V4260" s="1">
        <v>40654</v>
      </c>
      <c r="W4260">
        <v>3.323</v>
      </c>
      <c r="Y4260" s="1">
        <v>40654</v>
      </c>
      <c r="Z4260">
        <v>3.7429999999999999</v>
      </c>
      <c r="AB4260" s="1">
        <v>40654</v>
      </c>
      <c r="AC4260">
        <v>4.1289999999999996</v>
      </c>
      <c r="AE4260" s="1">
        <v>40654</v>
      </c>
      <c r="AF4260">
        <v>4.2140000000000004</v>
      </c>
      <c r="AH4260" s="1">
        <v>40654</v>
      </c>
      <c r="AI4260">
        <v>4.3230000000000004</v>
      </c>
    </row>
    <row r="4261" spans="1:35" x14ac:dyDescent="0.25">
      <c r="A4261" s="1">
        <v>40655</v>
      </c>
      <c r="B4261">
        <v>0.96299999999999997</v>
      </c>
      <c r="D4261" s="1">
        <v>40655</v>
      </c>
      <c r="E4261">
        <v>1.1459999999999999</v>
      </c>
      <c r="G4261" s="1">
        <v>40655</v>
      </c>
      <c r="H4261">
        <v>1.4079999999999999</v>
      </c>
      <c r="J4261" s="1">
        <v>40655</v>
      </c>
      <c r="K4261">
        <v>1.893</v>
      </c>
      <c r="M4261" s="1">
        <v>40655</v>
      </c>
      <c r="N4261">
        <v>2.2909999999999999</v>
      </c>
      <c r="P4261" s="1">
        <v>40655</v>
      </c>
      <c r="Q4261">
        <v>2.669</v>
      </c>
      <c r="S4261" s="1">
        <v>40655</v>
      </c>
      <c r="T4261">
        <v>2.972</v>
      </c>
      <c r="V4261" s="1">
        <v>40655</v>
      </c>
      <c r="W4261">
        <v>3.3239999999999998</v>
      </c>
      <c r="Y4261" s="1">
        <v>40655</v>
      </c>
      <c r="Z4261">
        <v>3.7439999999999998</v>
      </c>
      <c r="AB4261" s="1">
        <v>40655</v>
      </c>
      <c r="AC4261">
        <v>4.1289999999999996</v>
      </c>
      <c r="AE4261" s="1">
        <v>40655</v>
      </c>
      <c r="AF4261">
        <v>4.2140000000000004</v>
      </c>
      <c r="AH4261" s="1">
        <v>40655</v>
      </c>
      <c r="AI4261">
        <v>4.3230000000000004</v>
      </c>
    </row>
    <row r="4262" spans="1:35" x14ac:dyDescent="0.25">
      <c r="A4262" s="1">
        <v>40658</v>
      </c>
      <c r="B4262">
        <v>0.96899999999999997</v>
      </c>
      <c r="D4262" s="1">
        <v>40658</v>
      </c>
      <c r="E4262">
        <v>1.1499999999999999</v>
      </c>
      <c r="G4262" s="1">
        <v>40658</v>
      </c>
      <c r="H4262">
        <v>1.4119999999999999</v>
      </c>
      <c r="J4262" s="1">
        <v>40658</v>
      </c>
      <c r="K4262">
        <v>1.8959999999999999</v>
      </c>
      <c r="M4262" s="1">
        <v>40658</v>
      </c>
      <c r="N4262">
        <v>2.294</v>
      </c>
      <c r="P4262" s="1">
        <v>40658</v>
      </c>
      <c r="Q4262">
        <v>2.6720000000000002</v>
      </c>
      <c r="S4262" s="1">
        <v>40658</v>
      </c>
      <c r="T4262">
        <v>2.9729999999999999</v>
      </c>
      <c r="V4262" s="1">
        <v>40658</v>
      </c>
      <c r="W4262">
        <v>3.3250000000000002</v>
      </c>
      <c r="Y4262" s="1">
        <v>40658</v>
      </c>
      <c r="Z4262">
        <v>3.7439999999999998</v>
      </c>
      <c r="AB4262" s="1">
        <v>40658</v>
      </c>
      <c r="AC4262">
        <v>4.13</v>
      </c>
      <c r="AE4262" s="1">
        <v>40658</v>
      </c>
      <c r="AF4262">
        <v>4.2140000000000004</v>
      </c>
      <c r="AH4262" s="1">
        <v>40658</v>
      </c>
      <c r="AI4262">
        <v>4.3230000000000004</v>
      </c>
    </row>
    <row r="4263" spans="1:35" x14ac:dyDescent="0.25">
      <c r="A4263" s="1">
        <v>40659</v>
      </c>
      <c r="B4263">
        <v>0.98099999999999998</v>
      </c>
      <c r="D4263" s="1">
        <v>40659</v>
      </c>
      <c r="E4263">
        <v>1.139</v>
      </c>
      <c r="G4263" s="1">
        <v>40659</v>
      </c>
      <c r="H4263">
        <v>1.3959999999999999</v>
      </c>
      <c r="J4263" s="1">
        <v>40659</v>
      </c>
      <c r="K4263">
        <v>1.885</v>
      </c>
      <c r="M4263" s="1">
        <v>40659</v>
      </c>
      <c r="N4263">
        <v>2.282</v>
      </c>
      <c r="P4263" s="1">
        <v>40659</v>
      </c>
      <c r="Q4263">
        <v>2.657</v>
      </c>
      <c r="S4263" s="1">
        <v>40659</v>
      </c>
      <c r="T4263">
        <v>2.9580000000000002</v>
      </c>
      <c r="V4263" s="1">
        <v>40659</v>
      </c>
      <c r="W4263">
        <v>3.3170000000000002</v>
      </c>
      <c r="Y4263" s="1">
        <v>40659</v>
      </c>
      <c r="Z4263">
        <v>3.7490000000000001</v>
      </c>
      <c r="AB4263" s="1">
        <v>40659</v>
      </c>
      <c r="AC4263">
        <v>4.1370000000000005</v>
      </c>
      <c r="AE4263" s="1">
        <v>40659</v>
      </c>
      <c r="AF4263">
        <v>4.2160000000000002</v>
      </c>
      <c r="AH4263" s="1">
        <v>40659</v>
      </c>
      <c r="AI4263">
        <v>4.3220000000000001</v>
      </c>
    </row>
    <row r="4264" spans="1:35" x14ac:dyDescent="0.25">
      <c r="A4264" s="1">
        <v>40660</v>
      </c>
      <c r="B4264">
        <v>1.0269999999999999</v>
      </c>
      <c r="D4264" s="1">
        <v>40660</v>
      </c>
      <c r="E4264">
        <v>1.1659999999999999</v>
      </c>
      <c r="G4264" s="1">
        <v>40660</v>
      </c>
      <c r="H4264">
        <v>1.44</v>
      </c>
      <c r="J4264" s="1">
        <v>40660</v>
      </c>
      <c r="K4264">
        <v>1.94</v>
      </c>
      <c r="M4264" s="1">
        <v>40660</v>
      </c>
      <c r="N4264">
        <v>2.3460000000000001</v>
      </c>
      <c r="P4264" s="1">
        <v>40660</v>
      </c>
      <c r="Q4264">
        <v>2.718</v>
      </c>
      <c r="S4264" s="1">
        <v>40660</v>
      </c>
      <c r="T4264">
        <v>3.0169999999999999</v>
      </c>
      <c r="V4264" s="1">
        <v>40660</v>
      </c>
      <c r="W4264">
        <v>3.3650000000000002</v>
      </c>
      <c r="Y4264" s="1">
        <v>40660</v>
      </c>
      <c r="Z4264">
        <v>3.7839999999999998</v>
      </c>
      <c r="AB4264" s="1">
        <v>40660</v>
      </c>
      <c r="AC4264">
        <v>4.1680000000000001</v>
      </c>
      <c r="AE4264" s="1">
        <v>40660</v>
      </c>
      <c r="AF4264">
        <v>4.2480000000000002</v>
      </c>
      <c r="AH4264" s="1">
        <v>40660</v>
      </c>
      <c r="AI4264">
        <v>4.351</v>
      </c>
    </row>
    <row r="4265" spans="1:35" x14ac:dyDescent="0.25">
      <c r="A4265" s="1">
        <v>40661</v>
      </c>
      <c r="B4265">
        <v>1.0029999999999999</v>
      </c>
      <c r="D4265" s="1">
        <v>40661</v>
      </c>
      <c r="E4265">
        <v>1.1859999999999999</v>
      </c>
      <c r="G4265" s="1">
        <v>40661</v>
      </c>
      <c r="H4265">
        <v>1.4419999999999999</v>
      </c>
      <c r="J4265" s="1">
        <v>40661</v>
      </c>
      <c r="K4265">
        <v>1.897</v>
      </c>
      <c r="M4265" s="1">
        <v>40661</v>
      </c>
      <c r="N4265">
        <v>2.2919999999999998</v>
      </c>
      <c r="P4265" s="1">
        <v>40661</v>
      </c>
      <c r="Q4265">
        <v>2.66</v>
      </c>
      <c r="S4265" s="1">
        <v>40661</v>
      </c>
      <c r="T4265">
        <v>2.9550000000000001</v>
      </c>
      <c r="V4265" s="1">
        <v>40661</v>
      </c>
      <c r="W4265">
        <v>3.2959999999999998</v>
      </c>
      <c r="Y4265" s="1">
        <v>40661</v>
      </c>
      <c r="Z4265">
        <v>3.7130000000000001</v>
      </c>
      <c r="AB4265" s="1">
        <v>40661</v>
      </c>
      <c r="AC4265">
        <v>4.0940000000000003</v>
      </c>
      <c r="AE4265" s="1">
        <v>40661</v>
      </c>
      <c r="AF4265">
        <v>4.1840000000000002</v>
      </c>
      <c r="AH4265" s="1">
        <v>40661</v>
      </c>
      <c r="AI4265">
        <v>4.2919999999999998</v>
      </c>
    </row>
    <row r="4266" spans="1:35" x14ac:dyDescent="0.25">
      <c r="A4266" s="1">
        <v>40662</v>
      </c>
      <c r="B4266">
        <v>1.04</v>
      </c>
      <c r="D4266" s="1">
        <v>40662</v>
      </c>
      <c r="E4266">
        <v>1.208</v>
      </c>
      <c r="G4266" s="1">
        <v>40662</v>
      </c>
      <c r="H4266">
        <v>1.456</v>
      </c>
      <c r="J4266" s="1">
        <v>40662</v>
      </c>
      <c r="K4266">
        <v>1.903</v>
      </c>
      <c r="M4266" s="1">
        <v>40662</v>
      </c>
      <c r="N4266">
        <v>2.2839999999999998</v>
      </c>
      <c r="P4266" s="1">
        <v>40662</v>
      </c>
      <c r="Q4266">
        <v>2.6429999999999998</v>
      </c>
      <c r="S4266" s="1">
        <v>40662</v>
      </c>
      <c r="T4266">
        <v>2.9359999999999999</v>
      </c>
      <c r="V4266" s="1">
        <v>40662</v>
      </c>
      <c r="W4266">
        <v>3.2800000000000002</v>
      </c>
      <c r="Y4266" s="1">
        <v>40662</v>
      </c>
      <c r="Z4266">
        <v>3.6970000000000001</v>
      </c>
      <c r="AB4266" s="1">
        <v>40662</v>
      </c>
      <c r="AC4266">
        <v>4.077</v>
      </c>
      <c r="AE4266" s="1">
        <v>40662</v>
      </c>
      <c r="AF4266">
        <v>4.1509999999999998</v>
      </c>
      <c r="AH4266" s="1">
        <v>40662</v>
      </c>
      <c r="AI4266">
        <v>4.2539999999999996</v>
      </c>
    </row>
    <row r="4267" spans="1:35" x14ac:dyDescent="0.25">
      <c r="A4267" s="1">
        <v>40665</v>
      </c>
      <c r="B4267">
        <v>1.032</v>
      </c>
      <c r="D4267" s="1">
        <v>40665</v>
      </c>
      <c r="E4267">
        <v>1.2090000000000001</v>
      </c>
      <c r="G4267" s="1">
        <v>40665</v>
      </c>
      <c r="H4267">
        <v>1.4870000000000001</v>
      </c>
      <c r="J4267" s="1">
        <v>40665</v>
      </c>
      <c r="K4267">
        <v>1.94</v>
      </c>
      <c r="M4267" s="1">
        <v>40665</v>
      </c>
      <c r="N4267">
        <v>2.319</v>
      </c>
      <c r="P4267" s="1">
        <v>40665</v>
      </c>
      <c r="Q4267">
        <v>2.67</v>
      </c>
      <c r="S4267" s="1">
        <v>40665</v>
      </c>
      <c r="T4267">
        <v>2.95</v>
      </c>
      <c r="V4267" s="1">
        <v>40665</v>
      </c>
      <c r="W4267">
        <v>3.286</v>
      </c>
      <c r="Y4267" s="1">
        <v>40665</v>
      </c>
      <c r="Z4267">
        <v>3.698</v>
      </c>
      <c r="AB4267" s="1">
        <v>40665</v>
      </c>
      <c r="AC4267">
        <v>4.0739999999999998</v>
      </c>
      <c r="AE4267" s="1">
        <v>40665</v>
      </c>
      <c r="AF4267">
        <v>4.1529999999999996</v>
      </c>
      <c r="AH4267" s="1">
        <v>40665</v>
      </c>
      <c r="AI4267">
        <v>4.2549999999999999</v>
      </c>
    </row>
    <row r="4268" spans="1:35" x14ac:dyDescent="0.25">
      <c r="A4268" s="1">
        <v>40666</v>
      </c>
      <c r="B4268">
        <v>1.01</v>
      </c>
      <c r="D4268" s="1">
        <v>40666</v>
      </c>
      <c r="E4268">
        <v>1.2090000000000001</v>
      </c>
      <c r="G4268" s="1">
        <v>40666</v>
      </c>
      <c r="H4268">
        <v>1.5169999999999999</v>
      </c>
      <c r="J4268" s="1">
        <v>40666</v>
      </c>
      <c r="K4268">
        <v>2.0019999999999998</v>
      </c>
      <c r="M4268" s="1">
        <v>40666</v>
      </c>
      <c r="N4268">
        <v>2.3849999999999998</v>
      </c>
      <c r="P4268" s="1">
        <v>40666</v>
      </c>
      <c r="Q4268">
        <v>2.7320000000000002</v>
      </c>
      <c r="S4268" s="1">
        <v>40666</v>
      </c>
      <c r="T4268">
        <v>3.01</v>
      </c>
      <c r="V4268" s="1">
        <v>40666</v>
      </c>
      <c r="W4268">
        <v>3.3330000000000002</v>
      </c>
      <c r="Y4268" s="1">
        <v>40666</v>
      </c>
      <c r="Z4268">
        <v>3.7279999999999998</v>
      </c>
      <c r="AB4268" s="1">
        <v>40666</v>
      </c>
      <c r="AC4268">
        <v>4.13</v>
      </c>
      <c r="AE4268" s="1">
        <v>40666</v>
      </c>
      <c r="AF4268">
        <v>4.2030000000000003</v>
      </c>
      <c r="AH4268" s="1">
        <v>40666</v>
      </c>
      <c r="AI4268">
        <v>4.2969999999999997</v>
      </c>
    </row>
    <row r="4269" spans="1:35" x14ac:dyDescent="0.25">
      <c r="A4269" s="1">
        <v>40667</v>
      </c>
      <c r="B4269">
        <v>1.0549999999999999</v>
      </c>
      <c r="D4269" s="1">
        <v>40667</v>
      </c>
      <c r="E4269">
        <v>1.2469999999999999</v>
      </c>
      <c r="G4269" s="1">
        <v>40667</v>
      </c>
      <c r="H4269">
        <v>1.5739999999999998</v>
      </c>
      <c r="J4269" s="1">
        <v>40667</v>
      </c>
      <c r="K4269">
        <v>2.0329999999999999</v>
      </c>
      <c r="M4269" s="1">
        <v>40667</v>
      </c>
      <c r="N4269">
        <v>2.4079999999999999</v>
      </c>
      <c r="P4269" s="1">
        <v>40667</v>
      </c>
      <c r="Q4269">
        <v>2.7509999999999999</v>
      </c>
      <c r="S4269" s="1">
        <v>40667</v>
      </c>
      <c r="T4269">
        <v>3.0270000000000001</v>
      </c>
      <c r="V4269" s="1">
        <v>40667</v>
      </c>
      <c r="W4269">
        <v>3.359</v>
      </c>
      <c r="Y4269" s="1">
        <v>40667</v>
      </c>
      <c r="Z4269">
        <v>3.7610000000000001</v>
      </c>
      <c r="AB4269" s="1">
        <v>40667</v>
      </c>
      <c r="AC4269">
        <v>4.1680000000000001</v>
      </c>
      <c r="AE4269" s="1">
        <v>40667</v>
      </c>
      <c r="AF4269">
        <v>4.2539999999999996</v>
      </c>
      <c r="AH4269" s="1">
        <v>40667</v>
      </c>
      <c r="AI4269">
        <v>4.343</v>
      </c>
    </row>
    <row r="4270" spans="1:35" x14ac:dyDescent="0.25">
      <c r="A4270" s="1">
        <v>40668</v>
      </c>
      <c r="B4270">
        <v>1.0189999999999999</v>
      </c>
      <c r="D4270" s="1">
        <v>40668</v>
      </c>
      <c r="E4270">
        <v>1.169</v>
      </c>
      <c r="G4270" s="1">
        <v>40668</v>
      </c>
      <c r="H4270">
        <v>1.456</v>
      </c>
      <c r="J4270" s="1">
        <v>40668</v>
      </c>
      <c r="K4270">
        <v>1.889</v>
      </c>
      <c r="M4270" s="1">
        <v>40668</v>
      </c>
      <c r="N4270">
        <v>2.2810000000000001</v>
      </c>
      <c r="P4270" s="1">
        <v>40668</v>
      </c>
      <c r="Q4270">
        <v>2.633</v>
      </c>
      <c r="S4270" s="1">
        <v>40668</v>
      </c>
      <c r="T4270">
        <v>2.9169999999999998</v>
      </c>
      <c r="V4270" s="1">
        <v>40668</v>
      </c>
      <c r="W4270">
        <v>3.2650000000000001</v>
      </c>
      <c r="Y4270" s="1">
        <v>40668</v>
      </c>
      <c r="Z4270">
        <v>3.69</v>
      </c>
      <c r="AB4270" s="1">
        <v>40668</v>
      </c>
      <c r="AC4270">
        <v>4.1109999999999998</v>
      </c>
      <c r="AE4270" s="1">
        <v>40668</v>
      </c>
      <c r="AF4270">
        <v>4.2089999999999996</v>
      </c>
      <c r="AH4270" s="1">
        <v>40668</v>
      </c>
      <c r="AI4270">
        <v>4.3040000000000003</v>
      </c>
    </row>
    <row r="4271" spans="1:35" x14ac:dyDescent="0.25">
      <c r="A4271" s="1">
        <v>40669</v>
      </c>
      <c r="B4271">
        <v>1.056</v>
      </c>
      <c r="D4271" s="1">
        <v>40669</v>
      </c>
      <c r="E4271">
        <v>1.1910000000000001</v>
      </c>
      <c r="G4271" s="1">
        <v>40669</v>
      </c>
      <c r="H4271">
        <v>1.4889999999999999</v>
      </c>
      <c r="J4271" s="1">
        <v>40669</v>
      </c>
      <c r="K4271">
        <v>1.8980000000000001</v>
      </c>
      <c r="M4271" s="1">
        <v>40669</v>
      </c>
      <c r="N4271">
        <v>2.2789999999999999</v>
      </c>
      <c r="P4271" s="1">
        <v>40669</v>
      </c>
      <c r="Q4271">
        <v>2.6179999999999999</v>
      </c>
      <c r="S4271" s="1">
        <v>40669</v>
      </c>
      <c r="T4271">
        <v>2.8890000000000002</v>
      </c>
      <c r="V4271" s="1">
        <v>40669</v>
      </c>
      <c r="W4271">
        <v>3.2250000000000001</v>
      </c>
      <c r="Y4271" s="1">
        <v>40669</v>
      </c>
      <c r="Z4271">
        <v>3.637</v>
      </c>
      <c r="AB4271" s="1">
        <v>40669</v>
      </c>
      <c r="AC4271">
        <v>4.0469999999999997</v>
      </c>
      <c r="AE4271" s="1">
        <v>40669</v>
      </c>
      <c r="AF4271">
        <v>4.1500000000000004</v>
      </c>
      <c r="AH4271" s="1">
        <v>40669</v>
      </c>
      <c r="AI4271">
        <v>4.25</v>
      </c>
    </row>
    <row r="4272" spans="1:35" x14ac:dyDescent="0.25">
      <c r="A4272" s="1">
        <v>40672</v>
      </c>
      <c r="B4272">
        <v>1.056</v>
      </c>
      <c r="D4272" s="1">
        <v>40672</v>
      </c>
      <c r="E4272">
        <v>1.202</v>
      </c>
      <c r="G4272" s="1">
        <v>40672</v>
      </c>
      <c r="H4272">
        <v>1.476</v>
      </c>
      <c r="J4272" s="1">
        <v>40672</v>
      </c>
      <c r="K4272">
        <v>1.857</v>
      </c>
      <c r="M4272" s="1">
        <v>40672</v>
      </c>
      <c r="N4272">
        <v>2.2359999999999998</v>
      </c>
      <c r="P4272" s="1">
        <v>40672</v>
      </c>
      <c r="Q4272">
        <v>2.5640000000000001</v>
      </c>
      <c r="S4272" s="1">
        <v>40672</v>
      </c>
      <c r="T4272">
        <v>2.827</v>
      </c>
      <c r="V4272" s="1">
        <v>40672</v>
      </c>
      <c r="W4272">
        <v>3.1680000000000001</v>
      </c>
      <c r="Y4272" s="1">
        <v>40672</v>
      </c>
      <c r="Z4272">
        <v>3.5949999999999998</v>
      </c>
      <c r="AB4272" s="1">
        <v>40672</v>
      </c>
      <c r="AC4272">
        <v>4.0129999999999999</v>
      </c>
      <c r="AE4272" s="1">
        <v>40672</v>
      </c>
      <c r="AF4272">
        <v>4.1230000000000002</v>
      </c>
      <c r="AH4272" s="1">
        <v>40672</v>
      </c>
      <c r="AI4272">
        <v>4.2089999999999996</v>
      </c>
    </row>
    <row r="4273" spans="1:35" x14ac:dyDescent="0.25">
      <c r="A4273" s="1">
        <v>40673</v>
      </c>
      <c r="B4273">
        <v>1.024</v>
      </c>
      <c r="D4273" s="1">
        <v>40673</v>
      </c>
      <c r="E4273">
        <v>1.179</v>
      </c>
      <c r="G4273" s="1">
        <v>40673</v>
      </c>
      <c r="H4273">
        <v>1.462</v>
      </c>
      <c r="J4273" s="1">
        <v>40673</v>
      </c>
      <c r="K4273">
        <v>1.863</v>
      </c>
      <c r="M4273" s="1">
        <v>40673</v>
      </c>
      <c r="N4273">
        <v>2.2400000000000002</v>
      </c>
      <c r="P4273" s="1">
        <v>40673</v>
      </c>
      <c r="Q4273">
        <v>2.5659999999999998</v>
      </c>
      <c r="S4273" s="1">
        <v>40673</v>
      </c>
      <c r="T4273">
        <v>2.8289999999999997</v>
      </c>
      <c r="V4273" s="1">
        <v>40673</v>
      </c>
      <c r="W4273">
        <v>3.173</v>
      </c>
      <c r="Y4273" s="1">
        <v>40673</v>
      </c>
      <c r="Z4273">
        <v>3.605</v>
      </c>
      <c r="AB4273" s="1">
        <v>40673</v>
      </c>
      <c r="AC4273">
        <v>4.0350000000000001</v>
      </c>
      <c r="AE4273" s="1">
        <v>40673</v>
      </c>
      <c r="AF4273">
        <v>4.1390000000000002</v>
      </c>
      <c r="AH4273" s="1">
        <v>40673</v>
      </c>
      <c r="AI4273">
        <v>4.2190000000000003</v>
      </c>
    </row>
    <row r="4274" spans="1:35" x14ac:dyDescent="0.25">
      <c r="A4274" s="1">
        <v>40674</v>
      </c>
      <c r="B4274">
        <v>0.99099999999999999</v>
      </c>
      <c r="D4274" s="1">
        <v>40674</v>
      </c>
      <c r="E4274">
        <v>1.163</v>
      </c>
      <c r="G4274" s="1">
        <v>40674</v>
      </c>
      <c r="H4274">
        <v>1.4670000000000001</v>
      </c>
      <c r="J4274" s="1">
        <v>40674</v>
      </c>
      <c r="K4274">
        <v>1.863</v>
      </c>
      <c r="M4274" s="1">
        <v>40674</v>
      </c>
      <c r="N4274">
        <v>2.2359999999999998</v>
      </c>
      <c r="P4274" s="1">
        <v>40674</v>
      </c>
      <c r="Q4274">
        <v>2.5609999999999999</v>
      </c>
      <c r="S4274" s="1">
        <v>40674</v>
      </c>
      <c r="T4274">
        <v>2.823</v>
      </c>
      <c r="V4274" s="1">
        <v>40674</v>
      </c>
      <c r="W4274">
        <v>3.1709999999999998</v>
      </c>
      <c r="Y4274" s="1">
        <v>40674</v>
      </c>
      <c r="Z4274">
        <v>3.6070000000000002</v>
      </c>
      <c r="AB4274" s="1">
        <v>40674</v>
      </c>
      <c r="AC4274">
        <v>4.0439999999999996</v>
      </c>
      <c r="AE4274" s="1">
        <v>40674</v>
      </c>
      <c r="AF4274">
        <v>4.157</v>
      </c>
      <c r="AH4274" s="1">
        <v>40674</v>
      </c>
      <c r="AI4274">
        <v>4.242</v>
      </c>
    </row>
    <row r="4275" spans="1:35" x14ac:dyDescent="0.25">
      <c r="A4275" s="1">
        <v>40675</v>
      </c>
      <c r="B4275">
        <v>0.97899999999999998</v>
      </c>
      <c r="D4275" s="1">
        <v>40675</v>
      </c>
      <c r="E4275">
        <v>1.1519999999999999</v>
      </c>
      <c r="G4275" s="1">
        <v>40675</v>
      </c>
      <c r="H4275">
        <v>1.4450000000000001</v>
      </c>
      <c r="J4275" s="1">
        <v>40675</v>
      </c>
      <c r="K4275">
        <v>1.853</v>
      </c>
      <c r="M4275" s="1">
        <v>40675</v>
      </c>
      <c r="N4275">
        <v>2.2189999999999999</v>
      </c>
      <c r="P4275" s="1">
        <v>40675</v>
      </c>
      <c r="Q4275">
        <v>2.5380000000000003</v>
      </c>
      <c r="S4275" s="1">
        <v>40675</v>
      </c>
      <c r="T4275">
        <v>2.7989999999999999</v>
      </c>
      <c r="V4275" s="1">
        <v>40675</v>
      </c>
      <c r="W4275">
        <v>3.15</v>
      </c>
      <c r="Y4275" s="1">
        <v>40675</v>
      </c>
      <c r="Z4275">
        <v>3.5910000000000002</v>
      </c>
      <c r="AB4275" s="1">
        <v>40675</v>
      </c>
      <c r="AC4275">
        <v>4.032</v>
      </c>
      <c r="AE4275" s="1">
        <v>40675</v>
      </c>
      <c r="AF4275">
        <v>4.1440000000000001</v>
      </c>
      <c r="AH4275" s="1">
        <v>40675</v>
      </c>
      <c r="AI4275">
        <v>4.2290000000000001</v>
      </c>
    </row>
    <row r="4276" spans="1:35" x14ac:dyDescent="0.25">
      <c r="A4276" s="1">
        <v>40676</v>
      </c>
      <c r="B4276">
        <v>0.99399999999999999</v>
      </c>
      <c r="D4276" s="1">
        <v>40676</v>
      </c>
      <c r="E4276">
        <v>1.1719999999999999</v>
      </c>
      <c r="G4276" s="1">
        <v>40676</v>
      </c>
      <c r="H4276">
        <v>1.4590000000000001</v>
      </c>
      <c r="J4276" s="1">
        <v>40676</v>
      </c>
      <c r="K4276">
        <v>1.8599999999999999</v>
      </c>
      <c r="M4276" s="1">
        <v>40676</v>
      </c>
      <c r="N4276">
        <v>2.2130000000000001</v>
      </c>
      <c r="P4276" s="1">
        <v>40676</v>
      </c>
      <c r="Q4276">
        <v>2.524</v>
      </c>
      <c r="S4276" s="1">
        <v>40676</v>
      </c>
      <c r="T4276">
        <v>2.7759999999999998</v>
      </c>
      <c r="V4276" s="1">
        <v>40676</v>
      </c>
      <c r="W4276">
        <v>3.121</v>
      </c>
      <c r="Y4276" s="1">
        <v>40676</v>
      </c>
      <c r="Z4276">
        <v>3.5579999999999998</v>
      </c>
      <c r="AB4276" s="1">
        <v>40676</v>
      </c>
      <c r="AC4276">
        <v>4</v>
      </c>
      <c r="AE4276" s="1">
        <v>40676</v>
      </c>
      <c r="AF4276">
        <v>4.1120000000000001</v>
      </c>
      <c r="AH4276" s="1">
        <v>40676</v>
      </c>
      <c r="AI4276">
        <v>4.1989999999999998</v>
      </c>
    </row>
    <row r="4277" spans="1:35" x14ac:dyDescent="0.25">
      <c r="A4277" s="1">
        <v>40679</v>
      </c>
      <c r="B4277">
        <v>1.0109999999999999</v>
      </c>
      <c r="D4277" s="1">
        <v>40679</v>
      </c>
      <c r="E4277">
        <v>1.1839999999999999</v>
      </c>
      <c r="G4277" s="1">
        <v>40679</v>
      </c>
      <c r="H4277">
        <v>1.4870000000000001</v>
      </c>
      <c r="J4277" s="1">
        <v>40679</v>
      </c>
      <c r="K4277">
        <v>1.8919999999999999</v>
      </c>
      <c r="M4277" s="1">
        <v>40679</v>
      </c>
      <c r="N4277">
        <v>2.2490000000000001</v>
      </c>
      <c r="P4277" s="1">
        <v>40679</v>
      </c>
      <c r="Q4277">
        <v>2.56</v>
      </c>
      <c r="S4277" s="1">
        <v>40679</v>
      </c>
      <c r="T4277">
        <v>2.8140000000000001</v>
      </c>
      <c r="V4277" s="1">
        <v>40679</v>
      </c>
      <c r="W4277">
        <v>3.1619999999999999</v>
      </c>
      <c r="Y4277" s="1">
        <v>40679</v>
      </c>
      <c r="Z4277">
        <v>3.6</v>
      </c>
      <c r="AB4277" s="1">
        <v>40679</v>
      </c>
      <c r="AC4277">
        <v>4.0529999999999999</v>
      </c>
      <c r="AE4277" s="1">
        <v>40679</v>
      </c>
      <c r="AF4277">
        <v>4.1669999999999998</v>
      </c>
      <c r="AH4277" s="1">
        <v>40679</v>
      </c>
      <c r="AI4277">
        <v>4.26</v>
      </c>
    </row>
    <row r="4278" spans="1:35" x14ac:dyDescent="0.25">
      <c r="A4278" s="1">
        <v>40680</v>
      </c>
      <c r="B4278">
        <v>0.98299999999999998</v>
      </c>
      <c r="D4278" s="1">
        <v>40680</v>
      </c>
      <c r="E4278">
        <v>1.175</v>
      </c>
      <c r="G4278" s="1">
        <v>40680</v>
      </c>
      <c r="H4278">
        <v>1.4710000000000001</v>
      </c>
      <c r="J4278" s="1">
        <v>40680</v>
      </c>
      <c r="K4278">
        <v>1.8780000000000001</v>
      </c>
      <c r="M4278" s="1">
        <v>40680</v>
      </c>
      <c r="N4278">
        <v>2.2410000000000001</v>
      </c>
      <c r="P4278" s="1">
        <v>40680</v>
      </c>
      <c r="Q4278">
        <v>2.5550000000000002</v>
      </c>
      <c r="S4278" s="1">
        <v>40680</v>
      </c>
      <c r="T4278">
        <v>2.81</v>
      </c>
      <c r="V4278" s="1">
        <v>40680</v>
      </c>
      <c r="W4278">
        <v>3.1440000000000001</v>
      </c>
      <c r="Y4278" s="1">
        <v>40680</v>
      </c>
      <c r="Z4278">
        <v>3.577</v>
      </c>
      <c r="AB4278" s="1">
        <v>40680</v>
      </c>
      <c r="AC4278">
        <v>4.0110000000000001</v>
      </c>
      <c r="AE4278" s="1">
        <v>40680</v>
      </c>
      <c r="AF4278">
        <v>4.1280000000000001</v>
      </c>
      <c r="AH4278" s="1">
        <v>40680</v>
      </c>
      <c r="AI4278">
        <v>4.2270000000000003</v>
      </c>
    </row>
    <row r="4279" spans="1:35" x14ac:dyDescent="0.25">
      <c r="A4279" s="1">
        <v>40681</v>
      </c>
      <c r="B4279">
        <v>1.0269999999999999</v>
      </c>
      <c r="D4279" s="1">
        <v>40681</v>
      </c>
      <c r="E4279">
        <v>1.1910000000000001</v>
      </c>
      <c r="G4279" s="1">
        <v>40681</v>
      </c>
      <c r="H4279">
        <v>1.494</v>
      </c>
      <c r="J4279" s="1">
        <v>40681</v>
      </c>
      <c r="K4279">
        <v>1.917</v>
      </c>
      <c r="M4279" s="1">
        <v>40681</v>
      </c>
      <c r="N4279">
        <v>2.2789999999999999</v>
      </c>
      <c r="P4279" s="1">
        <v>40681</v>
      </c>
      <c r="Q4279">
        <v>2.5939999999999999</v>
      </c>
      <c r="S4279" s="1">
        <v>40681</v>
      </c>
      <c r="T4279">
        <v>2.8490000000000002</v>
      </c>
      <c r="V4279" s="1">
        <v>40681</v>
      </c>
      <c r="W4279">
        <v>3.1819999999999999</v>
      </c>
      <c r="Y4279" s="1">
        <v>40681</v>
      </c>
      <c r="Z4279">
        <v>3.609</v>
      </c>
      <c r="AB4279" s="1">
        <v>40681</v>
      </c>
      <c r="AC4279">
        <v>4.0430000000000001</v>
      </c>
      <c r="AE4279" s="1">
        <v>40681</v>
      </c>
      <c r="AF4279">
        <v>4.157</v>
      </c>
      <c r="AH4279" s="1">
        <v>40681</v>
      </c>
      <c r="AI4279">
        <v>4.25</v>
      </c>
    </row>
    <row r="4280" spans="1:35" x14ac:dyDescent="0.25">
      <c r="A4280" s="1">
        <v>40682</v>
      </c>
      <c r="B4280">
        <v>1.0189999999999999</v>
      </c>
      <c r="D4280" s="1">
        <v>40682</v>
      </c>
      <c r="E4280">
        <v>1.2</v>
      </c>
      <c r="G4280" s="1">
        <v>40682</v>
      </c>
      <c r="H4280">
        <v>1.504</v>
      </c>
      <c r="J4280" s="1">
        <v>40682</v>
      </c>
      <c r="K4280">
        <v>1.92</v>
      </c>
      <c r="M4280" s="1">
        <v>40682</v>
      </c>
      <c r="N4280">
        <v>2.2850000000000001</v>
      </c>
      <c r="P4280" s="1">
        <v>40682</v>
      </c>
      <c r="Q4280">
        <v>2.5949999999999998</v>
      </c>
      <c r="S4280" s="1">
        <v>40682</v>
      </c>
      <c r="T4280">
        <v>2.8479999999999999</v>
      </c>
      <c r="V4280" s="1">
        <v>40682</v>
      </c>
      <c r="W4280">
        <v>3.1869999999999998</v>
      </c>
      <c r="Y4280" s="1">
        <v>40682</v>
      </c>
      <c r="Z4280">
        <v>3.6150000000000002</v>
      </c>
      <c r="AB4280" s="1">
        <v>40682</v>
      </c>
      <c r="AC4280">
        <v>4.0359999999999996</v>
      </c>
      <c r="AE4280" s="1">
        <v>40682</v>
      </c>
      <c r="AF4280">
        <v>4.1459999999999999</v>
      </c>
      <c r="AH4280" s="1">
        <v>40682</v>
      </c>
      <c r="AI4280">
        <v>4.2370000000000001</v>
      </c>
    </row>
    <row r="4281" spans="1:35" x14ac:dyDescent="0.25">
      <c r="A4281" s="1">
        <v>40683</v>
      </c>
      <c r="B4281">
        <v>1.0149999999999999</v>
      </c>
      <c r="D4281" s="1">
        <v>40683</v>
      </c>
      <c r="E4281">
        <v>1.1830000000000001</v>
      </c>
      <c r="G4281" s="1">
        <v>40683</v>
      </c>
      <c r="H4281">
        <v>1.474</v>
      </c>
      <c r="J4281" s="1">
        <v>40683</v>
      </c>
      <c r="K4281">
        <v>1.881</v>
      </c>
      <c r="M4281" s="1">
        <v>40683</v>
      </c>
      <c r="N4281">
        <v>2.238</v>
      </c>
      <c r="P4281" s="1">
        <v>40683</v>
      </c>
      <c r="Q4281">
        <v>2.5470000000000002</v>
      </c>
      <c r="S4281" s="1">
        <v>40683</v>
      </c>
      <c r="T4281">
        <v>2.798</v>
      </c>
      <c r="V4281" s="1">
        <v>40683</v>
      </c>
      <c r="W4281">
        <v>3.1469999999999998</v>
      </c>
      <c r="Y4281" s="1">
        <v>40683</v>
      </c>
      <c r="Z4281">
        <v>3.5760000000000001</v>
      </c>
      <c r="AB4281" s="1">
        <v>40683</v>
      </c>
      <c r="AC4281">
        <v>4.0039999999999996</v>
      </c>
      <c r="AE4281" s="1">
        <v>40683</v>
      </c>
      <c r="AF4281">
        <v>4.1070000000000002</v>
      </c>
      <c r="AH4281" s="1">
        <v>40683</v>
      </c>
      <c r="AI4281">
        <v>4.1929999999999996</v>
      </c>
    </row>
    <row r="4282" spans="1:35" x14ac:dyDescent="0.25">
      <c r="A4282" s="1">
        <v>40686</v>
      </c>
      <c r="B4282">
        <v>1.01</v>
      </c>
      <c r="D4282" s="1">
        <v>40686</v>
      </c>
      <c r="E4282">
        <v>1.171</v>
      </c>
      <c r="G4282" s="1">
        <v>40686</v>
      </c>
      <c r="H4282">
        <v>1.4319999999999999</v>
      </c>
      <c r="J4282" s="1">
        <v>40686</v>
      </c>
      <c r="K4282">
        <v>1.83</v>
      </c>
      <c r="M4282" s="1">
        <v>40686</v>
      </c>
      <c r="N4282">
        <v>2.1859999999999999</v>
      </c>
      <c r="P4282" s="1">
        <v>40686</v>
      </c>
      <c r="Q4282">
        <v>2.4900000000000002</v>
      </c>
      <c r="S4282" s="1">
        <v>40686</v>
      </c>
      <c r="T4282">
        <v>2.7429999999999999</v>
      </c>
      <c r="V4282" s="1">
        <v>40686</v>
      </c>
      <c r="W4282">
        <v>3.0990000000000002</v>
      </c>
      <c r="Y4282" s="1">
        <v>40686</v>
      </c>
      <c r="Z4282">
        <v>3.5419999999999998</v>
      </c>
      <c r="AB4282" s="1">
        <v>40686</v>
      </c>
      <c r="AC4282">
        <v>3.9630000000000001</v>
      </c>
      <c r="AE4282" s="1">
        <v>40686</v>
      </c>
      <c r="AF4282">
        <v>4.0679999999999996</v>
      </c>
      <c r="AH4282" s="1">
        <v>40686</v>
      </c>
      <c r="AI4282">
        <v>4.1539999999999999</v>
      </c>
    </row>
    <row r="4283" spans="1:35" x14ac:dyDescent="0.25">
      <c r="A4283" s="1">
        <v>40687</v>
      </c>
      <c r="B4283">
        <v>1.008</v>
      </c>
      <c r="D4283" s="1">
        <v>40687</v>
      </c>
      <c r="E4283">
        <v>1.1890000000000001</v>
      </c>
      <c r="G4283" s="1">
        <v>40687</v>
      </c>
      <c r="H4283">
        <v>1.4430000000000001</v>
      </c>
      <c r="J4283" s="1">
        <v>40687</v>
      </c>
      <c r="K4283">
        <v>1.8399999999999999</v>
      </c>
      <c r="M4283" s="1">
        <v>40687</v>
      </c>
      <c r="N4283">
        <v>2.2050000000000001</v>
      </c>
      <c r="P4283" s="1">
        <v>40687</v>
      </c>
      <c r="Q4283">
        <v>2.5190000000000001</v>
      </c>
      <c r="S4283" s="1">
        <v>40687</v>
      </c>
      <c r="T4283">
        <v>2.7759999999999998</v>
      </c>
      <c r="V4283" s="1">
        <v>40687</v>
      </c>
      <c r="W4283">
        <v>3.1419999999999999</v>
      </c>
      <c r="Y4283" s="1">
        <v>40687</v>
      </c>
      <c r="Z4283">
        <v>3.5939999999999999</v>
      </c>
      <c r="AB4283" s="1">
        <v>40687</v>
      </c>
      <c r="AC4283">
        <v>4.0250000000000004</v>
      </c>
      <c r="AE4283" s="1">
        <v>40687</v>
      </c>
      <c r="AF4283">
        <v>4.133</v>
      </c>
      <c r="AH4283" s="1">
        <v>40687</v>
      </c>
      <c r="AI4283">
        <v>4.2190000000000003</v>
      </c>
    </row>
    <row r="4284" spans="1:35" x14ac:dyDescent="0.25">
      <c r="A4284" s="1">
        <v>40688</v>
      </c>
      <c r="B4284">
        <v>0.96799999999999997</v>
      </c>
      <c r="D4284" s="1">
        <v>40688</v>
      </c>
      <c r="E4284">
        <v>1.1659999999999999</v>
      </c>
      <c r="G4284" s="1">
        <v>40688</v>
      </c>
      <c r="H4284">
        <v>1.421</v>
      </c>
      <c r="J4284" s="1">
        <v>40688</v>
      </c>
      <c r="K4284">
        <v>1.79</v>
      </c>
      <c r="M4284" s="1">
        <v>40688</v>
      </c>
      <c r="N4284">
        <v>2.1480000000000001</v>
      </c>
      <c r="P4284" s="1">
        <v>40688</v>
      </c>
      <c r="Q4284">
        <v>2.464</v>
      </c>
      <c r="S4284" s="1">
        <v>40688</v>
      </c>
      <c r="T4284">
        <v>2.7309999999999999</v>
      </c>
      <c r="V4284" s="1">
        <v>40688</v>
      </c>
      <c r="W4284">
        <v>3.1040000000000001</v>
      </c>
      <c r="Y4284" s="1">
        <v>40688</v>
      </c>
      <c r="Z4284">
        <v>3.5590000000000002</v>
      </c>
      <c r="AB4284" s="1">
        <v>40688</v>
      </c>
      <c r="AC4284">
        <v>4.0049999999999999</v>
      </c>
      <c r="AE4284" s="1">
        <v>40688</v>
      </c>
      <c r="AF4284">
        <v>4.1150000000000002</v>
      </c>
      <c r="AH4284" s="1">
        <v>40688</v>
      </c>
      <c r="AI4284">
        <v>4.2009999999999996</v>
      </c>
    </row>
    <row r="4285" spans="1:35" x14ac:dyDescent="0.25">
      <c r="A4285" s="1">
        <v>40689</v>
      </c>
      <c r="B4285">
        <v>0.95899999999999996</v>
      </c>
      <c r="D4285" s="1">
        <v>40689</v>
      </c>
      <c r="E4285">
        <v>1.163</v>
      </c>
      <c r="G4285" s="1">
        <v>40689</v>
      </c>
      <c r="H4285">
        <v>1.3959999999999999</v>
      </c>
      <c r="J4285" s="1">
        <v>40689</v>
      </c>
      <c r="K4285">
        <v>1.7309999999999999</v>
      </c>
      <c r="M4285" s="1">
        <v>40689</v>
      </c>
      <c r="N4285">
        <v>2.081</v>
      </c>
      <c r="P4285" s="1">
        <v>40689</v>
      </c>
      <c r="Q4285">
        <v>2.3980000000000001</v>
      </c>
      <c r="S4285" s="1">
        <v>40689</v>
      </c>
      <c r="T4285">
        <v>2.657</v>
      </c>
      <c r="V4285" s="1">
        <v>40689</v>
      </c>
      <c r="W4285">
        <v>3.0369999999999999</v>
      </c>
      <c r="Y4285" s="1">
        <v>40689</v>
      </c>
      <c r="Z4285">
        <v>3.5009999999999999</v>
      </c>
      <c r="AB4285" s="1">
        <v>40689</v>
      </c>
      <c r="AC4285">
        <v>3.9459999999999997</v>
      </c>
      <c r="AE4285" s="1">
        <v>40689</v>
      </c>
      <c r="AF4285">
        <v>4.0549999999999997</v>
      </c>
      <c r="AH4285" s="1">
        <v>40689</v>
      </c>
      <c r="AI4285">
        <v>4.1470000000000002</v>
      </c>
    </row>
    <row r="4286" spans="1:35" x14ac:dyDescent="0.25">
      <c r="A4286" s="1">
        <v>40690</v>
      </c>
      <c r="B4286">
        <v>0.95299999999999996</v>
      </c>
      <c r="D4286" s="1">
        <v>40690</v>
      </c>
      <c r="E4286">
        <v>1.1519999999999999</v>
      </c>
      <c r="G4286" s="1">
        <v>40690</v>
      </c>
      <c r="H4286">
        <v>1.37</v>
      </c>
      <c r="J4286" s="1">
        <v>40690</v>
      </c>
      <c r="K4286">
        <v>1.6949999999999998</v>
      </c>
      <c r="M4286" s="1">
        <v>40690</v>
      </c>
      <c r="N4286">
        <v>2.04</v>
      </c>
      <c r="P4286" s="1">
        <v>40690</v>
      </c>
      <c r="Q4286">
        <v>2.363</v>
      </c>
      <c r="S4286" s="1">
        <v>40690</v>
      </c>
      <c r="T4286">
        <v>2.6320000000000001</v>
      </c>
      <c r="V4286" s="1">
        <v>40690</v>
      </c>
      <c r="W4286">
        <v>3.0179999999999998</v>
      </c>
      <c r="Y4286" s="1">
        <v>40690</v>
      </c>
      <c r="Z4286">
        <v>3.49</v>
      </c>
      <c r="AB4286" s="1">
        <v>40690</v>
      </c>
      <c r="AC4286">
        <v>3.927</v>
      </c>
      <c r="AE4286" s="1">
        <v>40690</v>
      </c>
      <c r="AF4286">
        <v>4.0289999999999999</v>
      </c>
      <c r="AH4286" s="1">
        <v>40690</v>
      </c>
      <c r="AI4286">
        <v>4.1210000000000004</v>
      </c>
    </row>
    <row r="4287" spans="1:35" x14ac:dyDescent="0.25">
      <c r="A4287" s="1">
        <v>40693</v>
      </c>
      <c r="B4287">
        <v>0.97</v>
      </c>
      <c r="D4287" s="1">
        <v>40693</v>
      </c>
      <c r="E4287">
        <v>1.1619999999999999</v>
      </c>
      <c r="G4287" s="1">
        <v>40693</v>
      </c>
      <c r="H4287">
        <v>1.377</v>
      </c>
      <c r="J4287" s="1">
        <v>40693</v>
      </c>
      <c r="K4287">
        <v>1.71</v>
      </c>
      <c r="M4287" s="1">
        <v>40693</v>
      </c>
      <c r="N4287">
        <v>2.0579999999999998</v>
      </c>
      <c r="P4287" s="1">
        <v>40693</v>
      </c>
      <c r="Q4287">
        <v>2.375</v>
      </c>
      <c r="S4287" s="1">
        <v>40693</v>
      </c>
      <c r="T4287">
        <v>2.6379999999999999</v>
      </c>
      <c r="V4287" s="1">
        <v>40693</v>
      </c>
      <c r="W4287">
        <v>3.0219999999999998</v>
      </c>
      <c r="Y4287" s="1">
        <v>40693</v>
      </c>
      <c r="Z4287">
        <v>3.4849999999999999</v>
      </c>
      <c r="AB4287" s="1">
        <v>40693</v>
      </c>
      <c r="AC4287">
        <v>3.9210000000000003</v>
      </c>
      <c r="AE4287" s="1">
        <v>40693</v>
      </c>
      <c r="AF4287">
        <v>4.0170000000000003</v>
      </c>
      <c r="AH4287" s="1">
        <v>40693</v>
      </c>
      <c r="AI4287">
        <v>4.1079999999999997</v>
      </c>
    </row>
    <row r="4288" spans="1:35" x14ac:dyDescent="0.25">
      <c r="A4288" s="1">
        <v>40694</v>
      </c>
      <c r="B4288">
        <v>0.98399999999999999</v>
      </c>
      <c r="D4288" s="1">
        <v>40694</v>
      </c>
      <c r="E4288">
        <v>1.17</v>
      </c>
      <c r="G4288" s="1">
        <v>40694</v>
      </c>
      <c r="H4288">
        <v>1.3879999999999999</v>
      </c>
      <c r="J4288" s="1">
        <v>40694</v>
      </c>
      <c r="K4288">
        <v>1.7269999999999999</v>
      </c>
      <c r="M4288" s="1">
        <v>40694</v>
      </c>
      <c r="N4288">
        <v>2.0760000000000001</v>
      </c>
      <c r="P4288" s="1">
        <v>40694</v>
      </c>
      <c r="Q4288">
        <v>2.4060000000000001</v>
      </c>
      <c r="S4288" s="1">
        <v>40694</v>
      </c>
      <c r="T4288">
        <v>2.6720000000000002</v>
      </c>
      <c r="V4288" s="1">
        <v>40694</v>
      </c>
      <c r="W4288">
        <v>3.0630000000000002</v>
      </c>
      <c r="Y4288" s="1">
        <v>40694</v>
      </c>
      <c r="Z4288">
        <v>3.5369999999999999</v>
      </c>
      <c r="AB4288" s="1">
        <v>40694</v>
      </c>
      <c r="AC4288">
        <v>3.9670000000000001</v>
      </c>
      <c r="AE4288" s="1">
        <v>40694</v>
      </c>
      <c r="AF4288">
        <v>4.0599999999999996</v>
      </c>
      <c r="AH4288" s="1">
        <v>40694</v>
      </c>
      <c r="AI4288">
        <v>4.1520000000000001</v>
      </c>
    </row>
    <row r="4289" spans="1:35" x14ac:dyDescent="0.25">
      <c r="A4289" s="1">
        <v>40695</v>
      </c>
      <c r="B4289">
        <v>0.99099999999999999</v>
      </c>
      <c r="D4289" s="1">
        <v>40695</v>
      </c>
      <c r="E4289">
        <v>1.1830000000000001</v>
      </c>
      <c r="G4289" s="1">
        <v>40695</v>
      </c>
      <c r="H4289">
        <v>1.4079999999999999</v>
      </c>
      <c r="J4289" s="1">
        <v>40695</v>
      </c>
      <c r="K4289">
        <v>1.736</v>
      </c>
      <c r="M4289" s="1">
        <v>40695</v>
      </c>
      <c r="N4289">
        <v>2.0670000000000002</v>
      </c>
      <c r="P4289" s="1">
        <v>40695</v>
      </c>
      <c r="Q4289">
        <v>2.3890000000000002</v>
      </c>
      <c r="S4289" s="1">
        <v>40695</v>
      </c>
      <c r="T4289">
        <v>2.6470000000000002</v>
      </c>
      <c r="V4289" s="1">
        <v>40695</v>
      </c>
      <c r="W4289">
        <v>3.0230000000000001</v>
      </c>
      <c r="Y4289" s="1">
        <v>40695</v>
      </c>
      <c r="Z4289">
        <v>3.4779999999999998</v>
      </c>
      <c r="AB4289" s="1">
        <v>40695</v>
      </c>
      <c r="AC4289">
        <v>3.931</v>
      </c>
      <c r="AE4289" s="1">
        <v>40695</v>
      </c>
      <c r="AF4289">
        <v>4.0369999999999999</v>
      </c>
      <c r="AH4289" s="1">
        <v>40695</v>
      </c>
      <c r="AI4289">
        <v>4.1340000000000003</v>
      </c>
    </row>
    <row r="4290" spans="1:35" x14ac:dyDescent="0.25">
      <c r="A4290" s="1">
        <v>40696</v>
      </c>
      <c r="B4290">
        <v>1.0189999999999999</v>
      </c>
      <c r="D4290" s="1">
        <v>40696</v>
      </c>
      <c r="E4290">
        <v>1.1910000000000001</v>
      </c>
      <c r="G4290" s="1">
        <v>40696</v>
      </c>
      <c r="H4290">
        <v>1.419</v>
      </c>
      <c r="J4290" s="1">
        <v>40696</v>
      </c>
      <c r="K4290">
        <v>1.7469999999999999</v>
      </c>
      <c r="M4290" s="1">
        <v>40696</v>
      </c>
      <c r="N4290">
        <v>2.0790000000000002</v>
      </c>
      <c r="P4290" s="1">
        <v>40696</v>
      </c>
      <c r="Q4290">
        <v>2.3940000000000001</v>
      </c>
      <c r="S4290" s="1">
        <v>40696</v>
      </c>
      <c r="T4290">
        <v>2.6470000000000002</v>
      </c>
      <c r="V4290" s="1">
        <v>40696</v>
      </c>
      <c r="W4290">
        <v>3.0139999999999998</v>
      </c>
      <c r="Y4290" s="1">
        <v>40696</v>
      </c>
      <c r="Z4290">
        <v>3.4580000000000002</v>
      </c>
      <c r="AB4290" s="1">
        <v>40696</v>
      </c>
      <c r="AC4290">
        <v>3.915</v>
      </c>
      <c r="AE4290" s="1">
        <v>40696</v>
      </c>
      <c r="AF4290">
        <v>4.0229999999999997</v>
      </c>
      <c r="AH4290" s="1">
        <v>40696</v>
      </c>
      <c r="AI4290">
        <v>4.1459999999999999</v>
      </c>
    </row>
    <row r="4291" spans="1:35" x14ac:dyDescent="0.25">
      <c r="A4291" s="1">
        <v>40697</v>
      </c>
      <c r="B4291">
        <v>1.04</v>
      </c>
      <c r="D4291" s="1">
        <v>40697</v>
      </c>
      <c r="E4291">
        <v>1.2130000000000001</v>
      </c>
      <c r="G4291" s="1">
        <v>40697</v>
      </c>
      <c r="H4291">
        <v>1.446</v>
      </c>
      <c r="J4291" s="1">
        <v>40697</v>
      </c>
      <c r="K4291">
        <v>1.7970000000000002</v>
      </c>
      <c r="M4291" s="1">
        <v>40697</v>
      </c>
      <c r="N4291">
        <v>2.141</v>
      </c>
      <c r="P4291" s="1">
        <v>40697</v>
      </c>
      <c r="Q4291">
        <v>2.4670000000000001</v>
      </c>
      <c r="S4291" s="1">
        <v>40697</v>
      </c>
      <c r="T4291">
        <v>2.7210000000000001</v>
      </c>
      <c r="V4291" s="1">
        <v>40697</v>
      </c>
      <c r="W4291">
        <v>3.0739999999999998</v>
      </c>
      <c r="Y4291" s="1">
        <v>40697</v>
      </c>
      <c r="Z4291">
        <v>3.4990000000000001</v>
      </c>
      <c r="AB4291" s="1">
        <v>40697</v>
      </c>
      <c r="AC4291">
        <v>3.9630000000000001</v>
      </c>
      <c r="AE4291" s="1">
        <v>40697</v>
      </c>
      <c r="AF4291">
        <v>4.0670000000000002</v>
      </c>
      <c r="AH4291" s="1">
        <v>40697</v>
      </c>
      <c r="AI4291">
        <v>4.1900000000000004</v>
      </c>
    </row>
    <row r="4292" spans="1:35" x14ac:dyDescent="0.25">
      <c r="A4292" s="1">
        <v>40700</v>
      </c>
      <c r="B4292">
        <v>1.0329999999999999</v>
      </c>
      <c r="D4292" s="1">
        <v>40700</v>
      </c>
      <c r="E4292">
        <v>1.224</v>
      </c>
      <c r="G4292" s="1">
        <v>40700</v>
      </c>
      <c r="H4292">
        <v>1.4510000000000001</v>
      </c>
      <c r="J4292" s="1">
        <v>40700</v>
      </c>
      <c r="K4292">
        <v>1.784</v>
      </c>
      <c r="M4292" s="1">
        <v>40700</v>
      </c>
      <c r="N4292">
        <v>2.12</v>
      </c>
      <c r="P4292" s="1">
        <v>40700</v>
      </c>
      <c r="Q4292">
        <v>2.4390000000000001</v>
      </c>
      <c r="S4292" s="1">
        <v>40700</v>
      </c>
      <c r="T4292">
        <v>2.6920000000000002</v>
      </c>
      <c r="V4292" s="1">
        <v>40700</v>
      </c>
      <c r="W4292">
        <v>3.0489999999999999</v>
      </c>
      <c r="Y4292" s="1">
        <v>40700</v>
      </c>
      <c r="Z4292">
        <v>3.4809999999999999</v>
      </c>
      <c r="AB4292" s="1">
        <v>40700</v>
      </c>
      <c r="AC4292">
        <v>3.9420000000000002</v>
      </c>
      <c r="AE4292" s="1">
        <v>40700</v>
      </c>
      <c r="AF4292">
        <v>4.0389999999999997</v>
      </c>
      <c r="AH4292" s="1">
        <v>40700</v>
      </c>
      <c r="AI4292">
        <v>4.1529999999999996</v>
      </c>
    </row>
    <row r="4293" spans="1:35" x14ac:dyDescent="0.25">
      <c r="A4293" s="1">
        <v>40701</v>
      </c>
      <c r="B4293">
        <v>1.073</v>
      </c>
      <c r="D4293" s="1">
        <v>40701</v>
      </c>
      <c r="E4293">
        <v>1.2629999999999999</v>
      </c>
      <c r="G4293" s="1">
        <v>40701</v>
      </c>
      <c r="H4293">
        <v>1.4870000000000001</v>
      </c>
      <c r="J4293" s="1">
        <v>40701</v>
      </c>
      <c r="K4293">
        <v>1.835</v>
      </c>
      <c r="M4293" s="1">
        <v>40701</v>
      </c>
      <c r="N4293">
        <v>2.1720000000000002</v>
      </c>
      <c r="P4293" s="1">
        <v>40701</v>
      </c>
      <c r="Q4293">
        <v>2.4969999999999999</v>
      </c>
      <c r="S4293" s="1">
        <v>40701</v>
      </c>
      <c r="T4293">
        <v>2.7530000000000001</v>
      </c>
      <c r="V4293" s="1">
        <v>40701</v>
      </c>
      <c r="W4293">
        <v>3.1189999999999998</v>
      </c>
      <c r="Y4293" s="1">
        <v>40701</v>
      </c>
      <c r="Z4293">
        <v>3.5569999999999999</v>
      </c>
      <c r="AB4293" s="1">
        <v>40701</v>
      </c>
      <c r="AC4293">
        <v>4.0279999999999996</v>
      </c>
      <c r="AE4293" s="1">
        <v>40701</v>
      </c>
      <c r="AF4293">
        <v>4.117</v>
      </c>
      <c r="AH4293" s="1">
        <v>40701</v>
      </c>
      <c r="AI4293">
        <v>4.2350000000000003</v>
      </c>
    </row>
    <row r="4294" spans="1:35" x14ac:dyDescent="0.25">
      <c r="A4294" s="1">
        <v>40702</v>
      </c>
      <c r="B4294">
        <v>1.087</v>
      </c>
      <c r="D4294" s="1">
        <v>40702</v>
      </c>
      <c r="E4294">
        <v>1.2410000000000001</v>
      </c>
      <c r="G4294" s="1">
        <v>40702</v>
      </c>
      <c r="H4294">
        <v>1.4849999999999999</v>
      </c>
      <c r="J4294" s="1">
        <v>40702</v>
      </c>
      <c r="K4294">
        <v>1.8069999999999999</v>
      </c>
      <c r="M4294" s="1">
        <v>40702</v>
      </c>
      <c r="N4294">
        <v>2.145</v>
      </c>
      <c r="P4294" s="1">
        <v>40702</v>
      </c>
      <c r="Q4294">
        <v>2.464</v>
      </c>
      <c r="S4294" s="1">
        <v>40702</v>
      </c>
      <c r="T4294">
        <v>2.7250000000000001</v>
      </c>
      <c r="V4294" s="1">
        <v>40702</v>
      </c>
      <c r="W4294">
        <v>3.0950000000000002</v>
      </c>
      <c r="Y4294" s="1">
        <v>40702</v>
      </c>
      <c r="Z4294">
        <v>3.516</v>
      </c>
      <c r="AB4294" s="1">
        <v>40702</v>
      </c>
      <c r="AC4294">
        <v>4.0049999999999999</v>
      </c>
      <c r="AE4294" s="1">
        <v>40702</v>
      </c>
      <c r="AF4294">
        <v>4.0979999999999999</v>
      </c>
      <c r="AH4294" s="1">
        <v>40702</v>
      </c>
      <c r="AI4294">
        <v>4.2089999999999996</v>
      </c>
    </row>
    <row r="4295" spans="1:35" x14ac:dyDescent="0.25">
      <c r="A4295" s="1">
        <v>40703</v>
      </c>
      <c r="B4295">
        <v>1.099</v>
      </c>
      <c r="D4295" s="1">
        <v>40703</v>
      </c>
      <c r="E4295">
        <v>1.2410000000000001</v>
      </c>
      <c r="G4295" s="1">
        <v>40703</v>
      </c>
      <c r="H4295">
        <v>1.454</v>
      </c>
      <c r="J4295" s="1">
        <v>40703</v>
      </c>
      <c r="K4295">
        <v>1.768</v>
      </c>
      <c r="M4295" s="1">
        <v>40703</v>
      </c>
      <c r="N4295">
        <v>2.1</v>
      </c>
      <c r="P4295" s="1">
        <v>40703</v>
      </c>
      <c r="Q4295">
        <v>2.423</v>
      </c>
      <c r="S4295" s="1">
        <v>40703</v>
      </c>
      <c r="T4295">
        <v>2.681</v>
      </c>
      <c r="V4295" s="1">
        <v>40703</v>
      </c>
      <c r="W4295">
        <v>3.0649999999999999</v>
      </c>
      <c r="Y4295" s="1">
        <v>40703</v>
      </c>
      <c r="Z4295">
        <v>3.496</v>
      </c>
      <c r="AB4295" s="1">
        <v>40703</v>
      </c>
      <c r="AC4295">
        <v>3.9859999999999998</v>
      </c>
      <c r="AE4295" s="1">
        <v>40703</v>
      </c>
      <c r="AF4295">
        <v>4.0910000000000002</v>
      </c>
      <c r="AH4295" s="1">
        <v>40703</v>
      </c>
      <c r="AI4295">
        <v>4.2009999999999996</v>
      </c>
    </row>
    <row r="4296" spans="1:35" x14ac:dyDescent="0.25">
      <c r="A4296" s="1">
        <v>40704</v>
      </c>
      <c r="B4296">
        <v>1.097</v>
      </c>
      <c r="D4296" s="1">
        <v>40704</v>
      </c>
      <c r="E4296">
        <v>1.224</v>
      </c>
      <c r="G4296" s="1">
        <v>40704</v>
      </c>
      <c r="H4296">
        <v>1.4139999999999999</v>
      </c>
      <c r="J4296" s="1">
        <v>40704</v>
      </c>
      <c r="K4296">
        <v>1.7029999999999998</v>
      </c>
      <c r="M4296" s="1">
        <v>40704</v>
      </c>
      <c r="N4296">
        <v>2.0249999999999999</v>
      </c>
      <c r="P4296" s="1">
        <v>40704</v>
      </c>
      <c r="Q4296">
        <v>2.35</v>
      </c>
      <c r="S4296" s="1">
        <v>40704</v>
      </c>
      <c r="T4296">
        <v>2.601</v>
      </c>
      <c r="V4296" s="1">
        <v>40704</v>
      </c>
      <c r="W4296">
        <v>3.0030000000000001</v>
      </c>
      <c r="Y4296" s="1">
        <v>40704</v>
      </c>
      <c r="Z4296">
        <v>3.4409999999999998</v>
      </c>
      <c r="AB4296" s="1">
        <v>40704</v>
      </c>
      <c r="AC4296">
        <v>3.9210000000000003</v>
      </c>
      <c r="AE4296" s="1">
        <v>40704</v>
      </c>
      <c r="AF4296">
        <v>4.0389999999999997</v>
      </c>
      <c r="AH4296" s="1">
        <v>40704</v>
      </c>
      <c r="AI4296">
        <v>4.149</v>
      </c>
    </row>
    <row r="4297" spans="1:35" x14ac:dyDescent="0.25">
      <c r="A4297" s="1">
        <v>40707</v>
      </c>
      <c r="B4297">
        <v>1.113</v>
      </c>
      <c r="D4297" s="1">
        <v>40707</v>
      </c>
      <c r="E4297">
        <v>1.228</v>
      </c>
      <c r="G4297" s="1">
        <v>40707</v>
      </c>
      <c r="H4297">
        <v>1.43</v>
      </c>
      <c r="J4297" s="1">
        <v>40707</v>
      </c>
      <c r="K4297">
        <v>1.712</v>
      </c>
      <c r="M4297" s="1">
        <v>40707</v>
      </c>
      <c r="N4297">
        <v>2.032</v>
      </c>
      <c r="P4297" s="1">
        <v>40707</v>
      </c>
      <c r="Q4297">
        <v>2.3580000000000001</v>
      </c>
      <c r="S4297" s="1">
        <v>40707</v>
      </c>
      <c r="T4297">
        <v>2.61</v>
      </c>
      <c r="V4297" s="1">
        <v>40707</v>
      </c>
      <c r="W4297">
        <v>3.0049999999999999</v>
      </c>
      <c r="Y4297" s="1">
        <v>40707</v>
      </c>
      <c r="Z4297">
        <v>3.4369999999999998</v>
      </c>
      <c r="AB4297" s="1">
        <v>40707</v>
      </c>
      <c r="AC4297">
        <v>3.9220000000000002</v>
      </c>
      <c r="AE4297" s="1">
        <v>40707</v>
      </c>
      <c r="AF4297">
        <v>4.0369999999999999</v>
      </c>
      <c r="AH4297" s="1">
        <v>40707</v>
      </c>
      <c r="AI4297">
        <v>4.157</v>
      </c>
    </row>
    <row r="4298" spans="1:35" x14ac:dyDescent="0.25">
      <c r="A4298" s="1">
        <v>40708</v>
      </c>
      <c r="B4298">
        <v>1.1280000000000001</v>
      </c>
      <c r="D4298" s="1">
        <v>40708</v>
      </c>
      <c r="E4298">
        <v>1.2530000000000001</v>
      </c>
      <c r="G4298" s="1">
        <v>40708</v>
      </c>
      <c r="H4298">
        <v>1.4610000000000001</v>
      </c>
      <c r="J4298" s="1">
        <v>40708</v>
      </c>
      <c r="K4298">
        <v>1.752</v>
      </c>
      <c r="M4298" s="1">
        <v>40708</v>
      </c>
      <c r="N4298">
        <v>2.069</v>
      </c>
      <c r="P4298" s="1">
        <v>40708</v>
      </c>
      <c r="Q4298">
        <v>2.3980000000000001</v>
      </c>
      <c r="S4298" s="1">
        <v>40708</v>
      </c>
      <c r="T4298">
        <v>2.6579999999999999</v>
      </c>
      <c r="V4298" s="1">
        <v>40708</v>
      </c>
      <c r="W4298">
        <v>3.052</v>
      </c>
      <c r="Y4298" s="1">
        <v>40708</v>
      </c>
      <c r="Z4298">
        <v>3.4870000000000001</v>
      </c>
      <c r="AB4298" s="1">
        <v>40708</v>
      </c>
      <c r="AC4298">
        <v>3.988</v>
      </c>
      <c r="AE4298" s="1">
        <v>40708</v>
      </c>
      <c r="AF4298">
        <v>4.1130000000000004</v>
      </c>
      <c r="AH4298" s="1">
        <v>40708</v>
      </c>
      <c r="AI4298">
        <v>4.2379999999999995</v>
      </c>
    </row>
    <row r="4299" spans="1:35" x14ac:dyDescent="0.25">
      <c r="A4299" s="1">
        <v>40709</v>
      </c>
      <c r="B4299">
        <v>1.147</v>
      </c>
      <c r="D4299" s="1">
        <v>40709</v>
      </c>
      <c r="E4299">
        <v>1.244</v>
      </c>
      <c r="G4299" s="1">
        <v>40709</v>
      </c>
      <c r="H4299">
        <v>1.4330000000000001</v>
      </c>
      <c r="J4299" s="1">
        <v>40709</v>
      </c>
      <c r="K4299">
        <v>1.696</v>
      </c>
      <c r="M4299" s="1">
        <v>40709</v>
      </c>
      <c r="N4299">
        <v>1.9929999999999999</v>
      </c>
      <c r="P4299" s="1">
        <v>40709</v>
      </c>
      <c r="Q4299">
        <v>2.3239999999999998</v>
      </c>
      <c r="S4299" s="1">
        <v>40709</v>
      </c>
      <c r="T4299">
        <v>2.585</v>
      </c>
      <c r="V4299" s="1">
        <v>40709</v>
      </c>
      <c r="W4299">
        <v>2.9990000000000001</v>
      </c>
      <c r="Y4299" s="1">
        <v>40709</v>
      </c>
      <c r="Z4299">
        <v>3.4550000000000001</v>
      </c>
      <c r="AB4299" s="1">
        <v>40709</v>
      </c>
      <c r="AC4299">
        <v>3.9710000000000001</v>
      </c>
      <c r="AE4299" s="1">
        <v>40709</v>
      </c>
      <c r="AF4299">
        <v>4.0970000000000004</v>
      </c>
      <c r="AH4299" s="1">
        <v>40709</v>
      </c>
      <c r="AI4299">
        <v>4.2329999999999997</v>
      </c>
    </row>
    <row r="4300" spans="1:35" x14ac:dyDescent="0.25">
      <c r="A4300" s="1">
        <v>40710</v>
      </c>
      <c r="B4300">
        <v>1.18</v>
      </c>
      <c r="D4300" s="1">
        <v>40710</v>
      </c>
      <c r="E4300">
        <v>1.252</v>
      </c>
      <c r="G4300" s="1">
        <v>40710</v>
      </c>
      <c r="H4300">
        <v>1.4330000000000001</v>
      </c>
      <c r="J4300" s="1">
        <v>40710</v>
      </c>
      <c r="K4300">
        <v>1.6720000000000002</v>
      </c>
      <c r="M4300" s="1">
        <v>40710</v>
      </c>
      <c r="N4300">
        <v>1.9609999999999999</v>
      </c>
      <c r="P4300" s="1">
        <v>40710</v>
      </c>
      <c r="Q4300">
        <v>2.298</v>
      </c>
      <c r="S4300" s="1">
        <v>40710</v>
      </c>
      <c r="T4300">
        <v>2.569</v>
      </c>
      <c r="V4300" s="1">
        <v>40710</v>
      </c>
      <c r="W4300">
        <v>2.99</v>
      </c>
      <c r="Y4300" s="1">
        <v>40710</v>
      </c>
      <c r="Z4300">
        <v>3.4550000000000001</v>
      </c>
      <c r="AB4300" s="1">
        <v>40710</v>
      </c>
      <c r="AC4300">
        <v>3.9889999999999999</v>
      </c>
      <c r="AE4300" s="1">
        <v>40710</v>
      </c>
      <c r="AF4300">
        <v>4.1150000000000002</v>
      </c>
      <c r="AH4300" s="1">
        <v>40710</v>
      </c>
      <c r="AI4300">
        <v>4.2389999999999999</v>
      </c>
    </row>
    <row r="4301" spans="1:35" x14ac:dyDescent="0.25">
      <c r="A4301" s="1">
        <v>40711</v>
      </c>
      <c r="B4301">
        <v>1.1839999999999999</v>
      </c>
      <c r="D4301" s="1">
        <v>40711</v>
      </c>
      <c r="E4301">
        <v>1.274</v>
      </c>
      <c r="G4301" s="1">
        <v>40711</v>
      </c>
      <c r="H4301">
        <v>1.456</v>
      </c>
      <c r="J4301" s="1">
        <v>40711</v>
      </c>
      <c r="K4301">
        <v>1.706</v>
      </c>
      <c r="M4301" s="1">
        <v>40711</v>
      </c>
      <c r="N4301">
        <v>2.008</v>
      </c>
      <c r="P4301" s="1">
        <v>40711</v>
      </c>
      <c r="Q4301">
        <v>2.3460000000000001</v>
      </c>
      <c r="S4301" s="1">
        <v>40711</v>
      </c>
      <c r="T4301">
        <v>2.637</v>
      </c>
      <c r="V4301" s="1">
        <v>40711</v>
      </c>
      <c r="W4301">
        <v>3.0249999999999999</v>
      </c>
      <c r="Y4301" s="1">
        <v>40711</v>
      </c>
      <c r="Z4301">
        <v>3.4790000000000001</v>
      </c>
      <c r="AB4301" s="1">
        <v>40711</v>
      </c>
      <c r="AC4301">
        <v>3.9980000000000002</v>
      </c>
      <c r="AE4301" s="1">
        <v>40711</v>
      </c>
      <c r="AF4301">
        <v>4.1390000000000002</v>
      </c>
      <c r="AH4301" s="1">
        <v>40711</v>
      </c>
      <c r="AI4301">
        <v>4.2770000000000001</v>
      </c>
    </row>
    <row r="4302" spans="1:35" x14ac:dyDescent="0.25">
      <c r="A4302" s="1">
        <v>40714</v>
      </c>
      <c r="B4302">
        <v>1.2</v>
      </c>
      <c r="D4302" s="1">
        <v>40714</v>
      </c>
      <c r="E4302">
        <v>1.272</v>
      </c>
      <c r="G4302" s="1">
        <v>40714</v>
      </c>
      <c r="H4302">
        <v>1.458</v>
      </c>
      <c r="J4302" s="1">
        <v>40714</v>
      </c>
      <c r="K4302">
        <v>1.7309999999999999</v>
      </c>
      <c r="M4302" s="1">
        <v>40714</v>
      </c>
      <c r="N4302">
        <v>2.0430000000000001</v>
      </c>
      <c r="P4302" s="1">
        <v>40714</v>
      </c>
      <c r="Q4302">
        <v>2.38</v>
      </c>
      <c r="S4302" s="1">
        <v>40714</v>
      </c>
      <c r="T4302">
        <v>2.6720000000000002</v>
      </c>
      <c r="V4302" s="1">
        <v>40714</v>
      </c>
      <c r="W4302">
        <v>3.052</v>
      </c>
      <c r="Y4302" s="1">
        <v>40714</v>
      </c>
      <c r="Z4302">
        <v>3.5</v>
      </c>
      <c r="AB4302" s="1">
        <v>40714</v>
      </c>
      <c r="AC4302">
        <v>4.0229999999999997</v>
      </c>
      <c r="AE4302" s="1">
        <v>40714</v>
      </c>
      <c r="AF4302">
        <v>4.17</v>
      </c>
      <c r="AH4302" s="1">
        <v>40714</v>
      </c>
      <c r="AI4302">
        <v>4.3150000000000004</v>
      </c>
    </row>
    <row r="4303" spans="1:35" x14ac:dyDescent="0.25">
      <c r="A4303" s="1">
        <v>40715</v>
      </c>
      <c r="B4303">
        <v>1.214</v>
      </c>
      <c r="D4303" s="1">
        <v>40715</v>
      </c>
      <c r="E4303">
        <v>1.27</v>
      </c>
      <c r="G4303" s="1">
        <v>40715</v>
      </c>
      <c r="H4303">
        <v>1.468</v>
      </c>
      <c r="J4303" s="1">
        <v>40715</v>
      </c>
      <c r="K4303">
        <v>1.7309999999999999</v>
      </c>
      <c r="M4303" s="1">
        <v>40715</v>
      </c>
      <c r="N4303">
        <v>2.0449999999999999</v>
      </c>
      <c r="P4303" s="1">
        <v>40715</v>
      </c>
      <c r="Q4303">
        <v>2.3860000000000001</v>
      </c>
      <c r="S4303" s="1">
        <v>40715</v>
      </c>
      <c r="T4303">
        <v>2.681</v>
      </c>
      <c r="V4303" s="1">
        <v>40715</v>
      </c>
      <c r="W4303">
        <v>3.0659999999999998</v>
      </c>
      <c r="Y4303" s="1">
        <v>40715</v>
      </c>
      <c r="Z4303">
        <v>3.5140000000000002</v>
      </c>
      <c r="AB4303" s="1">
        <v>40715</v>
      </c>
      <c r="AC4303">
        <v>4.03</v>
      </c>
      <c r="AE4303" s="1">
        <v>40715</v>
      </c>
      <c r="AF4303">
        <v>4.194</v>
      </c>
      <c r="AH4303" s="1">
        <v>40715</v>
      </c>
      <c r="AI4303">
        <v>4.3540000000000001</v>
      </c>
    </row>
    <row r="4304" spans="1:35" x14ac:dyDescent="0.25">
      <c r="A4304" s="1">
        <v>40716</v>
      </c>
      <c r="B4304">
        <v>1.167</v>
      </c>
      <c r="D4304" s="1">
        <v>40716</v>
      </c>
      <c r="E4304">
        <v>1.292</v>
      </c>
      <c r="G4304" s="1">
        <v>40716</v>
      </c>
      <c r="H4304">
        <v>1.4339999999999999</v>
      </c>
      <c r="J4304" s="1">
        <v>40716</v>
      </c>
      <c r="K4304">
        <v>1.6830000000000001</v>
      </c>
      <c r="M4304" s="1">
        <v>40716</v>
      </c>
      <c r="N4304">
        <v>1.9889999999999999</v>
      </c>
      <c r="P4304" s="1">
        <v>40716</v>
      </c>
      <c r="Q4304">
        <v>2.3340000000000001</v>
      </c>
      <c r="S4304" s="1">
        <v>40716</v>
      </c>
      <c r="T4304">
        <v>2.6349999999999998</v>
      </c>
      <c r="V4304" s="1">
        <v>40716</v>
      </c>
      <c r="W4304">
        <v>3.0209999999999999</v>
      </c>
      <c r="Y4304" s="1">
        <v>40716</v>
      </c>
      <c r="Z4304">
        <v>3.4729999999999999</v>
      </c>
      <c r="AB4304" s="1">
        <v>40716</v>
      </c>
      <c r="AC4304">
        <v>4.0039999999999996</v>
      </c>
      <c r="AE4304" s="1">
        <v>40716</v>
      </c>
      <c r="AF4304">
        <v>4.18</v>
      </c>
      <c r="AH4304" s="1">
        <v>40716</v>
      </c>
      <c r="AI4304">
        <v>4.3529999999999998</v>
      </c>
    </row>
    <row r="4305" spans="1:35" x14ac:dyDescent="0.25">
      <c r="A4305" s="1">
        <v>40717</v>
      </c>
      <c r="B4305">
        <v>1.1040000000000001</v>
      </c>
      <c r="D4305" s="1">
        <v>40717</v>
      </c>
      <c r="E4305">
        <v>1.27</v>
      </c>
      <c r="G4305" s="1">
        <v>40717</v>
      </c>
      <c r="H4305">
        <v>1.383</v>
      </c>
      <c r="J4305" s="1">
        <v>40717</v>
      </c>
      <c r="K4305">
        <v>1.5960000000000001</v>
      </c>
      <c r="M4305" s="1">
        <v>40717</v>
      </c>
      <c r="N4305">
        <v>1.897</v>
      </c>
      <c r="P4305" s="1">
        <v>40717</v>
      </c>
      <c r="Q4305">
        <v>2.246</v>
      </c>
      <c r="S4305" s="1">
        <v>40717</v>
      </c>
      <c r="T4305">
        <v>2.5540000000000003</v>
      </c>
      <c r="V4305" s="1">
        <v>40717</v>
      </c>
      <c r="W4305">
        <v>2.96</v>
      </c>
      <c r="Y4305" s="1">
        <v>40717</v>
      </c>
      <c r="Z4305">
        <v>3.427</v>
      </c>
      <c r="AB4305" s="1">
        <v>40717</v>
      </c>
      <c r="AC4305">
        <v>3.9390000000000001</v>
      </c>
      <c r="AE4305" s="1">
        <v>40717</v>
      </c>
      <c r="AF4305">
        <v>4.1029999999999998</v>
      </c>
      <c r="AH4305" s="1">
        <v>40717</v>
      </c>
      <c r="AI4305">
        <v>4.2620000000000005</v>
      </c>
    </row>
    <row r="4306" spans="1:35" x14ac:dyDescent="0.25">
      <c r="A4306" s="1">
        <v>40718</v>
      </c>
      <c r="B4306">
        <v>1.1020000000000001</v>
      </c>
      <c r="D4306" s="1">
        <v>40718</v>
      </c>
      <c r="E4306">
        <v>1.2730000000000001</v>
      </c>
      <c r="G4306" s="1">
        <v>40718</v>
      </c>
      <c r="H4306">
        <v>1.37</v>
      </c>
      <c r="J4306" s="1">
        <v>40718</v>
      </c>
      <c r="K4306">
        <v>1.5939999999999999</v>
      </c>
      <c r="M4306" s="1">
        <v>40718</v>
      </c>
      <c r="N4306">
        <v>1.903</v>
      </c>
      <c r="P4306" s="1">
        <v>40718</v>
      </c>
      <c r="Q4306">
        <v>2.2490000000000001</v>
      </c>
      <c r="S4306" s="1">
        <v>40718</v>
      </c>
      <c r="T4306">
        <v>2.5609999999999999</v>
      </c>
      <c r="V4306" s="1">
        <v>40718</v>
      </c>
      <c r="W4306">
        <v>2.952</v>
      </c>
      <c r="Y4306" s="1">
        <v>40718</v>
      </c>
      <c r="Z4306">
        <v>3.41</v>
      </c>
      <c r="AB4306" s="1">
        <v>40718</v>
      </c>
      <c r="AC4306">
        <v>3.9279999999999999</v>
      </c>
      <c r="AE4306" s="1">
        <v>40718</v>
      </c>
      <c r="AF4306">
        <v>4.1020000000000003</v>
      </c>
      <c r="AH4306" s="1">
        <v>40718</v>
      </c>
      <c r="AI4306">
        <v>4.2590000000000003</v>
      </c>
    </row>
    <row r="4307" spans="1:35" x14ac:dyDescent="0.25">
      <c r="A4307" s="1">
        <v>40721</v>
      </c>
      <c r="B4307">
        <v>1.1599999999999999</v>
      </c>
      <c r="D4307" s="1">
        <v>40721</v>
      </c>
      <c r="E4307">
        <v>1.2869999999999999</v>
      </c>
      <c r="G4307" s="1">
        <v>40721</v>
      </c>
      <c r="H4307">
        <v>1.383</v>
      </c>
      <c r="J4307" s="1">
        <v>40721</v>
      </c>
      <c r="K4307">
        <v>1.633</v>
      </c>
      <c r="M4307" s="1">
        <v>40721</v>
      </c>
      <c r="N4307">
        <v>1.9470000000000001</v>
      </c>
      <c r="P4307" s="1">
        <v>40721</v>
      </c>
      <c r="Q4307">
        <v>2.2999999999999998</v>
      </c>
      <c r="S4307" s="1">
        <v>40721</v>
      </c>
      <c r="T4307">
        <v>2.61</v>
      </c>
      <c r="V4307" s="1">
        <v>40721</v>
      </c>
      <c r="W4307">
        <v>3.0059999999999998</v>
      </c>
      <c r="Y4307" s="1">
        <v>40721</v>
      </c>
      <c r="Z4307">
        <v>3.468</v>
      </c>
      <c r="AB4307" s="1">
        <v>40721</v>
      </c>
      <c r="AC4307">
        <v>4.0010000000000003</v>
      </c>
      <c r="AE4307" s="1">
        <v>40721</v>
      </c>
      <c r="AF4307">
        <v>4.1719999999999997</v>
      </c>
      <c r="AH4307" s="1">
        <v>40721</v>
      </c>
      <c r="AI4307">
        <v>4.3289999999999997</v>
      </c>
    </row>
    <row r="4308" spans="1:35" x14ac:dyDescent="0.25">
      <c r="A4308" s="1">
        <v>40722</v>
      </c>
      <c r="B4308">
        <v>1.216</v>
      </c>
      <c r="D4308" s="1">
        <v>40722</v>
      </c>
      <c r="E4308">
        <v>1.3149999999999999</v>
      </c>
      <c r="G4308" s="1">
        <v>40722</v>
      </c>
      <c r="H4308">
        <v>1.4319999999999999</v>
      </c>
      <c r="J4308" s="1">
        <v>40722</v>
      </c>
      <c r="K4308">
        <v>1.6850000000000001</v>
      </c>
      <c r="M4308" s="1">
        <v>40722</v>
      </c>
      <c r="N4308">
        <v>1.998</v>
      </c>
      <c r="P4308" s="1">
        <v>40722</v>
      </c>
      <c r="Q4308">
        <v>2.355</v>
      </c>
      <c r="S4308" s="1">
        <v>40722</v>
      </c>
      <c r="T4308">
        <v>2.6619999999999999</v>
      </c>
      <c r="V4308" s="1">
        <v>40722</v>
      </c>
      <c r="W4308">
        <v>3.0369999999999999</v>
      </c>
      <c r="Y4308" s="1">
        <v>40722</v>
      </c>
      <c r="Z4308">
        <v>3.476</v>
      </c>
      <c r="AB4308" s="1">
        <v>40722</v>
      </c>
      <c r="AC4308">
        <v>4.0250000000000004</v>
      </c>
      <c r="AE4308" s="1">
        <v>40722</v>
      </c>
      <c r="AF4308">
        <v>4.2110000000000003</v>
      </c>
      <c r="AH4308" s="1">
        <v>40722</v>
      </c>
      <c r="AI4308">
        <v>4.3760000000000003</v>
      </c>
    </row>
    <row r="4309" spans="1:35" x14ac:dyDescent="0.25">
      <c r="A4309" s="1">
        <v>40723</v>
      </c>
      <c r="B4309">
        <v>1.21</v>
      </c>
      <c r="D4309" s="1">
        <v>40723</v>
      </c>
      <c r="E4309">
        <v>1.3240000000000001</v>
      </c>
      <c r="G4309" s="1">
        <v>40723</v>
      </c>
      <c r="H4309">
        <v>1.454</v>
      </c>
      <c r="J4309" s="1">
        <v>40723</v>
      </c>
      <c r="K4309">
        <v>1.716</v>
      </c>
      <c r="M4309" s="1">
        <v>40723</v>
      </c>
      <c r="N4309">
        <v>2.0339999999999998</v>
      </c>
      <c r="P4309" s="1">
        <v>40723</v>
      </c>
      <c r="Q4309">
        <v>2.395</v>
      </c>
      <c r="S4309" s="1">
        <v>40723</v>
      </c>
      <c r="T4309">
        <v>2.706</v>
      </c>
      <c r="V4309" s="1">
        <v>40723</v>
      </c>
      <c r="W4309">
        <v>3.0830000000000002</v>
      </c>
      <c r="Y4309" s="1">
        <v>40723</v>
      </c>
      <c r="Z4309">
        <v>3.5110000000000001</v>
      </c>
      <c r="AB4309" s="1">
        <v>40723</v>
      </c>
      <c r="AC4309">
        <v>4.0640000000000001</v>
      </c>
      <c r="AE4309" s="1">
        <v>40723</v>
      </c>
      <c r="AF4309">
        <v>4.25</v>
      </c>
      <c r="AH4309" s="1">
        <v>40723</v>
      </c>
      <c r="AI4309">
        <v>4.4189999999999996</v>
      </c>
    </row>
    <row r="4310" spans="1:35" x14ac:dyDescent="0.25">
      <c r="A4310" s="1">
        <v>40724</v>
      </c>
      <c r="B4310">
        <v>1.204</v>
      </c>
      <c r="D4310" s="1">
        <v>40724</v>
      </c>
      <c r="E4310">
        <v>1.3120000000000001</v>
      </c>
      <c r="G4310" s="1">
        <v>40724</v>
      </c>
      <c r="H4310">
        <v>1.456</v>
      </c>
      <c r="J4310" s="1">
        <v>40724</v>
      </c>
      <c r="K4310">
        <v>1.75</v>
      </c>
      <c r="M4310" s="1">
        <v>40724</v>
      </c>
      <c r="N4310">
        <v>2.0630000000000002</v>
      </c>
      <c r="P4310" s="1">
        <v>40724</v>
      </c>
      <c r="Q4310">
        <v>2.4390000000000001</v>
      </c>
      <c r="S4310" s="1">
        <v>40724</v>
      </c>
      <c r="T4310">
        <v>2.75</v>
      </c>
      <c r="V4310" s="1">
        <v>40724</v>
      </c>
      <c r="W4310">
        <v>3.1110000000000002</v>
      </c>
      <c r="Y4310" s="1">
        <v>40724</v>
      </c>
      <c r="Z4310">
        <v>3.5230000000000001</v>
      </c>
      <c r="AB4310" s="1">
        <v>40724</v>
      </c>
      <c r="AC4310">
        <v>4.0780000000000003</v>
      </c>
      <c r="AE4310" s="1">
        <v>40724</v>
      </c>
      <c r="AF4310">
        <v>4.2610000000000001</v>
      </c>
      <c r="AH4310" s="1">
        <v>40724</v>
      </c>
      <c r="AI4310">
        <v>4.4459999999999997</v>
      </c>
    </row>
    <row r="4311" spans="1:35" x14ac:dyDescent="0.25">
      <c r="A4311" s="1">
        <v>40725</v>
      </c>
      <c r="B4311">
        <v>1.2050000000000001</v>
      </c>
      <c r="D4311" s="1">
        <v>40725</v>
      </c>
      <c r="E4311">
        <v>1.3240000000000001</v>
      </c>
      <c r="G4311" s="1">
        <v>40725</v>
      </c>
      <c r="H4311">
        <v>1.466</v>
      </c>
      <c r="J4311" s="1">
        <v>40725</v>
      </c>
      <c r="K4311">
        <v>1.778</v>
      </c>
      <c r="M4311" s="1">
        <v>40725</v>
      </c>
      <c r="N4311">
        <v>2.0830000000000002</v>
      </c>
      <c r="P4311" s="1">
        <v>40725</v>
      </c>
      <c r="Q4311">
        <v>2.4500000000000002</v>
      </c>
      <c r="S4311" s="1">
        <v>40725</v>
      </c>
      <c r="T4311">
        <v>2.7530000000000001</v>
      </c>
      <c r="V4311" s="1">
        <v>40725</v>
      </c>
      <c r="W4311">
        <v>3.113</v>
      </c>
      <c r="Y4311" s="1">
        <v>40725</v>
      </c>
      <c r="Z4311">
        <v>3.5249999999999999</v>
      </c>
      <c r="AB4311" s="1">
        <v>40725</v>
      </c>
      <c r="AC4311">
        <v>4.0579999999999998</v>
      </c>
      <c r="AE4311" s="1">
        <v>40725</v>
      </c>
      <c r="AF4311">
        <v>4.218</v>
      </c>
      <c r="AH4311" s="1">
        <v>40725</v>
      </c>
      <c r="AI4311">
        <v>4.3719999999999999</v>
      </c>
    </row>
    <row r="4312" spans="1:35" x14ac:dyDescent="0.25">
      <c r="A4312" s="1">
        <v>40728</v>
      </c>
      <c r="B4312">
        <v>1.202</v>
      </c>
      <c r="D4312" s="1">
        <v>40728</v>
      </c>
      <c r="E4312">
        <v>1.3149999999999999</v>
      </c>
      <c r="G4312" s="1">
        <v>40728</v>
      </c>
      <c r="H4312">
        <v>1.4889999999999999</v>
      </c>
      <c r="J4312" s="1">
        <v>40728</v>
      </c>
      <c r="K4312">
        <v>1.8</v>
      </c>
      <c r="M4312" s="1">
        <v>40728</v>
      </c>
      <c r="N4312">
        <v>2.0960000000000001</v>
      </c>
      <c r="P4312" s="1">
        <v>40728</v>
      </c>
      <c r="Q4312">
        <v>2.46</v>
      </c>
      <c r="S4312" s="1">
        <v>40728</v>
      </c>
      <c r="T4312">
        <v>2.7589999999999999</v>
      </c>
      <c r="V4312" s="1">
        <v>40728</v>
      </c>
      <c r="W4312">
        <v>3.113</v>
      </c>
      <c r="Y4312" s="1">
        <v>40728</v>
      </c>
      <c r="Z4312">
        <v>3.5169999999999999</v>
      </c>
      <c r="AB4312" s="1">
        <v>40728</v>
      </c>
      <c r="AC4312">
        <v>4.0419999999999998</v>
      </c>
      <c r="AE4312" s="1">
        <v>40728</v>
      </c>
      <c r="AF4312">
        <v>4.194</v>
      </c>
      <c r="AH4312" s="1">
        <v>40728</v>
      </c>
      <c r="AI4312">
        <v>4.3390000000000004</v>
      </c>
    </row>
    <row r="4313" spans="1:35" x14ac:dyDescent="0.25">
      <c r="A4313" s="1">
        <v>40729</v>
      </c>
      <c r="B4313">
        <v>1.1759999999999999</v>
      </c>
      <c r="D4313" s="1">
        <v>40729</v>
      </c>
      <c r="E4313">
        <v>1.3129999999999999</v>
      </c>
      <c r="G4313" s="1">
        <v>40729</v>
      </c>
      <c r="H4313">
        <v>1.492</v>
      </c>
      <c r="J4313" s="1">
        <v>40729</v>
      </c>
      <c r="K4313">
        <v>1.774</v>
      </c>
      <c r="M4313" s="1">
        <v>40729</v>
      </c>
      <c r="N4313">
        <v>2.0649999999999999</v>
      </c>
      <c r="P4313" s="1">
        <v>40729</v>
      </c>
      <c r="Q4313">
        <v>2.4260000000000002</v>
      </c>
      <c r="S4313" s="1">
        <v>40729</v>
      </c>
      <c r="T4313">
        <v>2.73</v>
      </c>
      <c r="V4313" s="1">
        <v>40729</v>
      </c>
      <c r="W4313">
        <v>3.097</v>
      </c>
      <c r="Y4313" s="1">
        <v>40729</v>
      </c>
      <c r="Z4313">
        <v>3.5140000000000002</v>
      </c>
      <c r="AB4313" s="1">
        <v>40729</v>
      </c>
      <c r="AC4313">
        <v>4.032</v>
      </c>
      <c r="AE4313" s="1">
        <v>40729</v>
      </c>
      <c r="AF4313">
        <v>4.1820000000000004</v>
      </c>
      <c r="AH4313" s="1">
        <v>40729</v>
      </c>
      <c r="AI4313">
        <v>4.3109999999999999</v>
      </c>
    </row>
    <row r="4314" spans="1:35" x14ac:dyDescent="0.25">
      <c r="A4314" s="1">
        <v>40730</v>
      </c>
      <c r="B4314">
        <v>1.21</v>
      </c>
      <c r="D4314" s="1">
        <v>40730</v>
      </c>
      <c r="E4314">
        <v>1.351</v>
      </c>
      <c r="G4314" s="1">
        <v>40730</v>
      </c>
      <c r="H4314">
        <v>1.5030000000000001</v>
      </c>
      <c r="J4314" s="1">
        <v>40730</v>
      </c>
      <c r="K4314">
        <v>1.7610000000000001</v>
      </c>
      <c r="M4314" s="1">
        <v>40730</v>
      </c>
      <c r="N4314">
        <v>2.024</v>
      </c>
      <c r="P4314" s="1">
        <v>40730</v>
      </c>
      <c r="Q4314">
        <v>2.3740000000000001</v>
      </c>
      <c r="S4314" s="1">
        <v>40730</v>
      </c>
      <c r="T4314">
        <v>2.6720000000000002</v>
      </c>
      <c r="V4314" s="1">
        <v>40730</v>
      </c>
      <c r="W4314">
        <v>3.056</v>
      </c>
      <c r="Y4314" s="1">
        <v>40730</v>
      </c>
      <c r="Z4314">
        <v>3.552</v>
      </c>
      <c r="AB4314" s="1">
        <v>40730</v>
      </c>
      <c r="AC4314">
        <v>3.9980000000000002</v>
      </c>
      <c r="AE4314" s="1">
        <v>40730</v>
      </c>
      <c r="AF4314">
        <v>4.1449999999999996</v>
      </c>
      <c r="AH4314" s="1">
        <v>40730</v>
      </c>
      <c r="AI4314">
        <v>4.2480000000000002</v>
      </c>
    </row>
    <row r="4315" spans="1:35" x14ac:dyDescent="0.25">
      <c r="A4315" s="1">
        <v>40731</v>
      </c>
      <c r="B4315">
        <v>1.1839999999999999</v>
      </c>
      <c r="D4315" s="1">
        <v>40731</v>
      </c>
      <c r="E4315">
        <v>1.3479999999999999</v>
      </c>
      <c r="G4315" s="1">
        <v>40731</v>
      </c>
      <c r="H4315">
        <v>1.4990000000000001</v>
      </c>
      <c r="J4315" s="1">
        <v>40731</v>
      </c>
      <c r="K4315">
        <v>1.744</v>
      </c>
      <c r="M4315" s="1">
        <v>40731</v>
      </c>
      <c r="N4315">
        <v>2.012</v>
      </c>
      <c r="P4315" s="1">
        <v>40731</v>
      </c>
      <c r="Q4315">
        <v>2.367</v>
      </c>
      <c r="S4315" s="1">
        <v>40731</v>
      </c>
      <c r="T4315">
        <v>2.6710000000000003</v>
      </c>
      <c r="V4315" s="1">
        <v>40731</v>
      </c>
      <c r="W4315">
        <v>3.052</v>
      </c>
      <c r="Y4315" s="1">
        <v>40731</v>
      </c>
      <c r="Z4315">
        <v>3.5550000000000002</v>
      </c>
      <c r="AB4315" s="1">
        <v>40731</v>
      </c>
      <c r="AC4315">
        <v>3.9740000000000002</v>
      </c>
      <c r="AE4315" s="1">
        <v>40731</v>
      </c>
      <c r="AF4315">
        <v>4.1319999999999997</v>
      </c>
      <c r="AH4315" s="1">
        <v>40731</v>
      </c>
      <c r="AI4315">
        <v>4.2620000000000005</v>
      </c>
    </row>
    <row r="4316" spans="1:35" x14ac:dyDescent="0.25">
      <c r="A4316" s="1">
        <v>40732</v>
      </c>
      <c r="B4316">
        <v>1.143</v>
      </c>
      <c r="D4316" s="1">
        <v>40732</v>
      </c>
      <c r="E4316">
        <v>1.3120000000000001</v>
      </c>
      <c r="G4316" s="1">
        <v>40732</v>
      </c>
      <c r="H4316">
        <v>1.4379999999999999</v>
      </c>
      <c r="J4316" s="1">
        <v>40732</v>
      </c>
      <c r="K4316">
        <v>1.6579999999999999</v>
      </c>
      <c r="M4316" s="1">
        <v>40732</v>
      </c>
      <c r="N4316">
        <v>1.911</v>
      </c>
      <c r="P4316" s="1">
        <v>40732</v>
      </c>
      <c r="Q4316">
        <v>2.2640000000000002</v>
      </c>
      <c r="S4316" s="1">
        <v>40732</v>
      </c>
      <c r="T4316">
        <v>2.5670000000000002</v>
      </c>
      <c r="V4316" s="1">
        <v>40732</v>
      </c>
      <c r="W4316">
        <v>2.9590000000000001</v>
      </c>
      <c r="Y4316" s="1">
        <v>40732</v>
      </c>
      <c r="Z4316">
        <v>3.4809999999999999</v>
      </c>
      <c r="AB4316" s="1">
        <v>40732</v>
      </c>
      <c r="AC4316">
        <v>3.8780000000000001</v>
      </c>
      <c r="AE4316" s="1">
        <v>40732</v>
      </c>
      <c r="AF4316">
        <v>4.0350000000000001</v>
      </c>
      <c r="AH4316" s="1">
        <v>40732</v>
      </c>
      <c r="AI4316">
        <v>4.1449999999999996</v>
      </c>
    </row>
    <row r="4317" spans="1:35" x14ac:dyDescent="0.25">
      <c r="A4317" s="1">
        <v>40735</v>
      </c>
      <c r="B4317">
        <v>1.139</v>
      </c>
      <c r="D4317" s="1">
        <v>40735</v>
      </c>
      <c r="E4317">
        <v>1.2669999999999999</v>
      </c>
      <c r="G4317" s="1">
        <v>40735</v>
      </c>
      <c r="H4317">
        <v>1.3380000000000001</v>
      </c>
      <c r="J4317" s="1">
        <v>40735</v>
      </c>
      <c r="K4317">
        <v>1.5629999999999999</v>
      </c>
      <c r="M4317" s="1">
        <v>40735</v>
      </c>
      <c r="N4317">
        <v>1.8120000000000001</v>
      </c>
      <c r="P4317" s="1">
        <v>40735</v>
      </c>
      <c r="Q4317">
        <v>2.1680000000000001</v>
      </c>
      <c r="S4317" s="1">
        <v>40735</v>
      </c>
      <c r="T4317">
        <v>2.4849999999999999</v>
      </c>
      <c r="V4317" s="1">
        <v>40735</v>
      </c>
      <c r="W4317">
        <v>2.8940000000000001</v>
      </c>
      <c r="Y4317" s="1">
        <v>40735</v>
      </c>
      <c r="Z4317">
        <v>3.4340000000000002</v>
      </c>
      <c r="AB4317" s="1">
        <v>40735</v>
      </c>
      <c r="AC4317">
        <v>3.8159999999999998</v>
      </c>
      <c r="AE4317" s="1">
        <v>40735</v>
      </c>
      <c r="AF4317">
        <v>3.9420000000000002</v>
      </c>
      <c r="AH4317" s="1">
        <v>40735</v>
      </c>
      <c r="AI4317">
        <v>4.032</v>
      </c>
    </row>
    <row r="4318" spans="1:35" x14ac:dyDescent="0.25">
      <c r="A4318" s="1">
        <v>40736</v>
      </c>
      <c r="B4318">
        <v>1.1930000000000001</v>
      </c>
      <c r="D4318" s="1">
        <v>40736</v>
      </c>
      <c r="E4318">
        <v>1.266</v>
      </c>
      <c r="G4318" s="1">
        <v>40736</v>
      </c>
      <c r="H4318">
        <v>1.323</v>
      </c>
      <c r="J4318" s="1">
        <v>40736</v>
      </c>
      <c r="K4318">
        <v>1.6</v>
      </c>
      <c r="M4318" s="1">
        <v>40736</v>
      </c>
      <c r="N4318">
        <v>1.865</v>
      </c>
      <c r="P4318" s="1">
        <v>40736</v>
      </c>
      <c r="Q4318">
        <v>2.2490000000000001</v>
      </c>
      <c r="S4318" s="1">
        <v>40736</v>
      </c>
      <c r="T4318">
        <v>2.5659999999999998</v>
      </c>
      <c r="V4318" s="1">
        <v>40736</v>
      </c>
      <c r="W4318">
        <v>2.9580000000000002</v>
      </c>
      <c r="Y4318" s="1">
        <v>40736</v>
      </c>
      <c r="Z4318">
        <v>3.49</v>
      </c>
      <c r="AB4318" s="1">
        <v>40736</v>
      </c>
      <c r="AC4318">
        <v>3.8780000000000001</v>
      </c>
      <c r="AE4318" s="1">
        <v>40736</v>
      </c>
      <c r="AF4318">
        <v>4.0110000000000001</v>
      </c>
      <c r="AH4318" s="1">
        <v>40736</v>
      </c>
      <c r="AI4318">
        <v>4.1070000000000002</v>
      </c>
    </row>
    <row r="4319" spans="1:35" x14ac:dyDescent="0.25">
      <c r="A4319" s="1">
        <v>40737</v>
      </c>
      <c r="B4319">
        <v>1.1140000000000001</v>
      </c>
      <c r="D4319" s="1">
        <v>40737</v>
      </c>
      <c r="E4319">
        <v>1.2530000000000001</v>
      </c>
      <c r="G4319" s="1">
        <v>40737</v>
      </c>
      <c r="H4319">
        <v>1.3220000000000001</v>
      </c>
      <c r="J4319" s="1">
        <v>40737</v>
      </c>
      <c r="K4319">
        <v>1.5840000000000001</v>
      </c>
      <c r="M4319" s="1">
        <v>40737</v>
      </c>
      <c r="N4319">
        <v>1.8580000000000001</v>
      </c>
      <c r="P4319" s="1">
        <v>40737</v>
      </c>
      <c r="Q4319">
        <v>2.2650000000000001</v>
      </c>
      <c r="S4319" s="1">
        <v>40737</v>
      </c>
      <c r="T4319">
        <v>2.5990000000000002</v>
      </c>
      <c r="V4319" s="1">
        <v>40737</v>
      </c>
      <c r="W4319">
        <v>2.9980000000000002</v>
      </c>
      <c r="Y4319" s="1">
        <v>40737</v>
      </c>
      <c r="Z4319">
        <v>3.536</v>
      </c>
      <c r="AB4319" s="1">
        <v>40737</v>
      </c>
      <c r="AC4319">
        <v>3.9379999999999997</v>
      </c>
      <c r="AE4319" s="1">
        <v>40737</v>
      </c>
      <c r="AF4319">
        <v>4.0810000000000004</v>
      </c>
      <c r="AH4319" s="1">
        <v>40737</v>
      </c>
      <c r="AI4319">
        <v>4.1909999999999998</v>
      </c>
    </row>
    <row r="4320" spans="1:35" x14ac:dyDescent="0.25">
      <c r="A4320" s="1">
        <v>40738</v>
      </c>
      <c r="B4320">
        <v>1.0860000000000001</v>
      </c>
      <c r="D4320" s="1">
        <v>40738</v>
      </c>
      <c r="E4320">
        <v>1.2310000000000001</v>
      </c>
      <c r="G4320" s="1">
        <v>40738</v>
      </c>
      <c r="H4320">
        <v>1.2929999999999999</v>
      </c>
      <c r="J4320" s="1">
        <v>40738</v>
      </c>
      <c r="K4320">
        <v>1.5209999999999999</v>
      </c>
      <c r="M4320" s="1">
        <v>40738</v>
      </c>
      <c r="N4320">
        <v>1.802</v>
      </c>
      <c r="P4320" s="1">
        <v>40738</v>
      </c>
      <c r="Q4320">
        <v>2.2080000000000002</v>
      </c>
      <c r="S4320" s="1">
        <v>40738</v>
      </c>
      <c r="T4320">
        <v>2.5430000000000001</v>
      </c>
      <c r="V4320" s="1">
        <v>40738</v>
      </c>
      <c r="W4320">
        <v>2.9529999999999998</v>
      </c>
      <c r="Y4320" s="1">
        <v>40738</v>
      </c>
      <c r="Z4320">
        <v>3.5049999999999999</v>
      </c>
      <c r="AB4320" s="1">
        <v>40738</v>
      </c>
      <c r="AC4320">
        <v>3.9370000000000003</v>
      </c>
      <c r="AE4320" s="1">
        <v>40738</v>
      </c>
      <c r="AF4320">
        <v>4.0979999999999999</v>
      </c>
      <c r="AH4320" s="1">
        <v>40738</v>
      </c>
      <c r="AI4320">
        <v>4.2249999999999996</v>
      </c>
    </row>
    <row r="4321" spans="1:35" x14ac:dyDescent="0.25">
      <c r="A4321" s="1">
        <v>40739</v>
      </c>
      <c r="B4321">
        <v>1.1040000000000001</v>
      </c>
      <c r="D4321" s="1">
        <v>40739</v>
      </c>
      <c r="E4321">
        <v>1.2310000000000001</v>
      </c>
      <c r="G4321" s="1">
        <v>40739</v>
      </c>
      <c r="H4321">
        <v>1.2570000000000001</v>
      </c>
      <c r="J4321" s="1">
        <v>40739</v>
      </c>
      <c r="K4321">
        <v>1.4910000000000001</v>
      </c>
      <c r="M4321" s="1">
        <v>40739</v>
      </c>
      <c r="N4321">
        <v>1.754</v>
      </c>
      <c r="P4321" s="1">
        <v>40739</v>
      </c>
      <c r="Q4321">
        <v>2.177</v>
      </c>
      <c r="S4321" s="1">
        <v>40739</v>
      </c>
      <c r="T4321">
        <v>2.5</v>
      </c>
      <c r="V4321" s="1">
        <v>40739</v>
      </c>
      <c r="W4321">
        <v>2.9039999999999999</v>
      </c>
      <c r="Y4321" s="1">
        <v>40739</v>
      </c>
      <c r="Z4321">
        <v>3.4409999999999998</v>
      </c>
      <c r="AB4321" s="1">
        <v>40739</v>
      </c>
      <c r="AC4321">
        <v>3.863</v>
      </c>
      <c r="AE4321" s="1">
        <v>40739</v>
      </c>
      <c r="AF4321">
        <v>4.0190000000000001</v>
      </c>
      <c r="AH4321" s="1">
        <v>40739</v>
      </c>
      <c r="AI4321">
        <v>4.1390000000000002</v>
      </c>
    </row>
    <row r="4322" spans="1:35" x14ac:dyDescent="0.25">
      <c r="A4322" s="1">
        <v>40742</v>
      </c>
      <c r="B4322">
        <v>1.1000000000000001</v>
      </c>
      <c r="D4322" s="1">
        <v>40742</v>
      </c>
      <c r="E4322">
        <v>1.2070000000000001</v>
      </c>
      <c r="G4322" s="1">
        <v>40742</v>
      </c>
      <c r="H4322">
        <v>1.222</v>
      </c>
      <c r="J4322" s="1">
        <v>40742</v>
      </c>
      <c r="K4322">
        <v>1.5190000000000001</v>
      </c>
      <c r="M4322" s="1">
        <v>40742</v>
      </c>
      <c r="N4322">
        <v>1.7930000000000001</v>
      </c>
      <c r="P4322" s="1">
        <v>40742</v>
      </c>
      <c r="Q4322">
        <v>2.1829999999999998</v>
      </c>
      <c r="S4322" s="1">
        <v>40742</v>
      </c>
      <c r="T4322">
        <v>2.508</v>
      </c>
      <c r="V4322" s="1">
        <v>40742</v>
      </c>
      <c r="W4322">
        <v>2.8940000000000001</v>
      </c>
      <c r="Y4322" s="1">
        <v>40742</v>
      </c>
      <c r="Z4322">
        <v>3.4249999999999998</v>
      </c>
      <c r="AB4322" s="1">
        <v>40742</v>
      </c>
      <c r="AC4322">
        <v>3.8180000000000001</v>
      </c>
      <c r="AE4322" s="1">
        <v>40742</v>
      </c>
      <c r="AF4322">
        <v>3.9630000000000001</v>
      </c>
      <c r="AH4322" s="1">
        <v>40742</v>
      </c>
      <c r="AI4322">
        <v>4.0759999999999996</v>
      </c>
    </row>
    <row r="4323" spans="1:35" x14ac:dyDescent="0.25">
      <c r="A4323" s="1">
        <v>40743</v>
      </c>
      <c r="B4323">
        <v>1.091</v>
      </c>
      <c r="D4323" s="1">
        <v>40743</v>
      </c>
      <c r="E4323">
        <v>1.1850000000000001</v>
      </c>
      <c r="G4323" s="1">
        <v>40743</v>
      </c>
      <c r="H4323">
        <v>1.2589999999999999</v>
      </c>
      <c r="J4323" s="1">
        <v>40743</v>
      </c>
      <c r="K4323">
        <v>1.548</v>
      </c>
      <c r="M4323" s="1">
        <v>40743</v>
      </c>
      <c r="N4323">
        <v>1.8080000000000001</v>
      </c>
      <c r="P4323" s="1">
        <v>40743</v>
      </c>
      <c r="Q4323">
        <v>2.1930000000000001</v>
      </c>
      <c r="S4323" s="1">
        <v>40743</v>
      </c>
      <c r="T4323">
        <v>2.5070000000000001</v>
      </c>
      <c r="V4323" s="1">
        <v>40743</v>
      </c>
      <c r="W4323">
        <v>2.8970000000000002</v>
      </c>
      <c r="Y4323" s="1">
        <v>40743</v>
      </c>
      <c r="Z4323">
        <v>3.4209999999999998</v>
      </c>
      <c r="AB4323" s="1">
        <v>40743</v>
      </c>
      <c r="AC4323">
        <v>3.84</v>
      </c>
      <c r="AE4323" s="1">
        <v>40743</v>
      </c>
      <c r="AF4323">
        <v>4.0039999999999996</v>
      </c>
      <c r="AH4323" s="1">
        <v>40743</v>
      </c>
      <c r="AI4323">
        <v>4.1269999999999998</v>
      </c>
    </row>
    <row r="4324" spans="1:35" x14ac:dyDescent="0.25">
      <c r="A4324" s="1">
        <v>40744</v>
      </c>
      <c r="B4324">
        <v>1.111</v>
      </c>
      <c r="D4324" s="1">
        <v>40744</v>
      </c>
      <c r="E4324">
        <v>1.177</v>
      </c>
      <c r="G4324" s="1">
        <v>40744</v>
      </c>
      <c r="H4324">
        <v>1.3</v>
      </c>
      <c r="J4324" s="1">
        <v>40744</v>
      </c>
      <c r="K4324">
        <v>1.573</v>
      </c>
      <c r="M4324" s="1">
        <v>40744</v>
      </c>
      <c r="N4324">
        <v>1.8359999999999999</v>
      </c>
      <c r="P4324" s="1">
        <v>40744</v>
      </c>
      <c r="Q4324">
        <v>2.2240000000000002</v>
      </c>
      <c r="S4324" s="1">
        <v>40744</v>
      </c>
      <c r="T4324">
        <v>2.5419999999999998</v>
      </c>
      <c r="V4324" s="1">
        <v>40744</v>
      </c>
      <c r="W4324">
        <v>2.931</v>
      </c>
      <c r="Y4324" s="1">
        <v>40744</v>
      </c>
      <c r="Z4324">
        <v>3.4590000000000001</v>
      </c>
      <c r="AB4324" s="1">
        <v>40744</v>
      </c>
      <c r="AC4324">
        <v>3.9009999999999998</v>
      </c>
      <c r="AE4324" s="1">
        <v>40744</v>
      </c>
      <c r="AF4324">
        <v>4.08</v>
      </c>
      <c r="AH4324" s="1">
        <v>40744</v>
      </c>
      <c r="AI4324">
        <v>4.2039999999999997</v>
      </c>
    </row>
    <row r="4325" spans="1:35" x14ac:dyDescent="0.25">
      <c r="A4325" s="1">
        <v>40745</v>
      </c>
      <c r="B4325">
        <v>1.123</v>
      </c>
      <c r="D4325" s="1">
        <v>40745</v>
      </c>
      <c r="E4325">
        <v>1.1930000000000001</v>
      </c>
      <c r="G4325" s="1">
        <v>40745</v>
      </c>
      <c r="H4325">
        <v>1.3599999999999999</v>
      </c>
      <c r="J4325" s="1">
        <v>40745</v>
      </c>
      <c r="K4325">
        <v>1.6360000000000001</v>
      </c>
      <c r="M4325" s="1">
        <v>40745</v>
      </c>
      <c r="N4325">
        <v>1.911</v>
      </c>
      <c r="P4325" s="1">
        <v>40745</v>
      </c>
      <c r="Q4325">
        <v>2.2959999999999998</v>
      </c>
      <c r="S4325" s="1">
        <v>40745</v>
      </c>
      <c r="T4325">
        <v>2.6150000000000002</v>
      </c>
      <c r="V4325" s="1">
        <v>40745</v>
      </c>
      <c r="W4325">
        <v>2.992</v>
      </c>
      <c r="Y4325" s="1">
        <v>40745</v>
      </c>
      <c r="Z4325">
        <v>3.512</v>
      </c>
      <c r="AB4325" s="1">
        <v>40745</v>
      </c>
      <c r="AC4325">
        <v>3.9660000000000002</v>
      </c>
      <c r="AE4325" s="1">
        <v>40745</v>
      </c>
      <c r="AF4325">
        <v>4.1440000000000001</v>
      </c>
      <c r="AH4325" s="1">
        <v>40745</v>
      </c>
      <c r="AI4325">
        <v>4.2770000000000001</v>
      </c>
    </row>
    <row r="4326" spans="1:35" x14ac:dyDescent="0.25">
      <c r="A4326" s="1">
        <v>40746</v>
      </c>
      <c r="B4326">
        <v>1.1419999999999999</v>
      </c>
      <c r="D4326" s="1">
        <v>40746</v>
      </c>
      <c r="E4326">
        <v>1.204</v>
      </c>
      <c r="G4326" s="1">
        <v>40746</v>
      </c>
      <c r="H4326">
        <v>1.3660000000000001</v>
      </c>
      <c r="J4326" s="1">
        <v>40746</v>
      </c>
      <c r="K4326">
        <v>1.6280000000000001</v>
      </c>
      <c r="M4326" s="1">
        <v>40746</v>
      </c>
      <c r="N4326">
        <v>1.897</v>
      </c>
      <c r="P4326" s="1">
        <v>40746</v>
      </c>
      <c r="Q4326">
        <v>2.274</v>
      </c>
      <c r="S4326" s="1">
        <v>40746</v>
      </c>
      <c r="T4326">
        <v>2.581</v>
      </c>
      <c r="V4326" s="1">
        <v>40746</v>
      </c>
      <c r="W4326">
        <v>2.9630000000000001</v>
      </c>
      <c r="Y4326" s="1">
        <v>40746</v>
      </c>
      <c r="Z4326">
        <v>3.4859999999999998</v>
      </c>
      <c r="AB4326" s="1">
        <v>40746</v>
      </c>
      <c r="AC4326">
        <v>3.9050000000000002</v>
      </c>
      <c r="AE4326" s="1">
        <v>40746</v>
      </c>
      <c r="AF4326">
        <v>4.0709999999999997</v>
      </c>
      <c r="AH4326" s="1">
        <v>40746</v>
      </c>
      <c r="AI4326">
        <v>4.2080000000000002</v>
      </c>
    </row>
    <row r="4327" spans="1:35" x14ac:dyDescent="0.25">
      <c r="A4327" s="1">
        <v>40749</v>
      </c>
      <c r="B4327">
        <v>1.1360000000000001</v>
      </c>
      <c r="D4327" s="1">
        <v>40749</v>
      </c>
      <c r="E4327">
        <v>1.1930000000000001</v>
      </c>
      <c r="G4327" s="1">
        <v>40749</v>
      </c>
      <c r="H4327">
        <v>1.3439999999999999</v>
      </c>
      <c r="J4327" s="1">
        <v>40749</v>
      </c>
      <c r="K4327">
        <v>1.5960000000000001</v>
      </c>
      <c r="M4327" s="1">
        <v>40749</v>
      </c>
      <c r="N4327">
        <v>1.859</v>
      </c>
      <c r="P4327" s="1">
        <v>40749</v>
      </c>
      <c r="Q4327">
        <v>2.2290000000000001</v>
      </c>
      <c r="S4327" s="1">
        <v>40749</v>
      </c>
      <c r="T4327">
        <v>2.5329999999999999</v>
      </c>
      <c r="V4327" s="1">
        <v>40749</v>
      </c>
      <c r="W4327">
        <v>2.9350000000000001</v>
      </c>
      <c r="Y4327" s="1">
        <v>40749</v>
      </c>
      <c r="Z4327">
        <v>3.464</v>
      </c>
      <c r="AB4327" s="1">
        <v>40749</v>
      </c>
      <c r="AC4327">
        <v>3.887</v>
      </c>
      <c r="AE4327" s="1">
        <v>40749</v>
      </c>
      <c r="AF4327">
        <v>4.0570000000000004</v>
      </c>
      <c r="AH4327" s="1">
        <v>40749</v>
      </c>
      <c r="AI4327">
        <v>4.194</v>
      </c>
    </row>
    <row r="4328" spans="1:35" x14ac:dyDescent="0.25">
      <c r="A4328" s="1">
        <v>40750</v>
      </c>
      <c r="B4328">
        <v>1.129</v>
      </c>
      <c r="D4328" s="1">
        <v>40750</v>
      </c>
      <c r="E4328">
        <v>1.19</v>
      </c>
      <c r="G4328" s="1">
        <v>40750</v>
      </c>
      <c r="H4328">
        <v>1.3479999999999999</v>
      </c>
      <c r="J4328" s="1">
        <v>40750</v>
      </c>
      <c r="K4328">
        <v>1.593</v>
      </c>
      <c r="M4328" s="1">
        <v>40750</v>
      </c>
      <c r="N4328">
        <v>1.83</v>
      </c>
      <c r="P4328" s="1">
        <v>40750</v>
      </c>
      <c r="Q4328">
        <v>2.1819999999999999</v>
      </c>
      <c r="S4328" s="1">
        <v>40750</v>
      </c>
      <c r="T4328">
        <v>2.4790000000000001</v>
      </c>
      <c r="V4328" s="1">
        <v>40750</v>
      </c>
      <c r="W4328">
        <v>2.879</v>
      </c>
      <c r="Y4328" s="1">
        <v>40750</v>
      </c>
      <c r="Z4328">
        <v>3.41</v>
      </c>
      <c r="AB4328" s="1">
        <v>40750</v>
      </c>
      <c r="AC4328">
        <v>3.8609999999999998</v>
      </c>
      <c r="AE4328" s="1">
        <v>40750</v>
      </c>
      <c r="AF4328">
        <v>4.0049999999999999</v>
      </c>
      <c r="AH4328" s="1">
        <v>40750</v>
      </c>
      <c r="AI4328">
        <v>4.109</v>
      </c>
    </row>
    <row r="4329" spans="1:35" x14ac:dyDescent="0.25">
      <c r="A4329" s="1">
        <v>40751</v>
      </c>
      <c r="B4329">
        <v>1.0509999999999999</v>
      </c>
      <c r="D4329" s="1">
        <v>40751</v>
      </c>
      <c r="E4329">
        <v>1.147</v>
      </c>
      <c r="G4329" s="1">
        <v>40751</v>
      </c>
      <c r="H4329">
        <v>1.2949999999999999</v>
      </c>
      <c r="J4329" s="1">
        <v>40751</v>
      </c>
      <c r="K4329">
        <v>1.5150000000000001</v>
      </c>
      <c r="M4329" s="1">
        <v>40751</v>
      </c>
      <c r="N4329">
        <v>1.764</v>
      </c>
      <c r="P4329" s="1">
        <v>40751</v>
      </c>
      <c r="Q4329">
        <v>2.0960000000000001</v>
      </c>
      <c r="S4329" s="1">
        <v>40751</v>
      </c>
      <c r="T4329">
        <v>2.371</v>
      </c>
      <c r="V4329" s="1">
        <v>40751</v>
      </c>
      <c r="W4329">
        <v>2.7759999999999998</v>
      </c>
      <c r="Y4329" s="1">
        <v>40751</v>
      </c>
      <c r="Z4329">
        <v>3.3180000000000001</v>
      </c>
      <c r="AB4329" s="1">
        <v>40751</v>
      </c>
      <c r="AC4329">
        <v>3.7749999999999999</v>
      </c>
      <c r="AE4329" s="1">
        <v>40751</v>
      </c>
      <c r="AF4329">
        <v>3.9079999999999999</v>
      </c>
      <c r="AH4329" s="1">
        <v>40751</v>
      </c>
      <c r="AI4329">
        <v>4.008</v>
      </c>
    </row>
    <row r="4330" spans="1:35" x14ac:dyDescent="0.25">
      <c r="A4330" s="1">
        <v>40752</v>
      </c>
      <c r="B4330">
        <v>0.98299999999999998</v>
      </c>
      <c r="D4330" s="1">
        <v>40752</v>
      </c>
      <c r="E4330">
        <v>1.1140000000000001</v>
      </c>
      <c r="G4330" s="1">
        <v>40752</v>
      </c>
      <c r="H4330">
        <v>1.29</v>
      </c>
      <c r="J4330" s="1">
        <v>40752</v>
      </c>
      <c r="K4330">
        <v>1.524</v>
      </c>
      <c r="M4330" s="1">
        <v>40752</v>
      </c>
      <c r="N4330">
        <v>1.7730000000000001</v>
      </c>
      <c r="P4330" s="1">
        <v>40752</v>
      </c>
      <c r="Q4330">
        <v>2.1189999999999998</v>
      </c>
      <c r="S4330" s="1">
        <v>40752</v>
      </c>
      <c r="T4330">
        <v>2.399</v>
      </c>
      <c r="V4330" s="1">
        <v>40752</v>
      </c>
      <c r="W4330">
        <v>2.806</v>
      </c>
      <c r="Y4330" s="1">
        <v>40752</v>
      </c>
      <c r="Z4330">
        <v>3.3460000000000001</v>
      </c>
      <c r="AB4330" s="1">
        <v>40752</v>
      </c>
      <c r="AC4330">
        <v>3.8010000000000002</v>
      </c>
      <c r="AE4330" s="1">
        <v>40752</v>
      </c>
      <c r="AF4330">
        <v>3.9350000000000001</v>
      </c>
      <c r="AH4330" s="1">
        <v>40752</v>
      </c>
      <c r="AI4330">
        <v>4.024</v>
      </c>
    </row>
    <row r="4331" spans="1:35" x14ac:dyDescent="0.25">
      <c r="A4331" s="1">
        <v>40753</v>
      </c>
      <c r="B4331">
        <v>0.93500000000000005</v>
      </c>
      <c r="D4331" s="1">
        <v>40753</v>
      </c>
      <c r="E4331">
        <v>1.0920000000000001</v>
      </c>
      <c r="G4331" s="1">
        <v>40753</v>
      </c>
      <c r="H4331">
        <v>1.246</v>
      </c>
      <c r="J4331" s="1">
        <v>40753</v>
      </c>
      <c r="K4331">
        <v>1.4830000000000001</v>
      </c>
      <c r="M4331" s="1">
        <v>40753</v>
      </c>
      <c r="N4331">
        <v>1.7189999999999999</v>
      </c>
      <c r="P4331" s="1">
        <v>40753</v>
      </c>
      <c r="Q4331">
        <v>2.0550000000000002</v>
      </c>
      <c r="S4331" s="1">
        <v>40753</v>
      </c>
      <c r="T4331">
        <v>2.34</v>
      </c>
      <c r="V4331" s="1">
        <v>40753</v>
      </c>
      <c r="W4331">
        <v>2.7509999999999999</v>
      </c>
      <c r="Y4331" s="1">
        <v>40753</v>
      </c>
      <c r="Z4331">
        <v>3.2949999999999999</v>
      </c>
      <c r="AB4331" s="1">
        <v>40753</v>
      </c>
      <c r="AC4331">
        <v>3.7370000000000001</v>
      </c>
      <c r="AE4331" s="1">
        <v>40753</v>
      </c>
      <c r="AF4331">
        <v>3.88</v>
      </c>
      <c r="AH4331" s="1">
        <v>40753</v>
      </c>
      <c r="AI4331">
        <v>3.9699999999999998</v>
      </c>
    </row>
    <row r="4332" spans="1:35" x14ac:dyDescent="0.25">
      <c r="A4332" s="1">
        <v>40756</v>
      </c>
      <c r="B4332">
        <v>0.94799999999999995</v>
      </c>
      <c r="D4332" s="1">
        <v>40756</v>
      </c>
      <c r="E4332">
        <v>1.04</v>
      </c>
      <c r="G4332" s="1">
        <v>40756</v>
      </c>
      <c r="H4332">
        <v>1.2250000000000001</v>
      </c>
      <c r="J4332" s="1">
        <v>40756</v>
      </c>
      <c r="K4332">
        <v>1.411</v>
      </c>
      <c r="M4332" s="1">
        <v>40756</v>
      </c>
      <c r="N4332">
        <v>1.6539999999999999</v>
      </c>
      <c r="P4332" s="1">
        <v>40756</v>
      </c>
      <c r="Q4332">
        <v>1.97</v>
      </c>
      <c r="S4332" s="1">
        <v>40756</v>
      </c>
      <c r="T4332">
        <v>2.2450000000000001</v>
      </c>
      <c r="V4332" s="1">
        <v>40756</v>
      </c>
      <c r="W4332">
        <v>2.6640000000000001</v>
      </c>
      <c r="Y4332" s="1">
        <v>40756</v>
      </c>
      <c r="Z4332">
        <v>3.222</v>
      </c>
      <c r="AB4332" s="1">
        <v>40756</v>
      </c>
      <c r="AC4332">
        <v>3.7039999999999997</v>
      </c>
      <c r="AE4332" s="1">
        <v>40756</v>
      </c>
      <c r="AF4332">
        <v>3.8839999999999999</v>
      </c>
      <c r="AH4332" s="1">
        <v>40756</v>
      </c>
      <c r="AI4332">
        <v>3.98</v>
      </c>
    </row>
    <row r="4333" spans="1:35" x14ac:dyDescent="0.25">
      <c r="A4333" s="1">
        <v>40757</v>
      </c>
      <c r="B4333">
        <v>0.91500000000000004</v>
      </c>
      <c r="D4333" s="1">
        <v>40757</v>
      </c>
      <c r="E4333">
        <v>0.96499999999999997</v>
      </c>
      <c r="G4333" s="1">
        <v>40757</v>
      </c>
      <c r="H4333">
        <v>1.1719999999999999</v>
      </c>
      <c r="J4333" s="1">
        <v>40757</v>
      </c>
      <c r="K4333">
        <v>1.409</v>
      </c>
      <c r="M4333" s="1">
        <v>40757</v>
      </c>
      <c r="N4333">
        <v>1.65</v>
      </c>
      <c r="P4333" s="1">
        <v>40757</v>
      </c>
      <c r="Q4333">
        <v>1.9870000000000001</v>
      </c>
      <c r="S4333" s="1">
        <v>40757</v>
      </c>
      <c r="T4333">
        <v>2.27</v>
      </c>
      <c r="V4333" s="1">
        <v>40757</v>
      </c>
      <c r="W4333">
        <v>2.6920000000000002</v>
      </c>
      <c r="Y4333" s="1">
        <v>40757</v>
      </c>
      <c r="Z4333">
        <v>3.2439999999999998</v>
      </c>
      <c r="AB4333" s="1">
        <v>40757</v>
      </c>
      <c r="AC4333">
        <v>3.6819999999999999</v>
      </c>
      <c r="AE4333" s="1">
        <v>40757</v>
      </c>
      <c r="AF4333">
        <v>3.85</v>
      </c>
      <c r="AH4333" s="1">
        <v>40757</v>
      </c>
      <c r="AI4333">
        <v>3.9470000000000001</v>
      </c>
    </row>
    <row r="4334" spans="1:35" x14ac:dyDescent="0.25">
      <c r="A4334" s="1">
        <v>40758</v>
      </c>
      <c r="B4334">
        <v>0.93200000000000005</v>
      </c>
      <c r="D4334" s="1">
        <v>40758</v>
      </c>
      <c r="E4334">
        <v>1.071</v>
      </c>
      <c r="G4334" s="1">
        <v>40758</v>
      </c>
      <c r="H4334">
        <v>1.1579999999999999</v>
      </c>
      <c r="J4334" s="1">
        <v>40758</v>
      </c>
      <c r="K4334">
        <v>1.3980000000000001</v>
      </c>
      <c r="M4334" s="1">
        <v>40758</v>
      </c>
      <c r="N4334">
        <v>1.6560000000000001</v>
      </c>
      <c r="P4334" s="1">
        <v>40758</v>
      </c>
      <c r="Q4334">
        <v>2.012</v>
      </c>
      <c r="S4334" s="1">
        <v>40758</v>
      </c>
      <c r="T4334">
        <v>2.3010000000000002</v>
      </c>
      <c r="V4334" s="1">
        <v>40758</v>
      </c>
      <c r="W4334">
        <v>2.7279999999999998</v>
      </c>
      <c r="Y4334" s="1">
        <v>40758</v>
      </c>
      <c r="Z4334">
        <v>3.2749999999999999</v>
      </c>
      <c r="AB4334" s="1">
        <v>40758</v>
      </c>
      <c r="AC4334">
        <v>3.694</v>
      </c>
      <c r="AE4334" s="1">
        <v>40758</v>
      </c>
      <c r="AF4334">
        <v>3.85</v>
      </c>
      <c r="AH4334" s="1">
        <v>40758</v>
      </c>
      <c r="AI4334">
        <v>3.9359999999999999</v>
      </c>
    </row>
    <row r="4335" spans="1:35" x14ac:dyDescent="0.25">
      <c r="A4335" s="1">
        <v>40759</v>
      </c>
      <c r="B4335">
        <v>0.86199999999999999</v>
      </c>
      <c r="D4335" s="1">
        <v>40759</v>
      </c>
      <c r="E4335">
        <v>0.92</v>
      </c>
      <c r="G4335" s="1">
        <v>40759</v>
      </c>
      <c r="H4335">
        <v>0.99099999999999999</v>
      </c>
      <c r="J4335" s="1">
        <v>40759</v>
      </c>
      <c r="K4335">
        <v>1.226</v>
      </c>
      <c r="M4335" s="1">
        <v>40759</v>
      </c>
      <c r="N4335">
        <v>1.484</v>
      </c>
      <c r="P4335" s="1">
        <v>40759</v>
      </c>
      <c r="Q4335">
        <v>1.8959999999999999</v>
      </c>
      <c r="S4335" s="1">
        <v>40759</v>
      </c>
      <c r="T4335">
        <v>2.2029999999999998</v>
      </c>
      <c r="V4335" s="1">
        <v>40759</v>
      </c>
      <c r="W4335">
        <v>2.67</v>
      </c>
      <c r="Y4335" s="1">
        <v>40759</v>
      </c>
      <c r="Z4335">
        <v>3.2509999999999999</v>
      </c>
      <c r="AB4335" s="1">
        <v>40759</v>
      </c>
      <c r="AC4335">
        <v>3.6560000000000001</v>
      </c>
      <c r="AE4335" s="1">
        <v>40759</v>
      </c>
      <c r="AF4335">
        <v>3.8149999999999999</v>
      </c>
      <c r="AH4335" s="1">
        <v>40759</v>
      </c>
      <c r="AI4335">
        <v>3.8929999999999998</v>
      </c>
    </row>
    <row r="4336" spans="1:35" x14ac:dyDescent="0.25">
      <c r="A4336" s="1">
        <v>40760</v>
      </c>
      <c r="B4336">
        <v>0.78800000000000003</v>
      </c>
      <c r="D4336" s="1">
        <v>40760</v>
      </c>
      <c r="E4336">
        <v>0.81899999999999995</v>
      </c>
      <c r="G4336" s="1">
        <v>40760</v>
      </c>
      <c r="H4336">
        <v>0.92100000000000004</v>
      </c>
      <c r="J4336" s="1">
        <v>40760</v>
      </c>
      <c r="K4336">
        <v>1.1179999999999999</v>
      </c>
      <c r="M4336" s="1">
        <v>40760</v>
      </c>
      <c r="N4336">
        <v>1.4350000000000001</v>
      </c>
      <c r="P4336" s="1">
        <v>40760</v>
      </c>
      <c r="Q4336">
        <v>1.8540000000000001</v>
      </c>
      <c r="S4336" s="1">
        <v>40760</v>
      </c>
      <c r="T4336">
        <v>2.1749999999999998</v>
      </c>
      <c r="V4336" s="1">
        <v>40760</v>
      </c>
      <c r="W4336">
        <v>2.6419999999999999</v>
      </c>
      <c r="Y4336" s="1">
        <v>40760</v>
      </c>
      <c r="Z4336">
        <v>3.2359999999999998</v>
      </c>
      <c r="AB4336" s="1">
        <v>40760</v>
      </c>
      <c r="AC4336">
        <v>3.6579999999999999</v>
      </c>
      <c r="AE4336" s="1">
        <v>40760</v>
      </c>
      <c r="AF4336">
        <v>3.8050000000000002</v>
      </c>
      <c r="AH4336" s="1">
        <v>40760</v>
      </c>
      <c r="AI4336">
        <v>3.879</v>
      </c>
    </row>
    <row r="4337" spans="1:35" x14ac:dyDescent="0.25">
      <c r="A4337" s="1">
        <v>40763</v>
      </c>
      <c r="B4337">
        <v>0.79600000000000004</v>
      </c>
      <c r="D4337" s="1">
        <v>40763</v>
      </c>
      <c r="E4337">
        <v>0.77600000000000002</v>
      </c>
      <c r="G4337" s="1">
        <v>40763</v>
      </c>
      <c r="H4337">
        <v>0.83</v>
      </c>
      <c r="J4337" s="1">
        <v>40763</v>
      </c>
      <c r="K4337">
        <v>1.1379999999999999</v>
      </c>
      <c r="M4337" s="1">
        <v>40763</v>
      </c>
      <c r="N4337">
        <v>1.413</v>
      </c>
      <c r="P4337" s="1">
        <v>40763</v>
      </c>
      <c r="Q4337">
        <v>1.8359999999999999</v>
      </c>
      <c r="S4337" s="1">
        <v>40763</v>
      </c>
      <c r="T4337">
        <v>2.173</v>
      </c>
      <c r="V4337" s="1">
        <v>40763</v>
      </c>
      <c r="W4337">
        <v>2.6379999999999999</v>
      </c>
      <c r="Y4337" s="1">
        <v>40763</v>
      </c>
      <c r="Z4337">
        <v>3.234</v>
      </c>
      <c r="AB4337" s="1">
        <v>40763</v>
      </c>
      <c r="AC4337">
        <v>3.6659999999999999</v>
      </c>
      <c r="AE4337" s="1">
        <v>40763</v>
      </c>
      <c r="AF4337">
        <v>3.8140000000000001</v>
      </c>
      <c r="AH4337" s="1">
        <v>40763</v>
      </c>
      <c r="AI4337">
        <v>3.871</v>
      </c>
    </row>
    <row r="4338" spans="1:35" x14ac:dyDescent="0.25">
      <c r="A4338" s="1">
        <v>40764</v>
      </c>
      <c r="B4338">
        <v>0.80500000000000005</v>
      </c>
      <c r="D4338" s="1">
        <v>40764</v>
      </c>
      <c r="E4338">
        <v>0.78</v>
      </c>
      <c r="G4338" s="1">
        <v>40764</v>
      </c>
      <c r="H4338">
        <v>0.86</v>
      </c>
      <c r="J4338" s="1">
        <v>40764</v>
      </c>
      <c r="K4338">
        <v>1.175</v>
      </c>
      <c r="M4338" s="1">
        <v>40764</v>
      </c>
      <c r="N4338">
        <v>1.476</v>
      </c>
      <c r="P4338" s="1">
        <v>40764</v>
      </c>
      <c r="Q4338">
        <v>1.9159999999999999</v>
      </c>
      <c r="S4338" s="1">
        <v>40764</v>
      </c>
      <c r="T4338">
        <v>2.2560000000000002</v>
      </c>
      <c r="V4338" s="1">
        <v>40764</v>
      </c>
      <c r="W4338">
        <v>2.7269999999999999</v>
      </c>
      <c r="Y4338" s="1">
        <v>40764</v>
      </c>
      <c r="Z4338">
        <v>3.3149999999999999</v>
      </c>
      <c r="AB4338" s="1">
        <v>40764</v>
      </c>
      <c r="AC4338">
        <v>3.8050000000000002</v>
      </c>
      <c r="AE4338" s="1">
        <v>40764</v>
      </c>
      <c r="AF4338">
        <v>3.9470000000000001</v>
      </c>
      <c r="AH4338" s="1">
        <v>40764</v>
      </c>
      <c r="AI4338">
        <v>4.0049999999999999</v>
      </c>
    </row>
    <row r="4339" spans="1:35" x14ac:dyDescent="0.25">
      <c r="A4339" s="1">
        <v>40765</v>
      </c>
      <c r="B4339">
        <v>0.753</v>
      </c>
      <c r="D4339" s="1">
        <v>40765</v>
      </c>
      <c r="E4339">
        <v>0.72499999999999998</v>
      </c>
      <c r="G4339" s="1">
        <v>40765</v>
      </c>
      <c r="H4339">
        <v>0.75</v>
      </c>
      <c r="J4339" s="1">
        <v>40765</v>
      </c>
      <c r="K4339">
        <v>0.996</v>
      </c>
      <c r="M4339" s="1">
        <v>40765</v>
      </c>
      <c r="N4339">
        <v>1.2829999999999999</v>
      </c>
      <c r="P4339" s="1">
        <v>40765</v>
      </c>
      <c r="Q4339">
        <v>1.7210000000000001</v>
      </c>
      <c r="S4339" s="1">
        <v>40765</v>
      </c>
      <c r="T4339">
        <v>2.052</v>
      </c>
      <c r="V4339" s="1">
        <v>40765</v>
      </c>
      <c r="W4339">
        <v>2.5609999999999999</v>
      </c>
      <c r="Y4339" s="1">
        <v>40765</v>
      </c>
      <c r="Z4339">
        <v>3.157</v>
      </c>
      <c r="AB4339" s="1">
        <v>40765</v>
      </c>
      <c r="AC4339">
        <v>3.7010000000000001</v>
      </c>
      <c r="AE4339" s="1">
        <v>40765</v>
      </c>
      <c r="AF4339">
        <v>3.8609999999999998</v>
      </c>
      <c r="AH4339" s="1">
        <v>40765</v>
      </c>
      <c r="AI4339">
        <v>3.927</v>
      </c>
    </row>
    <row r="4340" spans="1:35" x14ac:dyDescent="0.25">
      <c r="A4340" s="1">
        <v>40766</v>
      </c>
      <c r="B4340">
        <v>0.76100000000000001</v>
      </c>
      <c r="D4340" s="1">
        <v>40766</v>
      </c>
      <c r="E4340">
        <v>0.749</v>
      </c>
      <c r="G4340" s="1">
        <v>40766</v>
      </c>
      <c r="H4340">
        <v>0.78400000000000003</v>
      </c>
      <c r="J4340" s="1">
        <v>40766</v>
      </c>
      <c r="K4340">
        <v>1.02</v>
      </c>
      <c r="M4340" s="1">
        <v>40766</v>
      </c>
      <c r="N4340">
        <v>1.2989999999999999</v>
      </c>
      <c r="P4340" s="1">
        <v>40766</v>
      </c>
      <c r="Q4340">
        <v>1.7250000000000001</v>
      </c>
      <c r="S4340" s="1">
        <v>40766</v>
      </c>
      <c r="T4340">
        <v>2.0619999999999998</v>
      </c>
      <c r="V4340" s="1">
        <v>40766</v>
      </c>
      <c r="W4340">
        <v>2.5449999999999999</v>
      </c>
      <c r="Y4340" s="1">
        <v>40766</v>
      </c>
      <c r="Z4340">
        <v>3.1320000000000001</v>
      </c>
      <c r="AB4340" s="1">
        <v>40766</v>
      </c>
      <c r="AC4340">
        <v>3.7189999999999999</v>
      </c>
      <c r="AE4340" s="1">
        <v>40766</v>
      </c>
      <c r="AF4340">
        <v>3.8769999999999998</v>
      </c>
      <c r="AH4340" s="1">
        <v>40766</v>
      </c>
      <c r="AI4340">
        <v>3.9449999999999998</v>
      </c>
    </row>
    <row r="4341" spans="1:35" x14ac:dyDescent="0.25">
      <c r="A4341" s="1">
        <v>40767</v>
      </c>
      <c r="B4341">
        <v>0.747</v>
      </c>
      <c r="D4341" s="1">
        <v>40767</v>
      </c>
      <c r="E4341">
        <v>0.80200000000000005</v>
      </c>
      <c r="G4341" s="1">
        <v>40767</v>
      </c>
      <c r="H4341">
        <v>0.79</v>
      </c>
      <c r="J4341" s="1">
        <v>40767</v>
      </c>
      <c r="K4341">
        <v>0.995</v>
      </c>
      <c r="M4341" s="1">
        <v>40767</v>
      </c>
      <c r="N4341">
        <v>1.2570000000000001</v>
      </c>
      <c r="P4341" s="1">
        <v>40767</v>
      </c>
      <c r="Q4341">
        <v>1.6760000000000002</v>
      </c>
      <c r="S4341" s="1">
        <v>40767</v>
      </c>
      <c r="T4341">
        <v>1.9950000000000001</v>
      </c>
      <c r="V4341" s="1">
        <v>40767</v>
      </c>
      <c r="W4341">
        <v>2.4779999999999998</v>
      </c>
      <c r="Y4341" s="1">
        <v>40767</v>
      </c>
      <c r="Z4341">
        <v>3.0579999999999998</v>
      </c>
      <c r="AB4341" s="1">
        <v>40767</v>
      </c>
      <c r="AC4341">
        <v>3.6749999999999998</v>
      </c>
      <c r="AE4341" s="1">
        <v>40767</v>
      </c>
      <c r="AF4341">
        <v>3.85</v>
      </c>
      <c r="AH4341" s="1">
        <v>40767</v>
      </c>
      <c r="AI4341">
        <v>3.9169999999999998</v>
      </c>
    </row>
    <row r="4342" spans="1:35" x14ac:dyDescent="0.25">
      <c r="A4342" s="1">
        <v>40770</v>
      </c>
      <c r="B4342">
        <v>0.78</v>
      </c>
      <c r="D4342" s="1">
        <v>40770</v>
      </c>
      <c r="E4342">
        <v>0.85699999999999998</v>
      </c>
      <c r="G4342" s="1">
        <v>40770</v>
      </c>
      <c r="H4342">
        <v>0.83</v>
      </c>
      <c r="J4342" s="1">
        <v>40770</v>
      </c>
      <c r="K4342">
        <v>1.014</v>
      </c>
      <c r="M4342" s="1">
        <v>40770</v>
      </c>
      <c r="N4342">
        <v>1.258</v>
      </c>
      <c r="P4342" s="1">
        <v>40770</v>
      </c>
      <c r="Q4342">
        <v>1.657</v>
      </c>
      <c r="S4342" s="1">
        <v>40770</v>
      </c>
      <c r="T4342">
        <v>1.9689999999999999</v>
      </c>
      <c r="V4342" s="1">
        <v>40770</v>
      </c>
      <c r="W4342">
        <v>2.4569999999999999</v>
      </c>
      <c r="Y4342" s="1">
        <v>40770</v>
      </c>
      <c r="Z4342">
        <v>3.0390000000000001</v>
      </c>
      <c r="AB4342" s="1">
        <v>40770</v>
      </c>
      <c r="AC4342">
        <v>3.673</v>
      </c>
      <c r="AE4342" s="1">
        <v>40770</v>
      </c>
      <c r="AF4342">
        <v>3.8759999999999999</v>
      </c>
      <c r="AH4342" s="1">
        <v>40770</v>
      </c>
      <c r="AI4342">
        <v>3.9649999999999999</v>
      </c>
    </row>
    <row r="4343" spans="1:35" x14ac:dyDescent="0.25">
      <c r="A4343" s="1">
        <v>40771</v>
      </c>
      <c r="B4343">
        <v>0.77</v>
      </c>
      <c r="D4343" s="1">
        <v>40771</v>
      </c>
      <c r="E4343">
        <v>0.86199999999999999</v>
      </c>
      <c r="G4343" s="1">
        <v>40771</v>
      </c>
      <c r="H4343">
        <v>0.86</v>
      </c>
      <c r="J4343" s="1">
        <v>40771</v>
      </c>
      <c r="K4343">
        <v>1.0489999999999999</v>
      </c>
      <c r="M4343" s="1">
        <v>40771</v>
      </c>
      <c r="N4343">
        <v>1.2829999999999999</v>
      </c>
      <c r="P4343" s="1">
        <v>40771</v>
      </c>
      <c r="Q4343">
        <v>1.6760000000000002</v>
      </c>
      <c r="S4343" s="1">
        <v>40771</v>
      </c>
      <c r="T4343">
        <v>1.978</v>
      </c>
      <c r="V4343" s="1">
        <v>40771</v>
      </c>
      <c r="W4343">
        <v>2.4710000000000001</v>
      </c>
      <c r="Y4343" s="1">
        <v>40771</v>
      </c>
      <c r="Z4343">
        <v>3.044</v>
      </c>
      <c r="AB4343" s="1">
        <v>40771</v>
      </c>
      <c r="AC4343">
        <v>3.6870000000000003</v>
      </c>
      <c r="AE4343" s="1">
        <v>40771</v>
      </c>
      <c r="AF4343">
        <v>3.8810000000000002</v>
      </c>
      <c r="AH4343" s="1">
        <v>40771</v>
      </c>
      <c r="AI4343">
        <v>3.984</v>
      </c>
    </row>
    <row r="4344" spans="1:35" x14ac:dyDescent="0.25">
      <c r="A4344" s="1">
        <v>40772</v>
      </c>
      <c r="B4344">
        <v>0.77300000000000002</v>
      </c>
      <c r="D4344" s="1">
        <v>40772</v>
      </c>
      <c r="E4344">
        <v>0.78300000000000003</v>
      </c>
      <c r="G4344" s="1">
        <v>40772</v>
      </c>
      <c r="H4344">
        <v>0.78700000000000003</v>
      </c>
      <c r="J4344" s="1">
        <v>40772</v>
      </c>
      <c r="K4344">
        <v>0.96599999999999997</v>
      </c>
      <c r="M4344" s="1">
        <v>40772</v>
      </c>
      <c r="N4344">
        <v>1.1850000000000001</v>
      </c>
      <c r="P4344" s="1">
        <v>40772</v>
      </c>
      <c r="Q4344">
        <v>1.5310000000000001</v>
      </c>
      <c r="S4344" s="1">
        <v>40772</v>
      </c>
      <c r="T4344">
        <v>1.821</v>
      </c>
      <c r="V4344" s="1">
        <v>40772</v>
      </c>
      <c r="W4344">
        <v>2.3149999999999999</v>
      </c>
      <c r="Y4344" s="1">
        <v>40772</v>
      </c>
      <c r="Z4344">
        <v>2.9020000000000001</v>
      </c>
      <c r="AB4344" s="1">
        <v>40772</v>
      </c>
      <c r="AC4344">
        <v>3.556</v>
      </c>
      <c r="AE4344" s="1">
        <v>40772</v>
      </c>
      <c r="AF4344">
        <v>3.774</v>
      </c>
      <c r="AH4344" s="1">
        <v>40772</v>
      </c>
      <c r="AI4344">
        <v>3.891</v>
      </c>
    </row>
    <row r="4345" spans="1:35" x14ac:dyDescent="0.25">
      <c r="A4345" s="1">
        <v>40773</v>
      </c>
      <c r="B4345">
        <v>0.74099999999999999</v>
      </c>
      <c r="D4345" s="1">
        <v>40773</v>
      </c>
      <c r="E4345">
        <v>0.71299999999999997</v>
      </c>
      <c r="G4345" s="1">
        <v>40773</v>
      </c>
      <c r="H4345">
        <v>0.70599999999999996</v>
      </c>
      <c r="J4345" s="1">
        <v>40773</v>
      </c>
      <c r="K4345">
        <v>0.91200000000000003</v>
      </c>
      <c r="M4345" s="1">
        <v>40773</v>
      </c>
      <c r="N4345">
        <v>1.1400000000000001</v>
      </c>
      <c r="P4345" s="1">
        <v>40773</v>
      </c>
      <c r="Q4345">
        <v>1.4670000000000001</v>
      </c>
      <c r="S4345" s="1">
        <v>40773</v>
      </c>
      <c r="T4345">
        <v>1.7469999999999999</v>
      </c>
      <c r="V4345" s="1">
        <v>40773</v>
      </c>
      <c r="W4345">
        <v>2.2410000000000001</v>
      </c>
      <c r="Y4345" s="1">
        <v>40773</v>
      </c>
      <c r="Z4345">
        <v>2.8140000000000001</v>
      </c>
      <c r="AB4345" s="1">
        <v>40773</v>
      </c>
      <c r="AC4345">
        <v>3.4569999999999999</v>
      </c>
      <c r="AE4345" s="1">
        <v>40773</v>
      </c>
      <c r="AF4345">
        <v>3.6550000000000002</v>
      </c>
      <c r="AH4345" s="1">
        <v>40773</v>
      </c>
      <c r="AI4345">
        <v>3.7720000000000002</v>
      </c>
    </row>
    <row r="4346" spans="1:35" x14ac:dyDescent="0.25">
      <c r="A4346" s="1">
        <v>40774</v>
      </c>
      <c r="B4346">
        <v>0.746</v>
      </c>
      <c r="D4346" s="1">
        <v>40774</v>
      </c>
      <c r="E4346">
        <v>0.72399999999999998</v>
      </c>
      <c r="G4346" s="1">
        <v>40774</v>
      </c>
      <c r="H4346">
        <v>0.73499999999999999</v>
      </c>
      <c r="J4346" s="1">
        <v>40774</v>
      </c>
      <c r="K4346">
        <v>0.94199999999999995</v>
      </c>
      <c r="M4346" s="1">
        <v>40774</v>
      </c>
      <c r="N4346">
        <v>1.1759999999999999</v>
      </c>
      <c r="P4346" s="1">
        <v>40774</v>
      </c>
      <c r="Q4346">
        <v>1.5150000000000001</v>
      </c>
      <c r="S4346" s="1">
        <v>40774</v>
      </c>
      <c r="T4346">
        <v>1.7850000000000001</v>
      </c>
      <c r="V4346" s="1">
        <v>40774</v>
      </c>
      <c r="W4346">
        <v>2.2669999999999999</v>
      </c>
      <c r="Y4346" s="1">
        <v>40774</v>
      </c>
      <c r="Z4346">
        <v>2.8260000000000001</v>
      </c>
      <c r="AB4346" s="1">
        <v>40774</v>
      </c>
      <c r="AC4346">
        <v>3.4350000000000001</v>
      </c>
      <c r="AE4346" s="1">
        <v>40774</v>
      </c>
      <c r="AF4346">
        <v>3.6080000000000001</v>
      </c>
      <c r="AH4346" s="1">
        <v>40774</v>
      </c>
      <c r="AI4346">
        <v>3.7370000000000001</v>
      </c>
    </row>
    <row r="4347" spans="1:35" x14ac:dyDescent="0.25">
      <c r="A4347" s="1">
        <v>40777</v>
      </c>
      <c r="B4347">
        <v>0.73299999999999998</v>
      </c>
      <c r="D4347" s="1">
        <v>40777</v>
      </c>
      <c r="E4347">
        <v>0.71699999999999997</v>
      </c>
      <c r="G4347" s="1">
        <v>40777</v>
      </c>
      <c r="H4347">
        <v>0.73299999999999998</v>
      </c>
      <c r="J4347" s="1">
        <v>40777</v>
      </c>
      <c r="K4347">
        <v>0.94199999999999995</v>
      </c>
      <c r="M4347" s="1">
        <v>40777</v>
      </c>
      <c r="N4347">
        <v>1.1879999999999999</v>
      </c>
      <c r="P4347" s="1">
        <v>40777</v>
      </c>
      <c r="Q4347">
        <v>1.5289999999999999</v>
      </c>
      <c r="S4347" s="1">
        <v>40777</v>
      </c>
      <c r="T4347">
        <v>1.802</v>
      </c>
      <c r="V4347" s="1">
        <v>40777</v>
      </c>
      <c r="W4347">
        <v>2.2879999999999998</v>
      </c>
      <c r="Y4347" s="1">
        <v>40777</v>
      </c>
      <c r="Z4347">
        <v>2.8359999999999999</v>
      </c>
      <c r="AB4347" s="1">
        <v>40777</v>
      </c>
      <c r="AC4347">
        <v>3.4140000000000001</v>
      </c>
      <c r="AE4347" s="1">
        <v>40777</v>
      </c>
      <c r="AF4347">
        <v>3.59</v>
      </c>
      <c r="AH4347" s="1">
        <v>40777</v>
      </c>
      <c r="AI4347">
        <v>3.7029999999999998</v>
      </c>
    </row>
    <row r="4348" spans="1:35" x14ac:dyDescent="0.25">
      <c r="A4348" s="1">
        <v>40778</v>
      </c>
      <c r="B4348">
        <v>0.74099999999999999</v>
      </c>
      <c r="D4348" s="1">
        <v>40778</v>
      </c>
      <c r="E4348">
        <v>0.71099999999999997</v>
      </c>
      <c r="G4348" s="1">
        <v>40778</v>
      </c>
      <c r="H4348">
        <v>0.76900000000000002</v>
      </c>
      <c r="J4348" s="1">
        <v>40778</v>
      </c>
      <c r="K4348">
        <v>0.98399999999999999</v>
      </c>
      <c r="M4348" s="1">
        <v>40778</v>
      </c>
      <c r="N4348">
        <v>1.2130000000000001</v>
      </c>
      <c r="P4348" s="1">
        <v>40778</v>
      </c>
      <c r="Q4348">
        <v>1.542</v>
      </c>
      <c r="S4348" s="1">
        <v>40778</v>
      </c>
      <c r="T4348">
        <v>1.8199999999999998</v>
      </c>
      <c r="V4348" s="1">
        <v>40778</v>
      </c>
      <c r="W4348">
        <v>2.31</v>
      </c>
      <c r="Y4348" s="1">
        <v>40778</v>
      </c>
      <c r="Z4348">
        <v>2.8620000000000001</v>
      </c>
      <c r="AB4348" s="1">
        <v>40778</v>
      </c>
      <c r="AC4348">
        <v>3.4729999999999999</v>
      </c>
      <c r="AE4348" s="1">
        <v>40778</v>
      </c>
      <c r="AF4348">
        <v>3.64</v>
      </c>
      <c r="AH4348" s="1">
        <v>40778</v>
      </c>
      <c r="AI4348">
        <v>3.7389999999999999</v>
      </c>
    </row>
    <row r="4349" spans="1:35" x14ac:dyDescent="0.25">
      <c r="A4349" s="1">
        <v>40779</v>
      </c>
      <c r="B4349">
        <v>0.65400000000000003</v>
      </c>
      <c r="D4349" s="1">
        <v>40779</v>
      </c>
      <c r="E4349">
        <v>0.71399999999999997</v>
      </c>
      <c r="G4349" s="1">
        <v>40779</v>
      </c>
      <c r="H4349">
        <v>0.79200000000000004</v>
      </c>
      <c r="J4349" s="1">
        <v>40779</v>
      </c>
      <c r="K4349">
        <v>1.05</v>
      </c>
      <c r="M4349" s="1">
        <v>40779</v>
      </c>
      <c r="N4349">
        <v>1.2770000000000001</v>
      </c>
      <c r="P4349" s="1">
        <v>40779</v>
      </c>
      <c r="Q4349">
        <v>1.6080000000000001</v>
      </c>
      <c r="S4349" s="1">
        <v>40779</v>
      </c>
      <c r="T4349">
        <v>1.8759999999999999</v>
      </c>
      <c r="V4349" s="1">
        <v>40779</v>
      </c>
      <c r="W4349">
        <v>2.3609999999999998</v>
      </c>
      <c r="Y4349" s="1">
        <v>40779</v>
      </c>
      <c r="Z4349">
        <v>2.923</v>
      </c>
      <c r="AB4349" s="1">
        <v>40779</v>
      </c>
      <c r="AC4349">
        <v>3.536</v>
      </c>
      <c r="AE4349" s="1">
        <v>40779</v>
      </c>
      <c r="AF4349">
        <v>3.7170000000000001</v>
      </c>
      <c r="AH4349" s="1">
        <v>40779</v>
      </c>
      <c r="AI4349">
        <v>3.827</v>
      </c>
    </row>
    <row r="4350" spans="1:35" x14ac:dyDescent="0.25">
      <c r="A4350" s="1">
        <v>40780</v>
      </c>
      <c r="B4350">
        <v>0.60099999999999998</v>
      </c>
      <c r="D4350" s="1">
        <v>40780</v>
      </c>
      <c r="E4350">
        <v>0.67900000000000005</v>
      </c>
      <c r="G4350" s="1">
        <v>40780</v>
      </c>
      <c r="H4350">
        <v>0.755</v>
      </c>
      <c r="J4350" s="1">
        <v>40780</v>
      </c>
      <c r="K4350">
        <v>0.99099999999999999</v>
      </c>
      <c r="M4350" s="1">
        <v>40780</v>
      </c>
      <c r="N4350">
        <v>1.2290000000000001</v>
      </c>
      <c r="P4350" s="1">
        <v>40780</v>
      </c>
      <c r="Q4350">
        <v>1.569</v>
      </c>
      <c r="S4350" s="1">
        <v>40780</v>
      </c>
      <c r="T4350">
        <v>1.841</v>
      </c>
      <c r="V4350" s="1">
        <v>40780</v>
      </c>
      <c r="W4350">
        <v>2.359</v>
      </c>
      <c r="Y4350" s="1">
        <v>40780</v>
      </c>
      <c r="Z4350">
        <v>2.9470000000000001</v>
      </c>
      <c r="AB4350" s="1">
        <v>40780</v>
      </c>
      <c r="AC4350">
        <v>3.5550000000000002</v>
      </c>
      <c r="AE4350" s="1">
        <v>40780</v>
      </c>
      <c r="AF4350">
        <v>3.722</v>
      </c>
      <c r="AH4350" s="1">
        <v>40780</v>
      </c>
      <c r="AI4350">
        <v>3.827</v>
      </c>
    </row>
    <row r="4351" spans="1:35" x14ac:dyDescent="0.25">
      <c r="A4351" s="1">
        <v>40781</v>
      </c>
      <c r="B4351">
        <v>0.623</v>
      </c>
      <c r="D4351" s="1">
        <v>40781</v>
      </c>
      <c r="E4351">
        <v>0.69099999999999995</v>
      </c>
      <c r="G4351" s="1">
        <v>40781</v>
      </c>
      <c r="H4351">
        <v>0.76400000000000001</v>
      </c>
      <c r="J4351" s="1">
        <v>40781</v>
      </c>
      <c r="K4351">
        <v>1.0269999999999999</v>
      </c>
      <c r="M4351" s="1">
        <v>40781</v>
      </c>
      <c r="N4351">
        <v>1.2549999999999999</v>
      </c>
      <c r="P4351" s="1">
        <v>40781</v>
      </c>
      <c r="Q4351">
        <v>1.575</v>
      </c>
      <c r="S4351" s="1">
        <v>40781</v>
      </c>
      <c r="T4351">
        <v>1.8460000000000001</v>
      </c>
      <c r="V4351" s="1">
        <v>40781</v>
      </c>
      <c r="W4351">
        <v>2.3330000000000002</v>
      </c>
      <c r="Y4351" s="1">
        <v>40781</v>
      </c>
      <c r="Z4351">
        <v>2.8980000000000001</v>
      </c>
      <c r="AB4351" s="1">
        <v>40781</v>
      </c>
      <c r="AC4351">
        <v>3.5060000000000002</v>
      </c>
      <c r="AE4351" s="1">
        <v>40781</v>
      </c>
      <c r="AF4351">
        <v>3.69</v>
      </c>
      <c r="AH4351" s="1">
        <v>40781</v>
      </c>
      <c r="AI4351">
        <v>3.798</v>
      </c>
    </row>
    <row r="4352" spans="1:35" x14ac:dyDescent="0.25">
      <c r="A4352" s="1">
        <v>40784</v>
      </c>
      <c r="B4352">
        <v>0.65300000000000002</v>
      </c>
      <c r="D4352" s="1">
        <v>40784</v>
      </c>
      <c r="E4352">
        <v>0.71699999999999997</v>
      </c>
      <c r="G4352" s="1">
        <v>40784</v>
      </c>
      <c r="H4352">
        <v>0.83099999999999996</v>
      </c>
      <c r="J4352" s="1">
        <v>40784</v>
      </c>
      <c r="K4352">
        <v>1.1160000000000001</v>
      </c>
      <c r="M4352" s="1">
        <v>40784</v>
      </c>
      <c r="N4352">
        <v>1.3439999999999999</v>
      </c>
      <c r="P4352" s="1">
        <v>40784</v>
      </c>
      <c r="Q4352">
        <v>1.6680000000000001</v>
      </c>
      <c r="S4352" s="1">
        <v>40784</v>
      </c>
      <c r="T4352">
        <v>1.929</v>
      </c>
      <c r="V4352" s="1">
        <v>40784</v>
      </c>
      <c r="W4352">
        <v>2.4050000000000002</v>
      </c>
      <c r="Y4352" s="1">
        <v>40784</v>
      </c>
      <c r="Z4352">
        <v>2.9710000000000001</v>
      </c>
      <c r="AB4352" s="1">
        <v>40784</v>
      </c>
      <c r="AC4352">
        <v>3.577</v>
      </c>
      <c r="AE4352" s="1">
        <v>40784</v>
      </c>
      <c r="AF4352">
        <v>3.7679999999999998</v>
      </c>
      <c r="AH4352" s="1">
        <v>40784</v>
      </c>
      <c r="AI4352">
        <v>3.88</v>
      </c>
    </row>
    <row r="4353" spans="1:35" x14ac:dyDescent="0.25">
      <c r="A4353" s="1">
        <v>40785</v>
      </c>
      <c r="B4353">
        <v>0.64</v>
      </c>
      <c r="D4353" s="1">
        <v>40785</v>
      </c>
      <c r="E4353">
        <v>0.71099999999999997</v>
      </c>
      <c r="G4353" s="1">
        <v>40785</v>
      </c>
      <c r="H4353">
        <v>0.80600000000000005</v>
      </c>
      <c r="J4353" s="1">
        <v>40785</v>
      </c>
      <c r="K4353">
        <v>1.02</v>
      </c>
      <c r="M4353" s="1">
        <v>40785</v>
      </c>
      <c r="N4353">
        <v>1.25</v>
      </c>
      <c r="P4353" s="1">
        <v>40785</v>
      </c>
      <c r="Q4353">
        <v>1.571</v>
      </c>
      <c r="S4353" s="1">
        <v>40785</v>
      </c>
      <c r="T4353">
        <v>1.837</v>
      </c>
      <c r="V4353" s="1">
        <v>40785</v>
      </c>
      <c r="W4353">
        <v>2.3319999999999999</v>
      </c>
      <c r="Y4353" s="1">
        <v>40785</v>
      </c>
      <c r="Z4353">
        <v>2.9020000000000001</v>
      </c>
      <c r="AB4353" s="1">
        <v>40785</v>
      </c>
      <c r="AC4353">
        <v>3.5110000000000001</v>
      </c>
      <c r="AE4353" s="1">
        <v>40785</v>
      </c>
      <c r="AF4353">
        <v>3.7199999999999998</v>
      </c>
      <c r="AH4353" s="1">
        <v>40785</v>
      </c>
      <c r="AI4353">
        <v>3.84</v>
      </c>
    </row>
    <row r="4354" spans="1:35" x14ac:dyDescent="0.25">
      <c r="A4354" s="1">
        <v>40786</v>
      </c>
      <c r="B4354">
        <v>0.71299999999999997</v>
      </c>
      <c r="D4354" s="1">
        <v>40786</v>
      </c>
      <c r="E4354">
        <v>0.76100000000000001</v>
      </c>
      <c r="G4354" s="1">
        <v>40786</v>
      </c>
      <c r="H4354">
        <v>0.82399999999999995</v>
      </c>
      <c r="J4354" s="1">
        <v>40786</v>
      </c>
      <c r="K4354">
        <v>1.0960000000000001</v>
      </c>
      <c r="M4354" s="1">
        <v>40786</v>
      </c>
      <c r="N4354">
        <v>1.339</v>
      </c>
      <c r="P4354" s="1">
        <v>40786</v>
      </c>
      <c r="Q4354">
        <v>1.6760000000000002</v>
      </c>
      <c r="S4354" s="1">
        <v>40786</v>
      </c>
      <c r="T4354">
        <v>1.958</v>
      </c>
      <c r="V4354" s="1">
        <v>40786</v>
      </c>
      <c r="W4354">
        <v>2.4319999999999999</v>
      </c>
      <c r="Y4354" s="1">
        <v>40786</v>
      </c>
      <c r="Z4354">
        <v>2.9950000000000001</v>
      </c>
      <c r="AB4354" s="1">
        <v>40786</v>
      </c>
      <c r="AC4354">
        <v>3.5960000000000001</v>
      </c>
      <c r="AE4354" s="1">
        <v>40786</v>
      </c>
      <c r="AF4354">
        <v>3.82</v>
      </c>
      <c r="AH4354" s="1">
        <v>40786</v>
      </c>
      <c r="AI4354">
        <v>3.9529999999999998</v>
      </c>
    </row>
    <row r="4355" spans="1:35" x14ac:dyDescent="0.25">
      <c r="A4355" s="1">
        <v>40787</v>
      </c>
      <c r="B4355">
        <v>0.68100000000000005</v>
      </c>
      <c r="D4355" s="1">
        <v>40787</v>
      </c>
      <c r="E4355">
        <v>0.754</v>
      </c>
      <c r="G4355" s="1">
        <v>40787</v>
      </c>
      <c r="H4355">
        <v>0.77600000000000002</v>
      </c>
      <c r="J4355" s="1">
        <v>40787</v>
      </c>
      <c r="K4355">
        <v>1.056</v>
      </c>
      <c r="M4355" s="1">
        <v>40787</v>
      </c>
      <c r="N4355">
        <v>1.3049999999999999</v>
      </c>
      <c r="P4355" s="1">
        <v>40787</v>
      </c>
      <c r="Q4355">
        <v>1.653</v>
      </c>
      <c r="S4355" s="1">
        <v>40787</v>
      </c>
      <c r="T4355">
        <v>1.9409999999999998</v>
      </c>
      <c r="V4355" s="1">
        <v>40787</v>
      </c>
      <c r="W4355">
        <v>2.3959999999999999</v>
      </c>
      <c r="Y4355" s="1">
        <v>40787</v>
      </c>
      <c r="Z4355">
        <v>2.948</v>
      </c>
      <c r="AB4355" s="1">
        <v>40787</v>
      </c>
      <c r="AC4355">
        <v>3.5460000000000003</v>
      </c>
      <c r="AE4355" s="1">
        <v>40787</v>
      </c>
      <c r="AF4355">
        <v>3.7789999999999999</v>
      </c>
      <c r="AH4355" s="1">
        <v>40787</v>
      </c>
      <c r="AI4355">
        <v>3.9370000000000003</v>
      </c>
    </row>
    <row r="4356" spans="1:35" x14ac:dyDescent="0.25">
      <c r="A4356" s="1">
        <v>40788</v>
      </c>
      <c r="B4356">
        <v>0.623</v>
      </c>
      <c r="D4356" s="1">
        <v>40788</v>
      </c>
      <c r="E4356">
        <v>0.68899999999999995</v>
      </c>
      <c r="G4356" s="1">
        <v>40788</v>
      </c>
      <c r="H4356">
        <v>0.70499999999999996</v>
      </c>
      <c r="J4356" s="1">
        <v>40788</v>
      </c>
      <c r="K4356">
        <v>0.99199999999999999</v>
      </c>
      <c r="M4356" s="1">
        <v>40788</v>
      </c>
      <c r="N4356">
        <v>1.2250000000000001</v>
      </c>
      <c r="P4356" s="1">
        <v>40788</v>
      </c>
      <c r="Q4356">
        <v>1.5529999999999999</v>
      </c>
      <c r="S4356" s="1">
        <v>40788</v>
      </c>
      <c r="T4356">
        <v>1.8279999999999998</v>
      </c>
      <c r="V4356" s="1">
        <v>40788</v>
      </c>
      <c r="W4356">
        <v>2.2869999999999999</v>
      </c>
      <c r="Y4356" s="1">
        <v>40788</v>
      </c>
      <c r="Z4356">
        <v>2.831</v>
      </c>
      <c r="AB4356" s="1">
        <v>40788</v>
      </c>
      <c r="AC4356">
        <v>3.4630000000000001</v>
      </c>
      <c r="AE4356" s="1">
        <v>40788</v>
      </c>
      <c r="AF4356">
        <v>3.7050000000000001</v>
      </c>
      <c r="AH4356" s="1">
        <v>40788</v>
      </c>
      <c r="AI4356">
        <v>3.887</v>
      </c>
    </row>
    <row r="4357" spans="1:35" x14ac:dyDescent="0.25">
      <c r="A4357" s="1">
        <v>40791</v>
      </c>
      <c r="B4357">
        <v>0.58899999999999997</v>
      </c>
      <c r="D4357" s="1">
        <v>40791</v>
      </c>
      <c r="E4357">
        <v>0.627</v>
      </c>
      <c r="G4357" s="1">
        <v>40791</v>
      </c>
      <c r="H4357">
        <v>0.64800000000000002</v>
      </c>
      <c r="J4357" s="1">
        <v>40791</v>
      </c>
      <c r="K4357">
        <v>0.93700000000000006</v>
      </c>
      <c r="M4357" s="1">
        <v>40791</v>
      </c>
      <c r="N4357">
        <v>1.173</v>
      </c>
      <c r="P4357" s="1">
        <v>40791</v>
      </c>
      <c r="Q4357">
        <v>1.494</v>
      </c>
      <c r="S4357" s="1">
        <v>40791</v>
      </c>
      <c r="T4357">
        <v>1.762</v>
      </c>
      <c r="V4357" s="1">
        <v>40791</v>
      </c>
      <c r="W4357">
        <v>2.2109999999999999</v>
      </c>
      <c r="Y4357" s="1">
        <v>40791</v>
      </c>
      <c r="Z4357">
        <v>2.7480000000000002</v>
      </c>
      <c r="AB4357" s="1">
        <v>40791</v>
      </c>
      <c r="AC4357">
        <v>3.3780000000000001</v>
      </c>
      <c r="AE4357" s="1">
        <v>40791</v>
      </c>
      <c r="AF4357">
        <v>3.633</v>
      </c>
      <c r="AH4357" s="1">
        <v>40791</v>
      </c>
      <c r="AI4357">
        <v>3.823</v>
      </c>
    </row>
    <row r="4358" spans="1:35" x14ac:dyDescent="0.25">
      <c r="A4358" s="1">
        <v>40792</v>
      </c>
      <c r="B4358">
        <v>0.57399999999999995</v>
      </c>
      <c r="D4358" s="1">
        <v>40792</v>
      </c>
      <c r="E4358">
        <v>0.59199999999999997</v>
      </c>
      <c r="G4358" s="1">
        <v>40792</v>
      </c>
      <c r="H4358">
        <v>0.65100000000000002</v>
      </c>
      <c r="J4358" s="1">
        <v>40792</v>
      </c>
      <c r="K4358">
        <v>0.95799999999999996</v>
      </c>
      <c r="M4358" s="1">
        <v>40792</v>
      </c>
      <c r="N4358">
        <v>1.2010000000000001</v>
      </c>
      <c r="P4358" s="1">
        <v>40792</v>
      </c>
      <c r="Q4358">
        <v>1.5150000000000001</v>
      </c>
      <c r="S4358" s="1">
        <v>40792</v>
      </c>
      <c r="T4358">
        <v>1.788</v>
      </c>
      <c r="V4358" s="1">
        <v>40792</v>
      </c>
      <c r="W4358">
        <v>2.2359999999999998</v>
      </c>
      <c r="Y4358" s="1">
        <v>40792</v>
      </c>
      <c r="Z4358">
        <v>2.7570000000000001</v>
      </c>
      <c r="AB4358" s="1">
        <v>40792</v>
      </c>
      <c r="AC4358">
        <v>3.3919999999999999</v>
      </c>
      <c r="AE4358" s="1">
        <v>40792</v>
      </c>
      <c r="AF4358">
        <v>3.6539999999999999</v>
      </c>
      <c r="AH4358" s="1">
        <v>40792</v>
      </c>
      <c r="AI4358">
        <v>3.8239999999999998</v>
      </c>
    </row>
    <row r="4359" spans="1:35" x14ac:dyDescent="0.25">
      <c r="A4359" s="1">
        <v>40793</v>
      </c>
      <c r="B4359">
        <v>0.57399999999999995</v>
      </c>
      <c r="D4359" s="1">
        <v>40793</v>
      </c>
      <c r="E4359">
        <v>0.625</v>
      </c>
      <c r="G4359" s="1">
        <v>40793</v>
      </c>
      <c r="H4359">
        <v>0.66700000000000004</v>
      </c>
      <c r="J4359" s="1">
        <v>40793</v>
      </c>
      <c r="K4359">
        <v>0.92</v>
      </c>
      <c r="M4359" s="1">
        <v>40793</v>
      </c>
      <c r="N4359">
        <v>1.1419999999999999</v>
      </c>
      <c r="P4359" s="1">
        <v>40793</v>
      </c>
      <c r="Q4359">
        <v>1.4870000000000001</v>
      </c>
      <c r="S4359" s="1">
        <v>40793</v>
      </c>
      <c r="T4359">
        <v>1.7629999999999999</v>
      </c>
      <c r="V4359" s="1">
        <v>40793</v>
      </c>
      <c r="W4359">
        <v>2.2130000000000001</v>
      </c>
      <c r="Y4359" s="1">
        <v>40793</v>
      </c>
      <c r="Z4359">
        <v>2.7370000000000001</v>
      </c>
      <c r="AB4359" s="1">
        <v>40793</v>
      </c>
      <c r="AC4359">
        <v>3.3719999999999999</v>
      </c>
      <c r="AE4359" s="1">
        <v>40793</v>
      </c>
      <c r="AF4359">
        <v>3.6219999999999999</v>
      </c>
      <c r="AH4359" s="1">
        <v>40793</v>
      </c>
      <c r="AI4359">
        <v>3.7850000000000001</v>
      </c>
    </row>
    <row r="4360" spans="1:35" x14ac:dyDescent="0.25">
      <c r="A4360" s="1">
        <v>40794</v>
      </c>
      <c r="B4360">
        <v>0.58099999999999996</v>
      </c>
      <c r="D4360" s="1">
        <v>40794</v>
      </c>
      <c r="E4360">
        <v>0.61899999999999999</v>
      </c>
      <c r="G4360" s="1">
        <v>40794</v>
      </c>
      <c r="H4360">
        <v>0.64100000000000001</v>
      </c>
      <c r="J4360" s="1">
        <v>40794</v>
      </c>
      <c r="K4360">
        <v>0.84099999999999997</v>
      </c>
      <c r="M4360" s="1">
        <v>40794</v>
      </c>
      <c r="N4360">
        <v>1.056</v>
      </c>
      <c r="P4360" s="1">
        <v>40794</v>
      </c>
      <c r="Q4360">
        <v>1.41</v>
      </c>
      <c r="S4360" s="1">
        <v>40794</v>
      </c>
      <c r="T4360">
        <v>1.679</v>
      </c>
      <c r="V4360" s="1">
        <v>40794</v>
      </c>
      <c r="W4360">
        <v>2.1280000000000001</v>
      </c>
      <c r="Y4360" s="1">
        <v>40794</v>
      </c>
      <c r="Z4360">
        <v>2.6390000000000002</v>
      </c>
      <c r="AB4360" s="1">
        <v>40794</v>
      </c>
      <c r="AC4360">
        <v>3.2879999999999998</v>
      </c>
      <c r="AE4360" s="1">
        <v>40794</v>
      </c>
      <c r="AF4360">
        <v>3.5449999999999999</v>
      </c>
      <c r="AH4360" s="1">
        <v>40794</v>
      </c>
      <c r="AI4360">
        <v>3.7240000000000002</v>
      </c>
    </row>
    <row r="4361" spans="1:35" x14ac:dyDescent="0.25">
      <c r="A4361" s="1">
        <v>40795</v>
      </c>
      <c r="B4361">
        <v>0.51800000000000002</v>
      </c>
      <c r="D4361" s="1">
        <v>40795</v>
      </c>
      <c r="E4361">
        <v>0.52800000000000002</v>
      </c>
      <c r="G4361" s="1">
        <v>40795</v>
      </c>
      <c r="H4361">
        <v>0.57099999999999995</v>
      </c>
      <c r="J4361" s="1">
        <v>40795</v>
      </c>
      <c r="K4361">
        <v>0.81799999999999995</v>
      </c>
      <c r="M4361" s="1">
        <v>40795</v>
      </c>
      <c r="N4361">
        <v>1.0249999999999999</v>
      </c>
      <c r="P4361" s="1">
        <v>40795</v>
      </c>
      <c r="Q4361">
        <v>1.3380000000000001</v>
      </c>
      <c r="S4361" s="1">
        <v>40795</v>
      </c>
      <c r="T4361">
        <v>1.6</v>
      </c>
      <c r="V4361" s="1">
        <v>40795</v>
      </c>
      <c r="W4361">
        <v>2.0390000000000001</v>
      </c>
      <c r="Y4361" s="1">
        <v>40795</v>
      </c>
      <c r="Z4361">
        <v>2.5449999999999999</v>
      </c>
      <c r="AB4361" s="1">
        <v>40795</v>
      </c>
      <c r="AC4361">
        <v>3.1960000000000002</v>
      </c>
      <c r="AE4361" s="1">
        <v>40795</v>
      </c>
      <c r="AF4361">
        <v>3.4620000000000002</v>
      </c>
      <c r="AH4361" s="1">
        <v>40795</v>
      </c>
      <c r="AI4361">
        <v>3.64</v>
      </c>
    </row>
    <row r="4362" spans="1:35" x14ac:dyDescent="0.25">
      <c r="A4362" s="1">
        <v>40798</v>
      </c>
      <c r="B4362">
        <v>0.48399999999999999</v>
      </c>
      <c r="D4362" s="1">
        <v>40798</v>
      </c>
      <c r="E4362">
        <v>0.52100000000000002</v>
      </c>
      <c r="G4362" s="1">
        <v>40798</v>
      </c>
      <c r="H4362">
        <v>0.58899999999999997</v>
      </c>
      <c r="J4362" s="1">
        <v>40798</v>
      </c>
      <c r="K4362">
        <v>0.91700000000000004</v>
      </c>
      <c r="M4362" s="1">
        <v>40798</v>
      </c>
      <c r="N4362">
        <v>1.1219999999999999</v>
      </c>
      <c r="P4362" s="1">
        <v>40798</v>
      </c>
      <c r="Q4362">
        <v>1.4330000000000001</v>
      </c>
      <c r="S4362" s="1">
        <v>40798</v>
      </c>
      <c r="T4362">
        <v>1.6870000000000001</v>
      </c>
      <c r="V4362" s="1">
        <v>40798</v>
      </c>
      <c r="W4362">
        <v>2.0979999999999999</v>
      </c>
      <c r="Y4362" s="1">
        <v>40798</v>
      </c>
      <c r="Z4362">
        <v>2.5859999999999999</v>
      </c>
      <c r="AB4362" s="1">
        <v>40798</v>
      </c>
      <c r="AC4362">
        <v>3.2120000000000002</v>
      </c>
      <c r="AE4362" s="1">
        <v>40798</v>
      </c>
      <c r="AF4362">
        <v>3.448</v>
      </c>
      <c r="AH4362" s="1">
        <v>40798</v>
      </c>
      <c r="AI4362">
        <v>3.6179999999999999</v>
      </c>
    </row>
    <row r="4363" spans="1:35" x14ac:dyDescent="0.25">
      <c r="A4363" s="1">
        <v>40799</v>
      </c>
      <c r="B4363">
        <v>0.51300000000000001</v>
      </c>
      <c r="D4363" s="1">
        <v>40799</v>
      </c>
      <c r="E4363">
        <v>0.58699999999999997</v>
      </c>
      <c r="G4363" s="1">
        <v>40799</v>
      </c>
      <c r="H4363">
        <v>0.67200000000000004</v>
      </c>
      <c r="J4363" s="1">
        <v>40799</v>
      </c>
      <c r="K4363">
        <v>1.02</v>
      </c>
      <c r="M4363" s="1">
        <v>40799</v>
      </c>
      <c r="N4363">
        <v>1.22</v>
      </c>
      <c r="P4363" s="1">
        <v>40799</v>
      </c>
      <c r="Q4363">
        <v>1.51</v>
      </c>
      <c r="S4363" s="1">
        <v>40799</v>
      </c>
      <c r="T4363">
        <v>1.7650000000000001</v>
      </c>
      <c r="V4363" s="1">
        <v>40799</v>
      </c>
      <c r="W4363">
        <v>2.1659999999999999</v>
      </c>
      <c r="Y4363" s="1">
        <v>40799</v>
      </c>
      <c r="Z4363">
        <v>2.6509999999999998</v>
      </c>
      <c r="AB4363" s="1">
        <v>40799</v>
      </c>
      <c r="AC4363">
        <v>3.2610000000000001</v>
      </c>
      <c r="AE4363" s="1">
        <v>40799</v>
      </c>
      <c r="AF4363">
        <v>3.4830000000000001</v>
      </c>
      <c r="AH4363" s="1">
        <v>40799</v>
      </c>
      <c r="AI4363">
        <v>3.637</v>
      </c>
    </row>
    <row r="4364" spans="1:35" x14ac:dyDescent="0.25">
      <c r="A4364" s="1">
        <v>40800</v>
      </c>
      <c r="B4364">
        <v>0.55500000000000005</v>
      </c>
      <c r="D4364" s="1">
        <v>40800</v>
      </c>
      <c r="E4364">
        <v>0.60199999999999998</v>
      </c>
      <c r="G4364" s="1">
        <v>40800</v>
      </c>
      <c r="H4364">
        <v>0.70399999999999996</v>
      </c>
      <c r="J4364" s="1">
        <v>40800</v>
      </c>
      <c r="K4364">
        <v>1.1000000000000001</v>
      </c>
      <c r="M4364" s="1">
        <v>40800</v>
      </c>
      <c r="N4364">
        <v>1.304</v>
      </c>
      <c r="P4364" s="1">
        <v>40800</v>
      </c>
      <c r="Q4364">
        <v>1.595</v>
      </c>
      <c r="S4364" s="1">
        <v>40800</v>
      </c>
      <c r="T4364">
        <v>1.861</v>
      </c>
      <c r="V4364" s="1">
        <v>40800</v>
      </c>
      <c r="W4364">
        <v>2.2570000000000001</v>
      </c>
      <c r="Y4364" s="1">
        <v>40800</v>
      </c>
      <c r="Z4364">
        <v>2.7370000000000001</v>
      </c>
      <c r="AB4364" s="1">
        <v>40800</v>
      </c>
      <c r="AC4364">
        <v>3.3479999999999999</v>
      </c>
      <c r="AE4364" s="1">
        <v>40800</v>
      </c>
      <c r="AF4364">
        <v>3.5789999999999997</v>
      </c>
      <c r="AH4364" s="1">
        <v>40800</v>
      </c>
      <c r="AI4364">
        <v>3.7469999999999999</v>
      </c>
    </row>
    <row r="4365" spans="1:35" x14ac:dyDescent="0.25">
      <c r="A4365" s="1">
        <v>40801</v>
      </c>
      <c r="B4365">
        <v>0.54100000000000004</v>
      </c>
      <c r="D4365" s="1">
        <v>40801</v>
      </c>
      <c r="E4365">
        <v>0.60699999999999998</v>
      </c>
      <c r="G4365" s="1">
        <v>40801</v>
      </c>
      <c r="H4365">
        <v>0.73299999999999998</v>
      </c>
      <c r="J4365" s="1">
        <v>40801</v>
      </c>
      <c r="K4365">
        <v>1.113</v>
      </c>
      <c r="M4365" s="1">
        <v>40801</v>
      </c>
      <c r="N4365">
        <v>1.3120000000000001</v>
      </c>
      <c r="P4365" s="1">
        <v>40801</v>
      </c>
      <c r="Q4365">
        <v>1.635</v>
      </c>
      <c r="S4365" s="1">
        <v>40801</v>
      </c>
      <c r="T4365">
        <v>1.8919999999999999</v>
      </c>
      <c r="V4365" s="1">
        <v>40801</v>
      </c>
      <c r="W4365">
        <v>2.2970000000000002</v>
      </c>
      <c r="Y4365" s="1">
        <v>40801</v>
      </c>
      <c r="Z4365">
        <v>2.7770000000000001</v>
      </c>
      <c r="AB4365" s="1">
        <v>40801</v>
      </c>
      <c r="AC4365">
        <v>3.391</v>
      </c>
      <c r="AE4365" s="1">
        <v>40801</v>
      </c>
      <c r="AF4365">
        <v>3.6230000000000002</v>
      </c>
      <c r="AH4365" s="1">
        <v>40801</v>
      </c>
      <c r="AI4365">
        <v>3.7890000000000001</v>
      </c>
    </row>
    <row r="4366" spans="1:35" x14ac:dyDescent="0.25">
      <c r="A4366" s="1">
        <v>40802</v>
      </c>
      <c r="B4366">
        <v>0.53900000000000003</v>
      </c>
      <c r="D4366" s="1">
        <v>40802</v>
      </c>
      <c r="E4366">
        <v>0.57499999999999996</v>
      </c>
      <c r="G4366" s="1">
        <v>40802</v>
      </c>
      <c r="H4366">
        <v>0.68300000000000005</v>
      </c>
      <c r="J4366" s="1">
        <v>40802</v>
      </c>
      <c r="K4366">
        <v>1.0089999999999999</v>
      </c>
      <c r="M4366" s="1">
        <v>40802</v>
      </c>
      <c r="N4366">
        <v>1.2050000000000001</v>
      </c>
      <c r="P4366" s="1">
        <v>40802</v>
      </c>
      <c r="Q4366">
        <v>1.528</v>
      </c>
      <c r="S4366" s="1">
        <v>40802</v>
      </c>
      <c r="T4366">
        <v>1.79</v>
      </c>
      <c r="V4366" s="1">
        <v>40802</v>
      </c>
      <c r="W4366">
        <v>2.1869999999999998</v>
      </c>
      <c r="Y4366" s="1">
        <v>40802</v>
      </c>
      <c r="Z4366">
        <v>2.6680000000000001</v>
      </c>
      <c r="AB4366" s="1">
        <v>40802</v>
      </c>
      <c r="AC4366">
        <v>3.2829999999999999</v>
      </c>
      <c r="AE4366" s="1">
        <v>40802</v>
      </c>
      <c r="AF4366">
        <v>3.4950000000000001</v>
      </c>
      <c r="AH4366" s="1">
        <v>40802</v>
      </c>
      <c r="AI4366">
        <v>3.6470000000000002</v>
      </c>
    </row>
    <row r="4367" spans="1:35" x14ac:dyDescent="0.25">
      <c r="A4367" s="1">
        <v>40805</v>
      </c>
      <c r="B4367">
        <v>0.505</v>
      </c>
      <c r="D4367" s="1">
        <v>40805</v>
      </c>
      <c r="E4367">
        <v>0.54800000000000004</v>
      </c>
      <c r="G4367" s="1">
        <v>40805</v>
      </c>
      <c r="H4367">
        <v>0.66600000000000004</v>
      </c>
      <c r="J4367" s="1">
        <v>40805</v>
      </c>
      <c r="K4367">
        <v>1.0589999999999999</v>
      </c>
      <c r="M4367" s="1">
        <v>40805</v>
      </c>
      <c r="N4367">
        <v>1.25</v>
      </c>
      <c r="P4367" s="1">
        <v>40805</v>
      </c>
      <c r="Q4367">
        <v>1.5699999999999998</v>
      </c>
      <c r="S4367" s="1">
        <v>40805</v>
      </c>
      <c r="T4367">
        <v>1.8279999999999998</v>
      </c>
      <c r="V4367" s="1">
        <v>40805</v>
      </c>
      <c r="W4367">
        <v>2.198</v>
      </c>
      <c r="Y4367" s="1">
        <v>40805</v>
      </c>
      <c r="Z4367">
        <v>2.6819999999999999</v>
      </c>
      <c r="AB4367" s="1">
        <v>40805</v>
      </c>
      <c r="AC4367">
        <v>3.3029999999999999</v>
      </c>
      <c r="AE4367" s="1">
        <v>40805</v>
      </c>
      <c r="AF4367">
        <v>3.5220000000000002</v>
      </c>
      <c r="AH4367" s="1">
        <v>40805</v>
      </c>
      <c r="AI4367">
        <v>3.6440000000000001</v>
      </c>
    </row>
    <row r="4368" spans="1:35" x14ac:dyDescent="0.25">
      <c r="A4368" s="1">
        <v>40806</v>
      </c>
      <c r="B4368">
        <v>0.51</v>
      </c>
      <c r="D4368" s="1">
        <v>40806</v>
      </c>
      <c r="E4368">
        <v>0.54100000000000004</v>
      </c>
      <c r="G4368" s="1">
        <v>40806</v>
      </c>
      <c r="H4368">
        <v>0.66</v>
      </c>
      <c r="J4368" s="1">
        <v>40806</v>
      </c>
      <c r="K4368">
        <v>1.087</v>
      </c>
      <c r="M4368" s="1">
        <v>40806</v>
      </c>
      <c r="N4368">
        <v>1.2749999999999999</v>
      </c>
      <c r="P4368" s="1">
        <v>40806</v>
      </c>
      <c r="Q4368">
        <v>1.5840000000000001</v>
      </c>
      <c r="S4368" s="1">
        <v>40806</v>
      </c>
      <c r="T4368">
        <v>1.8340000000000001</v>
      </c>
      <c r="V4368" s="1">
        <v>40806</v>
      </c>
      <c r="W4368">
        <v>2.2170000000000001</v>
      </c>
      <c r="Y4368" s="1">
        <v>40806</v>
      </c>
      <c r="Z4368">
        <v>2.6819999999999999</v>
      </c>
      <c r="AB4368" s="1">
        <v>40806</v>
      </c>
      <c r="AC4368">
        <v>3.319</v>
      </c>
      <c r="AE4368" s="1">
        <v>40806</v>
      </c>
      <c r="AF4368">
        <v>3.5529999999999999</v>
      </c>
      <c r="AH4368" s="1">
        <v>40806</v>
      </c>
      <c r="AI4368">
        <v>3.6589999999999998</v>
      </c>
    </row>
    <row r="4369" spans="1:35" x14ac:dyDescent="0.25">
      <c r="A4369" s="1">
        <v>40807</v>
      </c>
      <c r="B4369">
        <v>0.495</v>
      </c>
      <c r="D4369" s="1">
        <v>40807</v>
      </c>
      <c r="E4369">
        <v>0.496</v>
      </c>
      <c r="G4369" s="1">
        <v>40807</v>
      </c>
      <c r="H4369">
        <v>0.64100000000000001</v>
      </c>
      <c r="J4369" s="1">
        <v>40807</v>
      </c>
      <c r="K4369">
        <v>1.0620000000000001</v>
      </c>
      <c r="M4369" s="1">
        <v>40807</v>
      </c>
      <c r="N4369">
        <v>1.2570000000000001</v>
      </c>
      <c r="P4369" s="1">
        <v>40807</v>
      </c>
      <c r="Q4369">
        <v>1.5739999999999998</v>
      </c>
      <c r="S4369" s="1">
        <v>40807</v>
      </c>
      <c r="T4369">
        <v>1.827</v>
      </c>
      <c r="V4369" s="1">
        <v>40807</v>
      </c>
      <c r="W4369">
        <v>2.2160000000000002</v>
      </c>
      <c r="Y4369" s="1">
        <v>40807</v>
      </c>
      <c r="Z4369">
        <v>2.681</v>
      </c>
      <c r="AB4369" s="1">
        <v>40807</v>
      </c>
      <c r="AC4369">
        <v>3.3109999999999999</v>
      </c>
      <c r="AE4369" s="1">
        <v>40807</v>
      </c>
      <c r="AF4369">
        <v>3.5409999999999999</v>
      </c>
      <c r="AH4369" s="1">
        <v>40807</v>
      </c>
      <c r="AI4369">
        <v>3.637</v>
      </c>
    </row>
    <row r="4370" spans="1:35" x14ac:dyDescent="0.25">
      <c r="A4370" s="1">
        <v>40808</v>
      </c>
      <c r="B4370">
        <v>0.48099999999999998</v>
      </c>
      <c r="D4370" s="1">
        <v>40808</v>
      </c>
      <c r="E4370">
        <v>0.46899999999999997</v>
      </c>
      <c r="G4370" s="1">
        <v>40808</v>
      </c>
      <c r="H4370">
        <v>0.58699999999999997</v>
      </c>
      <c r="J4370" s="1">
        <v>40808</v>
      </c>
      <c r="K4370">
        <v>1.0409999999999999</v>
      </c>
      <c r="M4370" s="1">
        <v>40808</v>
      </c>
      <c r="N4370">
        <v>1.2250000000000001</v>
      </c>
      <c r="P4370" s="1">
        <v>40808</v>
      </c>
      <c r="Q4370">
        <v>1.5310000000000001</v>
      </c>
      <c r="S4370" s="1">
        <v>40808</v>
      </c>
      <c r="T4370">
        <v>1.776</v>
      </c>
      <c r="V4370" s="1">
        <v>40808</v>
      </c>
      <c r="W4370">
        <v>2.145</v>
      </c>
      <c r="Y4370" s="1">
        <v>40808</v>
      </c>
      <c r="Z4370">
        <v>2.5760000000000001</v>
      </c>
      <c r="AB4370" s="1">
        <v>40808</v>
      </c>
      <c r="AC4370">
        <v>3.198</v>
      </c>
      <c r="AE4370" s="1">
        <v>40808</v>
      </c>
      <c r="AF4370">
        <v>3.4089999999999998</v>
      </c>
      <c r="AH4370" s="1">
        <v>40808</v>
      </c>
      <c r="AI4370">
        <v>3.4980000000000002</v>
      </c>
    </row>
    <row r="4371" spans="1:35" x14ac:dyDescent="0.25">
      <c r="A4371" s="1">
        <v>40809</v>
      </c>
      <c r="B4371">
        <v>0.41499999999999998</v>
      </c>
      <c r="D4371" s="1">
        <v>40809</v>
      </c>
      <c r="E4371">
        <v>0.437</v>
      </c>
      <c r="G4371" s="1">
        <v>40809</v>
      </c>
      <c r="H4371">
        <v>0.56200000000000006</v>
      </c>
      <c r="J4371" s="1">
        <v>40809</v>
      </c>
      <c r="K4371">
        <v>1.0289999999999999</v>
      </c>
      <c r="M4371" s="1">
        <v>40809</v>
      </c>
      <c r="N4371">
        <v>1.2250000000000001</v>
      </c>
      <c r="P4371" s="1">
        <v>40809</v>
      </c>
      <c r="Q4371">
        <v>1.5470000000000002</v>
      </c>
      <c r="S4371" s="1">
        <v>40809</v>
      </c>
      <c r="T4371">
        <v>1.7989999999999999</v>
      </c>
      <c r="V4371" s="1">
        <v>40809</v>
      </c>
      <c r="W4371">
        <v>2.1819999999999999</v>
      </c>
      <c r="Y4371" s="1">
        <v>40809</v>
      </c>
      <c r="Z4371">
        <v>2.6219999999999999</v>
      </c>
      <c r="AB4371" s="1">
        <v>40809</v>
      </c>
      <c r="AC4371">
        <v>3.2389999999999999</v>
      </c>
      <c r="AE4371" s="1">
        <v>40809</v>
      </c>
      <c r="AF4371">
        <v>3.4279999999999999</v>
      </c>
      <c r="AH4371" s="1">
        <v>40809</v>
      </c>
      <c r="AI4371">
        <v>3.5070000000000001</v>
      </c>
    </row>
    <row r="4372" spans="1:35" x14ac:dyDescent="0.25">
      <c r="A4372" s="1">
        <v>40812</v>
      </c>
      <c r="B4372">
        <v>0.38100000000000001</v>
      </c>
      <c r="D4372" s="1">
        <v>40812</v>
      </c>
      <c r="E4372">
        <v>0.46200000000000002</v>
      </c>
      <c r="G4372" s="1">
        <v>40812</v>
      </c>
      <c r="H4372">
        <v>0.59899999999999998</v>
      </c>
      <c r="J4372" s="1">
        <v>40812</v>
      </c>
      <c r="K4372">
        <v>1.0529999999999999</v>
      </c>
      <c r="M4372" s="1">
        <v>40812</v>
      </c>
      <c r="N4372">
        <v>1.232</v>
      </c>
      <c r="P4372" s="1">
        <v>40812</v>
      </c>
      <c r="Q4372">
        <v>1.53</v>
      </c>
      <c r="S4372" s="1">
        <v>40812</v>
      </c>
      <c r="T4372">
        <v>1.786</v>
      </c>
      <c r="V4372" s="1">
        <v>40812</v>
      </c>
      <c r="W4372">
        <v>2.1949999999999998</v>
      </c>
      <c r="Y4372" s="1">
        <v>40812</v>
      </c>
      <c r="Z4372">
        <v>2.6630000000000003</v>
      </c>
      <c r="AB4372" s="1">
        <v>40812</v>
      </c>
      <c r="AC4372">
        <v>3.278</v>
      </c>
      <c r="AE4372" s="1">
        <v>40812</v>
      </c>
      <c r="AF4372">
        <v>3.4699999999999998</v>
      </c>
      <c r="AH4372" s="1">
        <v>40812</v>
      </c>
      <c r="AI4372">
        <v>3.5579999999999998</v>
      </c>
    </row>
    <row r="4373" spans="1:35" x14ac:dyDescent="0.25">
      <c r="A4373" s="1">
        <v>40813</v>
      </c>
      <c r="B4373">
        <v>0.45</v>
      </c>
      <c r="D4373" s="1">
        <v>40813</v>
      </c>
      <c r="E4373">
        <v>0.53700000000000003</v>
      </c>
      <c r="G4373" s="1">
        <v>40813</v>
      </c>
      <c r="H4373">
        <v>0.68600000000000005</v>
      </c>
      <c r="J4373" s="1">
        <v>40813</v>
      </c>
      <c r="K4373">
        <v>1.0920000000000001</v>
      </c>
      <c r="M4373" s="1">
        <v>40813</v>
      </c>
      <c r="N4373">
        <v>1.272</v>
      </c>
      <c r="P4373" s="1">
        <v>40813</v>
      </c>
      <c r="Q4373">
        <v>1.5840000000000001</v>
      </c>
      <c r="S4373" s="1">
        <v>40813</v>
      </c>
      <c r="T4373">
        <v>1.841</v>
      </c>
      <c r="V4373" s="1">
        <v>40813</v>
      </c>
      <c r="W4373">
        <v>2.2720000000000002</v>
      </c>
      <c r="Y4373" s="1">
        <v>40813</v>
      </c>
      <c r="Z4373">
        <v>2.7640000000000002</v>
      </c>
      <c r="AB4373" s="1">
        <v>40813</v>
      </c>
      <c r="AC4373">
        <v>3.3810000000000002</v>
      </c>
      <c r="AE4373" s="1">
        <v>40813</v>
      </c>
      <c r="AF4373">
        <v>3.56</v>
      </c>
      <c r="AH4373" s="1">
        <v>40813</v>
      </c>
      <c r="AI4373">
        <v>3.6480000000000001</v>
      </c>
    </row>
    <row r="4374" spans="1:35" x14ac:dyDescent="0.25">
      <c r="A4374" s="1">
        <v>40814</v>
      </c>
      <c r="B4374">
        <v>0.47499999999999998</v>
      </c>
      <c r="D4374" s="1">
        <v>40814</v>
      </c>
      <c r="E4374">
        <v>0.56200000000000006</v>
      </c>
      <c r="G4374" s="1">
        <v>40814</v>
      </c>
      <c r="H4374">
        <v>0.70899999999999996</v>
      </c>
      <c r="J4374" s="1">
        <v>40814</v>
      </c>
      <c r="K4374">
        <v>1.127</v>
      </c>
      <c r="M4374" s="1">
        <v>40814</v>
      </c>
      <c r="N4374">
        <v>1.3109999999999999</v>
      </c>
      <c r="P4374" s="1">
        <v>40814</v>
      </c>
      <c r="Q4374">
        <v>1.63</v>
      </c>
      <c r="S4374" s="1">
        <v>40814</v>
      </c>
      <c r="T4374">
        <v>1.8940000000000001</v>
      </c>
      <c r="V4374" s="1">
        <v>40814</v>
      </c>
      <c r="W4374">
        <v>2.3149999999999999</v>
      </c>
      <c r="Y4374" s="1">
        <v>40814</v>
      </c>
      <c r="Z4374">
        <v>2.7989999999999999</v>
      </c>
      <c r="AB4374" s="1">
        <v>40814</v>
      </c>
      <c r="AC4374">
        <v>3.444</v>
      </c>
      <c r="AE4374" s="1">
        <v>40814</v>
      </c>
      <c r="AF4374">
        <v>3.6379999999999999</v>
      </c>
      <c r="AH4374" s="1">
        <v>40814</v>
      </c>
      <c r="AI4374">
        <v>3.7170000000000001</v>
      </c>
    </row>
    <row r="4375" spans="1:35" x14ac:dyDescent="0.25">
      <c r="A4375" s="1">
        <v>40815</v>
      </c>
      <c r="B4375">
        <v>0.441</v>
      </c>
      <c r="D4375" s="1">
        <v>40815</v>
      </c>
      <c r="E4375">
        <v>0.54500000000000004</v>
      </c>
      <c r="G4375" s="1">
        <v>40815</v>
      </c>
      <c r="H4375">
        <v>0.69099999999999995</v>
      </c>
      <c r="J4375" s="1">
        <v>40815</v>
      </c>
      <c r="K4375">
        <v>1.0880000000000001</v>
      </c>
      <c r="M4375" s="1">
        <v>40815</v>
      </c>
      <c r="N4375">
        <v>1.268</v>
      </c>
      <c r="P4375" s="1">
        <v>40815</v>
      </c>
      <c r="Q4375">
        <v>1.585</v>
      </c>
      <c r="S4375" s="1">
        <v>40815</v>
      </c>
      <c r="T4375">
        <v>1.8580000000000001</v>
      </c>
      <c r="V4375" s="1">
        <v>40815</v>
      </c>
      <c r="W4375">
        <v>2.2709999999999999</v>
      </c>
      <c r="Y4375" s="1">
        <v>40815</v>
      </c>
      <c r="Z4375">
        <v>2.77</v>
      </c>
      <c r="AB4375" s="1">
        <v>40815</v>
      </c>
      <c r="AC4375">
        <v>3.4329999999999998</v>
      </c>
      <c r="AE4375" s="1">
        <v>40815</v>
      </c>
      <c r="AF4375">
        <v>3.63</v>
      </c>
      <c r="AH4375" s="1">
        <v>40815</v>
      </c>
      <c r="AI4375">
        <v>3.7010000000000001</v>
      </c>
    </row>
    <row r="4376" spans="1:35" x14ac:dyDescent="0.25">
      <c r="A4376" s="1">
        <v>40816</v>
      </c>
      <c r="B4376">
        <v>0.436</v>
      </c>
      <c r="D4376" s="1">
        <v>40816</v>
      </c>
      <c r="E4376">
        <v>0.502</v>
      </c>
      <c r="G4376" s="1">
        <v>40816</v>
      </c>
      <c r="H4376">
        <v>0.64200000000000002</v>
      </c>
      <c r="J4376" s="1">
        <v>40816</v>
      </c>
      <c r="K4376">
        <v>1.0569999999999999</v>
      </c>
      <c r="M4376" s="1">
        <v>40816</v>
      </c>
      <c r="N4376">
        <v>1.2290000000000001</v>
      </c>
      <c r="P4376" s="1">
        <v>40816</v>
      </c>
      <c r="Q4376">
        <v>1.5390000000000001</v>
      </c>
      <c r="S4376" s="1">
        <v>40816</v>
      </c>
      <c r="T4376">
        <v>1.8050000000000002</v>
      </c>
      <c r="V4376" s="1">
        <v>40816</v>
      </c>
      <c r="W4376">
        <v>2.1909999999999998</v>
      </c>
      <c r="Y4376" s="1">
        <v>40816</v>
      </c>
      <c r="Z4376">
        <v>2.6720000000000002</v>
      </c>
      <c r="AB4376" s="1">
        <v>40816</v>
      </c>
      <c r="AC4376">
        <v>3.3210000000000002</v>
      </c>
      <c r="AE4376" s="1">
        <v>40816</v>
      </c>
      <c r="AF4376">
        <v>3.5110000000000001</v>
      </c>
      <c r="AH4376" s="1">
        <v>40816</v>
      </c>
      <c r="AI4376">
        <v>3.5949999999999998</v>
      </c>
    </row>
    <row r="4377" spans="1:35" x14ac:dyDescent="0.25">
      <c r="A4377" s="1">
        <v>40819</v>
      </c>
      <c r="B4377">
        <v>0.44400000000000001</v>
      </c>
      <c r="D4377" s="1">
        <v>40819</v>
      </c>
      <c r="E4377">
        <v>0.51600000000000001</v>
      </c>
      <c r="G4377" s="1">
        <v>40819</v>
      </c>
      <c r="H4377">
        <v>0.63100000000000001</v>
      </c>
      <c r="J4377" s="1">
        <v>40819</v>
      </c>
      <c r="K4377">
        <v>1.0189999999999999</v>
      </c>
      <c r="M4377" s="1">
        <v>40819</v>
      </c>
      <c r="N4377">
        <v>1.2110000000000001</v>
      </c>
      <c r="P4377" s="1">
        <v>40819</v>
      </c>
      <c r="Q4377">
        <v>1.508</v>
      </c>
      <c r="S4377" s="1">
        <v>40819</v>
      </c>
      <c r="T4377">
        <v>1.78</v>
      </c>
      <c r="V4377" s="1">
        <v>40819</v>
      </c>
      <c r="W4377">
        <v>2.1589999999999998</v>
      </c>
      <c r="Y4377" s="1">
        <v>40819</v>
      </c>
      <c r="Z4377">
        <v>2.64</v>
      </c>
      <c r="AB4377" s="1">
        <v>40819</v>
      </c>
      <c r="AC4377">
        <v>3.26</v>
      </c>
      <c r="AE4377" s="1">
        <v>40819</v>
      </c>
      <c r="AF4377">
        <v>3.4470000000000001</v>
      </c>
      <c r="AH4377" s="1">
        <v>40819</v>
      </c>
      <c r="AI4377">
        <v>3.5390000000000001</v>
      </c>
    </row>
    <row r="4378" spans="1:35" x14ac:dyDescent="0.25">
      <c r="A4378" s="1">
        <v>40820</v>
      </c>
      <c r="B4378">
        <v>0.46899999999999997</v>
      </c>
      <c r="D4378" s="1">
        <v>40820</v>
      </c>
      <c r="E4378">
        <v>0.50700000000000001</v>
      </c>
      <c r="G4378" s="1">
        <v>40820</v>
      </c>
      <c r="H4378">
        <v>0.59899999999999998</v>
      </c>
      <c r="J4378" s="1">
        <v>40820</v>
      </c>
      <c r="K4378">
        <v>1.036</v>
      </c>
      <c r="M4378" s="1">
        <v>40820</v>
      </c>
      <c r="N4378">
        <v>1.2310000000000001</v>
      </c>
      <c r="P4378" s="1">
        <v>40820</v>
      </c>
      <c r="Q4378">
        <v>1.5190000000000001</v>
      </c>
      <c r="S4378" s="1">
        <v>40820</v>
      </c>
      <c r="T4378">
        <v>1.7789999999999999</v>
      </c>
      <c r="V4378" s="1">
        <v>40820</v>
      </c>
      <c r="W4378">
        <v>2.1629999999999998</v>
      </c>
      <c r="Y4378" s="1">
        <v>40820</v>
      </c>
      <c r="Z4378">
        <v>2.6219999999999999</v>
      </c>
      <c r="AB4378" s="1">
        <v>40820</v>
      </c>
      <c r="AC4378">
        <v>3.2650000000000001</v>
      </c>
      <c r="AE4378" s="1">
        <v>40820</v>
      </c>
      <c r="AF4378">
        <v>3.4430000000000001</v>
      </c>
      <c r="AH4378" s="1">
        <v>40820</v>
      </c>
      <c r="AI4378">
        <v>3.5310000000000001</v>
      </c>
    </row>
    <row r="4379" spans="1:35" x14ac:dyDescent="0.25">
      <c r="A4379" s="1">
        <v>40821</v>
      </c>
      <c r="B4379">
        <v>0.39600000000000002</v>
      </c>
      <c r="D4379" s="1">
        <v>40821</v>
      </c>
      <c r="E4379">
        <v>0.48499999999999999</v>
      </c>
      <c r="G4379" s="1">
        <v>40821</v>
      </c>
      <c r="H4379">
        <v>0.60699999999999998</v>
      </c>
      <c r="J4379" s="1">
        <v>40821</v>
      </c>
      <c r="K4379">
        <v>1.0409999999999999</v>
      </c>
      <c r="M4379" s="1">
        <v>40821</v>
      </c>
      <c r="N4379">
        <v>1.27</v>
      </c>
      <c r="P4379" s="1">
        <v>40821</v>
      </c>
      <c r="Q4379">
        <v>1.589</v>
      </c>
      <c r="S4379" s="1">
        <v>40821</v>
      </c>
      <c r="T4379">
        <v>1.869</v>
      </c>
      <c r="V4379" s="1">
        <v>40821</v>
      </c>
      <c r="W4379">
        <v>2.2640000000000002</v>
      </c>
      <c r="Y4379" s="1">
        <v>40821</v>
      </c>
      <c r="Z4379">
        <v>2.7359999999999998</v>
      </c>
      <c r="AB4379" s="1">
        <v>40821</v>
      </c>
      <c r="AC4379">
        <v>3.3639999999999999</v>
      </c>
      <c r="AE4379" s="1">
        <v>40821</v>
      </c>
      <c r="AF4379">
        <v>3.556</v>
      </c>
      <c r="AH4379" s="1">
        <v>40821</v>
      </c>
      <c r="AI4379">
        <v>3.645</v>
      </c>
    </row>
    <row r="4380" spans="1:35" x14ac:dyDescent="0.25">
      <c r="A4380" s="1">
        <v>40822</v>
      </c>
      <c r="B4380">
        <v>0.501</v>
      </c>
      <c r="D4380" s="1">
        <v>40822</v>
      </c>
      <c r="E4380">
        <v>0.59899999999999998</v>
      </c>
      <c r="G4380" s="1">
        <v>40822</v>
      </c>
      <c r="H4380">
        <v>0.68400000000000005</v>
      </c>
      <c r="J4380" s="1">
        <v>40822</v>
      </c>
      <c r="K4380">
        <v>1.1320000000000001</v>
      </c>
      <c r="M4380" s="1">
        <v>40822</v>
      </c>
      <c r="N4380">
        <v>1.363</v>
      </c>
      <c r="P4380" s="1">
        <v>40822</v>
      </c>
      <c r="Q4380">
        <v>1.6819999999999999</v>
      </c>
      <c r="S4380" s="1">
        <v>40822</v>
      </c>
      <c r="T4380">
        <v>1.96</v>
      </c>
      <c r="V4380" s="1">
        <v>40822</v>
      </c>
      <c r="W4380">
        <v>2.3609999999999998</v>
      </c>
      <c r="Y4380" s="1">
        <v>40822</v>
      </c>
      <c r="Z4380">
        <v>2.8239999999999998</v>
      </c>
      <c r="AB4380" s="1">
        <v>40822</v>
      </c>
      <c r="AC4380">
        <v>3.4670000000000001</v>
      </c>
      <c r="AE4380" s="1">
        <v>40822</v>
      </c>
      <c r="AF4380">
        <v>3.6579999999999999</v>
      </c>
      <c r="AH4380" s="1">
        <v>40822</v>
      </c>
      <c r="AI4380">
        <v>3.7490000000000001</v>
      </c>
    </row>
    <row r="4381" spans="1:35" x14ac:dyDescent="0.25">
      <c r="A4381" s="1">
        <v>40823</v>
      </c>
      <c r="B4381">
        <v>0.51800000000000002</v>
      </c>
      <c r="D4381" s="1">
        <v>40823</v>
      </c>
      <c r="E4381">
        <v>0.54900000000000004</v>
      </c>
      <c r="G4381" s="1">
        <v>40823</v>
      </c>
      <c r="H4381">
        <v>0.68899999999999995</v>
      </c>
      <c r="J4381" s="1">
        <v>40823</v>
      </c>
      <c r="K4381">
        <v>1.109</v>
      </c>
      <c r="M4381" s="1">
        <v>40823</v>
      </c>
      <c r="N4381">
        <v>1.34</v>
      </c>
      <c r="P4381" s="1">
        <v>40823</v>
      </c>
      <c r="Q4381">
        <v>1.6640000000000001</v>
      </c>
      <c r="S4381" s="1">
        <v>40823</v>
      </c>
      <c r="T4381">
        <v>1.952</v>
      </c>
      <c r="V4381" s="1">
        <v>40823</v>
      </c>
      <c r="W4381">
        <v>2.3620000000000001</v>
      </c>
      <c r="Y4381" s="1">
        <v>40823</v>
      </c>
      <c r="Z4381">
        <v>2.8319999999999999</v>
      </c>
      <c r="AB4381" s="1">
        <v>40823</v>
      </c>
      <c r="AC4381">
        <v>3.4710000000000001</v>
      </c>
      <c r="AE4381" s="1">
        <v>40823</v>
      </c>
      <c r="AF4381">
        <v>3.6659999999999999</v>
      </c>
      <c r="AH4381" s="1">
        <v>40823</v>
      </c>
      <c r="AI4381">
        <v>3.7610000000000001</v>
      </c>
    </row>
    <row r="4382" spans="1:35" x14ac:dyDescent="0.25">
      <c r="A4382" s="1">
        <v>40826</v>
      </c>
      <c r="B4382">
        <v>0.54900000000000004</v>
      </c>
      <c r="D4382" s="1">
        <v>40826</v>
      </c>
      <c r="E4382">
        <v>0.624</v>
      </c>
      <c r="G4382" s="1">
        <v>40826</v>
      </c>
      <c r="H4382">
        <v>0.69599999999999995</v>
      </c>
      <c r="J4382" s="1">
        <v>40826</v>
      </c>
      <c r="K4382">
        <v>1.1439999999999999</v>
      </c>
      <c r="M4382" s="1">
        <v>40826</v>
      </c>
      <c r="N4382">
        <v>1.41</v>
      </c>
      <c r="P4382" s="1">
        <v>40826</v>
      </c>
      <c r="Q4382">
        <v>1.7530000000000001</v>
      </c>
      <c r="S4382" s="1">
        <v>40826</v>
      </c>
      <c r="T4382">
        <v>2.0590000000000002</v>
      </c>
      <c r="V4382" s="1">
        <v>40826</v>
      </c>
      <c r="W4382">
        <v>2.4779999999999998</v>
      </c>
      <c r="Y4382" s="1">
        <v>40826</v>
      </c>
      <c r="Z4382">
        <v>2.9529999999999998</v>
      </c>
      <c r="AB4382" s="1">
        <v>40826</v>
      </c>
      <c r="AC4382">
        <v>3.5590000000000002</v>
      </c>
      <c r="AE4382" s="1">
        <v>40826</v>
      </c>
      <c r="AF4382">
        <v>3.734</v>
      </c>
      <c r="AH4382" s="1">
        <v>40826</v>
      </c>
      <c r="AI4382">
        <v>3.823</v>
      </c>
    </row>
    <row r="4383" spans="1:35" x14ac:dyDescent="0.25">
      <c r="A4383" s="1">
        <v>40827</v>
      </c>
      <c r="B4383">
        <v>0.53400000000000003</v>
      </c>
      <c r="D4383" s="1">
        <v>40827</v>
      </c>
      <c r="E4383">
        <v>0.59799999999999998</v>
      </c>
      <c r="G4383" s="1">
        <v>40827</v>
      </c>
      <c r="H4383">
        <v>0.71399999999999997</v>
      </c>
      <c r="J4383" s="1">
        <v>40827</v>
      </c>
      <c r="K4383">
        <v>1.1360000000000001</v>
      </c>
      <c r="M4383" s="1">
        <v>40827</v>
      </c>
      <c r="N4383">
        <v>1.4060000000000001</v>
      </c>
      <c r="P4383" s="1">
        <v>40827</v>
      </c>
      <c r="Q4383">
        <v>1.7589999999999999</v>
      </c>
      <c r="S4383" s="1">
        <v>40827</v>
      </c>
      <c r="T4383">
        <v>2.0609999999999999</v>
      </c>
      <c r="V4383" s="1">
        <v>40827</v>
      </c>
      <c r="W4383">
        <v>2.492</v>
      </c>
      <c r="Y4383" s="1">
        <v>40827</v>
      </c>
      <c r="Z4383">
        <v>2.9809999999999999</v>
      </c>
      <c r="AB4383" s="1">
        <v>40827</v>
      </c>
      <c r="AC4383">
        <v>3.5859999999999999</v>
      </c>
      <c r="AE4383" s="1">
        <v>40827</v>
      </c>
      <c r="AF4383">
        <v>3.7570000000000001</v>
      </c>
      <c r="AH4383" s="1">
        <v>40827</v>
      </c>
      <c r="AI4383">
        <v>3.8490000000000002</v>
      </c>
    </row>
    <row r="4384" spans="1:35" x14ac:dyDescent="0.25">
      <c r="A4384" s="1">
        <v>40828</v>
      </c>
      <c r="B4384">
        <v>0.53500000000000003</v>
      </c>
      <c r="D4384" s="1">
        <v>40828</v>
      </c>
      <c r="E4384">
        <v>0.56100000000000005</v>
      </c>
      <c r="G4384" s="1">
        <v>40828</v>
      </c>
      <c r="H4384">
        <v>0.70899999999999996</v>
      </c>
      <c r="J4384" s="1">
        <v>40828</v>
      </c>
      <c r="K4384">
        <v>1.1779999999999999</v>
      </c>
      <c r="M4384" s="1">
        <v>40828</v>
      </c>
      <c r="N4384">
        <v>1.466</v>
      </c>
      <c r="P4384" s="1">
        <v>40828</v>
      </c>
      <c r="Q4384">
        <v>1.8399999999999999</v>
      </c>
      <c r="S4384" s="1">
        <v>40828</v>
      </c>
      <c r="T4384">
        <v>2.1539999999999999</v>
      </c>
      <c r="V4384" s="1">
        <v>40828</v>
      </c>
      <c r="W4384">
        <v>2.5880000000000001</v>
      </c>
      <c r="Y4384" s="1">
        <v>40828</v>
      </c>
      <c r="Z4384">
        <v>3.0750000000000002</v>
      </c>
      <c r="AB4384" s="1">
        <v>40828</v>
      </c>
      <c r="AC4384">
        <v>3.7029999999999998</v>
      </c>
      <c r="AE4384" s="1">
        <v>40828</v>
      </c>
      <c r="AF4384">
        <v>3.8890000000000002</v>
      </c>
      <c r="AH4384" s="1">
        <v>40828</v>
      </c>
      <c r="AI4384">
        <v>3.984</v>
      </c>
    </row>
    <row r="4385" spans="1:35" x14ac:dyDescent="0.25">
      <c r="A4385" s="1">
        <v>40829</v>
      </c>
      <c r="B4385">
        <v>0.48099999999999998</v>
      </c>
      <c r="D4385" s="1">
        <v>40829</v>
      </c>
      <c r="E4385">
        <v>0.55200000000000005</v>
      </c>
      <c r="G4385" s="1">
        <v>40829</v>
      </c>
      <c r="H4385">
        <v>0.68500000000000005</v>
      </c>
      <c r="J4385" s="1">
        <v>40829</v>
      </c>
      <c r="K4385">
        <v>1.139</v>
      </c>
      <c r="M4385" s="1">
        <v>40829</v>
      </c>
      <c r="N4385">
        <v>1.4359999999999999</v>
      </c>
      <c r="P4385" s="1">
        <v>40829</v>
      </c>
      <c r="Q4385">
        <v>1.8159999999999998</v>
      </c>
      <c r="S4385" s="1">
        <v>40829</v>
      </c>
      <c r="T4385">
        <v>2.141</v>
      </c>
      <c r="V4385" s="1">
        <v>40829</v>
      </c>
      <c r="W4385">
        <v>2.57</v>
      </c>
      <c r="Y4385" s="1">
        <v>40829</v>
      </c>
      <c r="Z4385">
        <v>3.0489999999999999</v>
      </c>
      <c r="AB4385" s="1">
        <v>40829</v>
      </c>
      <c r="AC4385">
        <v>3.64</v>
      </c>
      <c r="AE4385" s="1">
        <v>40829</v>
      </c>
      <c r="AF4385">
        <v>3.8369999999999997</v>
      </c>
      <c r="AH4385" s="1">
        <v>40829</v>
      </c>
      <c r="AI4385">
        <v>3.9379999999999997</v>
      </c>
    </row>
    <row r="4386" spans="1:35" x14ac:dyDescent="0.25">
      <c r="A4386" s="1">
        <v>40830</v>
      </c>
      <c r="B4386">
        <v>0.45700000000000002</v>
      </c>
      <c r="D4386" s="1">
        <v>40830</v>
      </c>
      <c r="E4386">
        <v>0.56899999999999995</v>
      </c>
      <c r="G4386" s="1">
        <v>40830</v>
      </c>
      <c r="H4386">
        <v>0.73</v>
      </c>
      <c r="J4386" s="1">
        <v>40830</v>
      </c>
      <c r="K4386">
        <v>1.262</v>
      </c>
      <c r="M4386" s="1">
        <v>40830</v>
      </c>
      <c r="N4386">
        <v>1.5739999999999998</v>
      </c>
      <c r="P4386" s="1">
        <v>40830</v>
      </c>
      <c r="Q4386">
        <v>1.95</v>
      </c>
      <c r="S4386" s="1">
        <v>40830</v>
      </c>
      <c r="T4386">
        <v>2.2789999999999999</v>
      </c>
      <c r="V4386" s="1">
        <v>40830</v>
      </c>
      <c r="W4386">
        <v>2.738</v>
      </c>
      <c r="Y4386" s="1">
        <v>40830</v>
      </c>
      <c r="Z4386">
        <v>3.2320000000000002</v>
      </c>
      <c r="AB4386" s="1">
        <v>40830</v>
      </c>
      <c r="AC4386">
        <v>3.7829999999999999</v>
      </c>
      <c r="AE4386" s="1">
        <v>40830</v>
      </c>
      <c r="AF4386">
        <v>3.988</v>
      </c>
      <c r="AH4386" s="1">
        <v>40830</v>
      </c>
      <c r="AI4386">
        <v>4.0949999999999998</v>
      </c>
    </row>
    <row r="4387" spans="1:35" x14ac:dyDescent="0.25">
      <c r="A4387" s="1">
        <v>40833</v>
      </c>
      <c r="B4387">
        <v>0.46700000000000003</v>
      </c>
      <c r="D4387" s="1">
        <v>40833</v>
      </c>
      <c r="E4387">
        <v>0.59499999999999997</v>
      </c>
      <c r="G4387" s="1">
        <v>40833</v>
      </c>
      <c r="H4387">
        <v>0.72399999999999998</v>
      </c>
      <c r="J4387" s="1">
        <v>40833</v>
      </c>
      <c r="K4387">
        <v>1.234</v>
      </c>
      <c r="M4387" s="1">
        <v>40833</v>
      </c>
      <c r="N4387">
        <v>1.5329999999999999</v>
      </c>
      <c r="P4387" s="1">
        <v>40833</v>
      </c>
      <c r="Q4387">
        <v>1.893</v>
      </c>
      <c r="S4387" s="1">
        <v>40833</v>
      </c>
      <c r="T4387">
        <v>2.2109999999999999</v>
      </c>
      <c r="V4387" s="1">
        <v>40833</v>
      </c>
      <c r="W4387">
        <v>2.6630000000000003</v>
      </c>
      <c r="Y4387" s="1">
        <v>40833</v>
      </c>
      <c r="Z4387">
        <v>3.1520000000000001</v>
      </c>
      <c r="AB4387" s="1">
        <v>40833</v>
      </c>
      <c r="AC4387">
        <v>3.6989999999999998</v>
      </c>
      <c r="AE4387" s="1">
        <v>40833</v>
      </c>
      <c r="AF4387">
        <v>3.8970000000000002</v>
      </c>
      <c r="AH4387" s="1">
        <v>40833</v>
      </c>
      <c r="AI4387">
        <v>4.0170000000000003</v>
      </c>
    </row>
    <row r="4388" spans="1:35" x14ac:dyDescent="0.25">
      <c r="A4388" s="1">
        <v>40834</v>
      </c>
      <c r="B4388">
        <v>0.55600000000000005</v>
      </c>
      <c r="D4388" s="1">
        <v>40834</v>
      </c>
      <c r="E4388">
        <v>0.63</v>
      </c>
      <c r="G4388" s="1">
        <v>40834</v>
      </c>
      <c r="H4388">
        <v>0.78500000000000003</v>
      </c>
      <c r="J4388" s="1">
        <v>40834</v>
      </c>
      <c r="K4388">
        <v>1.3360000000000001</v>
      </c>
      <c r="M4388" s="1">
        <v>40834</v>
      </c>
      <c r="N4388">
        <v>1.637</v>
      </c>
      <c r="P4388" s="1">
        <v>40834</v>
      </c>
      <c r="Q4388">
        <v>1.986</v>
      </c>
      <c r="S4388" s="1">
        <v>40834</v>
      </c>
      <c r="T4388">
        <v>2.3010000000000002</v>
      </c>
      <c r="V4388" s="1">
        <v>40834</v>
      </c>
      <c r="W4388">
        <v>2.7570000000000001</v>
      </c>
      <c r="Y4388" s="1">
        <v>40834</v>
      </c>
      <c r="Z4388">
        <v>3.2359999999999998</v>
      </c>
      <c r="AB4388" s="1">
        <v>40834</v>
      </c>
      <c r="AC4388">
        <v>3.786</v>
      </c>
      <c r="AE4388" s="1">
        <v>40834</v>
      </c>
      <c r="AF4388">
        <v>3.9790000000000001</v>
      </c>
      <c r="AH4388" s="1">
        <v>40834</v>
      </c>
      <c r="AI4388">
        <v>4.0789999999999997</v>
      </c>
    </row>
    <row r="4389" spans="1:35" x14ac:dyDescent="0.25">
      <c r="A4389" s="1">
        <v>40835</v>
      </c>
      <c r="B4389">
        <v>0.65400000000000003</v>
      </c>
      <c r="D4389" s="1">
        <v>40835</v>
      </c>
      <c r="E4389">
        <v>0.66500000000000004</v>
      </c>
      <c r="G4389" s="1">
        <v>40835</v>
      </c>
      <c r="H4389">
        <v>0.81599999999999995</v>
      </c>
      <c r="J4389" s="1">
        <v>40835</v>
      </c>
      <c r="K4389">
        <v>1.3759999999999999</v>
      </c>
      <c r="M4389" s="1">
        <v>40835</v>
      </c>
      <c r="N4389">
        <v>1.696</v>
      </c>
      <c r="P4389" s="1">
        <v>40835</v>
      </c>
      <c r="Q4389">
        <v>2.0659999999999998</v>
      </c>
      <c r="S4389" s="1">
        <v>40835</v>
      </c>
      <c r="T4389">
        <v>2.387</v>
      </c>
      <c r="V4389" s="1">
        <v>40835</v>
      </c>
      <c r="W4389">
        <v>2.8420000000000001</v>
      </c>
      <c r="Y4389" s="1">
        <v>40835</v>
      </c>
      <c r="Z4389">
        <v>3.3069999999999999</v>
      </c>
      <c r="AB4389" s="1">
        <v>40835</v>
      </c>
      <c r="AC4389">
        <v>3.859</v>
      </c>
      <c r="AE4389" s="1">
        <v>40835</v>
      </c>
      <c r="AF4389">
        <v>4.032</v>
      </c>
      <c r="AH4389" s="1">
        <v>40835</v>
      </c>
      <c r="AI4389">
        <v>4.1399999999999997</v>
      </c>
    </row>
    <row r="4390" spans="1:35" x14ac:dyDescent="0.25">
      <c r="A4390" s="1">
        <v>40836</v>
      </c>
      <c r="B4390">
        <v>0.72099999999999997</v>
      </c>
      <c r="D4390" s="1">
        <v>40836</v>
      </c>
      <c r="E4390">
        <v>0.70899999999999996</v>
      </c>
      <c r="G4390" s="1">
        <v>40836</v>
      </c>
      <c r="H4390">
        <v>0.875</v>
      </c>
      <c r="J4390" s="1">
        <v>40836</v>
      </c>
      <c r="K4390">
        <v>1.3719999999999999</v>
      </c>
      <c r="M4390" s="1">
        <v>40836</v>
      </c>
      <c r="N4390">
        <v>1.6800000000000002</v>
      </c>
      <c r="P4390" s="1">
        <v>40836</v>
      </c>
      <c r="Q4390">
        <v>2.0369999999999999</v>
      </c>
      <c r="S4390" s="1">
        <v>40836</v>
      </c>
      <c r="T4390">
        <v>2.3479999999999999</v>
      </c>
      <c r="V4390" s="1">
        <v>40836</v>
      </c>
      <c r="W4390">
        <v>2.8010000000000002</v>
      </c>
      <c r="Y4390" s="1">
        <v>40836</v>
      </c>
      <c r="Z4390">
        <v>3.2490000000000001</v>
      </c>
      <c r="AB4390" s="1">
        <v>40836</v>
      </c>
      <c r="AC4390">
        <v>3.8079999999999998</v>
      </c>
      <c r="AE4390" s="1">
        <v>40836</v>
      </c>
      <c r="AF4390">
        <v>3.9769999999999999</v>
      </c>
      <c r="AH4390" s="1">
        <v>40836</v>
      </c>
      <c r="AI4390">
        <v>4.0659999999999998</v>
      </c>
    </row>
    <row r="4391" spans="1:35" x14ac:dyDescent="0.25">
      <c r="A4391" s="1">
        <v>40837</v>
      </c>
      <c r="B4391">
        <v>0.747</v>
      </c>
      <c r="D4391" s="1">
        <v>40837</v>
      </c>
      <c r="E4391">
        <v>0.79300000000000004</v>
      </c>
      <c r="G4391" s="1">
        <v>40837</v>
      </c>
      <c r="H4391">
        <v>0.92700000000000005</v>
      </c>
      <c r="J4391" s="1">
        <v>40837</v>
      </c>
      <c r="K4391">
        <v>1.411</v>
      </c>
      <c r="M4391" s="1">
        <v>40837</v>
      </c>
      <c r="N4391">
        <v>1.74</v>
      </c>
      <c r="P4391" s="1">
        <v>40837</v>
      </c>
      <c r="Q4391">
        <v>2.1</v>
      </c>
      <c r="S4391" s="1">
        <v>40837</v>
      </c>
      <c r="T4391">
        <v>2.4079999999999999</v>
      </c>
      <c r="V4391" s="1">
        <v>40837</v>
      </c>
      <c r="W4391">
        <v>2.875</v>
      </c>
      <c r="Y4391" s="1">
        <v>40837</v>
      </c>
      <c r="Z4391">
        <v>3.3490000000000002</v>
      </c>
      <c r="AB4391" s="1">
        <v>40837</v>
      </c>
      <c r="AC4391">
        <v>3.9140000000000001</v>
      </c>
      <c r="AE4391" s="1">
        <v>40837</v>
      </c>
      <c r="AF4391">
        <v>4.0919999999999996</v>
      </c>
      <c r="AH4391" s="1">
        <v>40837</v>
      </c>
      <c r="AI4391">
        <v>4.194</v>
      </c>
    </row>
    <row r="4392" spans="1:35" x14ac:dyDescent="0.25">
      <c r="A4392" s="1">
        <v>40840</v>
      </c>
      <c r="B4392">
        <v>0.73499999999999999</v>
      </c>
      <c r="D4392" s="1">
        <v>40840</v>
      </c>
      <c r="E4392">
        <v>0.75900000000000001</v>
      </c>
      <c r="G4392" s="1">
        <v>40840</v>
      </c>
      <c r="H4392">
        <v>0.92900000000000005</v>
      </c>
      <c r="J4392" s="1">
        <v>40840</v>
      </c>
      <c r="K4392">
        <v>1.4239999999999999</v>
      </c>
      <c r="M4392" s="1">
        <v>40840</v>
      </c>
      <c r="N4392">
        <v>1.7530000000000001</v>
      </c>
      <c r="P4392" s="1">
        <v>40840</v>
      </c>
      <c r="Q4392">
        <v>2.1189999999999998</v>
      </c>
      <c r="S4392" s="1">
        <v>40840</v>
      </c>
      <c r="T4392">
        <v>2.4390000000000001</v>
      </c>
      <c r="V4392" s="1">
        <v>40840</v>
      </c>
      <c r="W4392">
        <v>2.923</v>
      </c>
      <c r="Y4392" s="1">
        <v>40840</v>
      </c>
      <c r="Z4392">
        <v>3.43</v>
      </c>
      <c r="AB4392" s="1">
        <v>40840</v>
      </c>
      <c r="AC4392">
        <v>4.0179999999999998</v>
      </c>
      <c r="AE4392" s="1">
        <v>40840</v>
      </c>
      <c r="AF4392">
        <v>4.2080000000000002</v>
      </c>
      <c r="AH4392" s="1">
        <v>40840</v>
      </c>
      <c r="AI4392">
        <v>4.2939999999999996</v>
      </c>
    </row>
    <row r="4393" spans="1:35" x14ac:dyDescent="0.25">
      <c r="A4393" s="1">
        <v>40841</v>
      </c>
      <c r="B4393">
        <v>0.70299999999999996</v>
      </c>
      <c r="D4393" s="1">
        <v>40841</v>
      </c>
      <c r="E4393">
        <v>0.753</v>
      </c>
      <c r="G4393" s="1">
        <v>40841</v>
      </c>
      <c r="H4393">
        <v>0.88400000000000001</v>
      </c>
      <c r="J4393" s="1">
        <v>40841</v>
      </c>
      <c r="K4393">
        <v>1.222</v>
      </c>
      <c r="M4393" s="1">
        <v>40841</v>
      </c>
      <c r="N4393">
        <v>1.556</v>
      </c>
      <c r="P4393" s="1">
        <v>40841</v>
      </c>
      <c r="Q4393">
        <v>1.929</v>
      </c>
      <c r="S4393" s="1">
        <v>40841</v>
      </c>
      <c r="T4393">
        <v>2.246</v>
      </c>
      <c r="V4393" s="1">
        <v>40841</v>
      </c>
      <c r="W4393">
        <v>2.77</v>
      </c>
      <c r="Y4393" s="1">
        <v>40841</v>
      </c>
      <c r="Z4393">
        <v>3.294</v>
      </c>
      <c r="AB4393" s="1">
        <v>40841</v>
      </c>
      <c r="AC4393">
        <v>3.8769999999999998</v>
      </c>
      <c r="AE4393" s="1">
        <v>40841</v>
      </c>
      <c r="AF4393">
        <v>4.0510000000000002</v>
      </c>
      <c r="AH4393" s="1">
        <v>40841</v>
      </c>
      <c r="AI4393">
        <v>4.1529999999999996</v>
      </c>
    </row>
    <row r="4394" spans="1:35" x14ac:dyDescent="0.25">
      <c r="A4394" s="1">
        <v>40842</v>
      </c>
      <c r="B4394">
        <v>0.61399999999999999</v>
      </c>
      <c r="D4394" s="1">
        <v>40842</v>
      </c>
      <c r="E4394">
        <v>0.73699999999999999</v>
      </c>
      <c r="G4394" s="1">
        <v>40842</v>
      </c>
      <c r="H4394">
        <v>0.85299999999999998</v>
      </c>
      <c r="J4394" s="1">
        <v>40842</v>
      </c>
      <c r="K4394">
        <v>1.1200000000000001</v>
      </c>
      <c r="M4394" s="1">
        <v>40842</v>
      </c>
      <c r="N4394">
        <v>1.4179999999999999</v>
      </c>
      <c r="P4394" s="1">
        <v>40842</v>
      </c>
      <c r="Q4394">
        <v>1.7789999999999999</v>
      </c>
      <c r="S4394" s="1">
        <v>40842</v>
      </c>
      <c r="T4394">
        <v>2.0819999999999999</v>
      </c>
      <c r="V4394" s="1">
        <v>40842</v>
      </c>
      <c r="W4394">
        <v>2.6240000000000001</v>
      </c>
      <c r="Y4394" s="1">
        <v>40842</v>
      </c>
      <c r="Z4394">
        <v>3.1789999999999998</v>
      </c>
      <c r="AB4394" s="1">
        <v>40842</v>
      </c>
      <c r="AC4394">
        <v>3.7279999999999998</v>
      </c>
      <c r="AE4394" s="1">
        <v>40842</v>
      </c>
      <c r="AF4394">
        <v>3.91</v>
      </c>
      <c r="AH4394" s="1">
        <v>40842</v>
      </c>
      <c r="AI4394">
        <v>4.008</v>
      </c>
    </row>
    <row r="4395" spans="1:35" x14ac:dyDescent="0.25">
      <c r="A4395" s="1">
        <v>40843</v>
      </c>
      <c r="B4395">
        <v>0.60099999999999998</v>
      </c>
      <c r="D4395" s="1">
        <v>40843</v>
      </c>
      <c r="E4395">
        <v>0.73299999999999998</v>
      </c>
      <c r="G4395" s="1">
        <v>40843</v>
      </c>
      <c r="H4395">
        <v>0.88</v>
      </c>
      <c r="J4395" s="1">
        <v>40843</v>
      </c>
      <c r="K4395">
        <v>1.214</v>
      </c>
      <c r="M4395" s="1">
        <v>40843</v>
      </c>
      <c r="N4395">
        <v>1.5190000000000001</v>
      </c>
      <c r="P4395" s="1">
        <v>40843</v>
      </c>
      <c r="Q4395">
        <v>1.87</v>
      </c>
      <c r="S4395" s="1">
        <v>40843</v>
      </c>
      <c r="T4395">
        <v>2.1709999999999998</v>
      </c>
      <c r="V4395" s="1">
        <v>40843</v>
      </c>
      <c r="W4395">
        <v>2.702</v>
      </c>
      <c r="Y4395" s="1">
        <v>40843</v>
      </c>
      <c r="Z4395">
        <v>3.238</v>
      </c>
      <c r="AB4395" s="1">
        <v>40843</v>
      </c>
      <c r="AC4395">
        <v>3.84</v>
      </c>
      <c r="AE4395" s="1">
        <v>40843</v>
      </c>
      <c r="AF4395">
        <v>4.0110000000000001</v>
      </c>
      <c r="AH4395" s="1">
        <v>40843</v>
      </c>
      <c r="AI4395">
        <v>4.109</v>
      </c>
    </row>
    <row r="4396" spans="1:35" x14ac:dyDescent="0.25">
      <c r="A4396" s="1">
        <v>40844</v>
      </c>
      <c r="B4396">
        <v>0.501</v>
      </c>
      <c r="D4396" s="1">
        <v>40844</v>
      </c>
      <c r="E4396">
        <v>0.72499999999999998</v>
      </c>
      <c r="G4396" s="1">
        <v>40844</v>
      </c>
      <c r="H4396">
        <v>0.86499999999999999</v>
      </c>
      <c r="J4396" s="1">
        <v>40844</v>
      </c>
      <c r="K4396">
        <v>1.1870000000000001</v>
      </c>
      <c r="M4396" s="1">
        <v>40844</v>
      </c>
      <c r="N4396">
        <v>1.5209999999999999</v>
      </c>
      <c r="P4396" s="1">
        <v>40844</v>
      </c>
      <c r="Q4396">
        <v>1.891</v>
      </c>
      <c r="S4396" s="1">
        <v>40844</v>
      </c>
      <c r="T4396">
        <v>2.214</v>
      </c>
      <c r="V4396" s="1">
        <v>40844</v>
      </c>
      <c r="W4396">
        <v>2.73</v>
      </c>
      <c r="Y4396" s="1">
        <v>40844</v>
      </c>
      <c r="Z4396">
        <v>3.2730000000000001</v>
      </c>
      <c r="AB4396" s="1">
        <v>40844</v>
      </c>
      <c r="AC4396">
        <v>3.9350000000000001</v>
      </c>
      <c r="AE4396" s="1">
        <v>40844</v>
      </c>
      <c r="AF4396">
        <v>4.077</v>
      </c>
      <c r="AH4396" s="1">
        <v>40844</v>
      </c>
      <c r="AI4396">
        <v>4.1280000000000001</v>
      </c>
    </row>
    <row r="4397" spans="1:35" x14ac:dyDescent="0.25">
      <c r="A4397" s="1">
        <v>40847</v>
      </c>
      <c r="B4397">
        <v>0.55200000000000005</v>
      </c>
      <c r="D4397" s="1">
        <v>40847</v>
      </c>
      <c r="E4397">
        <v>0.70299999999999996</v>
      </c>
      <c r="G4397" s="1">
        <v>40847</v>
      </c>
      <c r="H4397">
        <v>0.88300000000000001</v>
      </c>
      <c r="J4397" s="1">
        <v>40847</v>
      </c>
      <c r="K4397">
        <v>1.1739999999999999</v>
      </c>
      <c r="M4397" s="1">
        <v>40847</v>
      </c>
      <c r="N4397">
        <v>1.492</v>
      </c>
      <c r="P4397" s="1">
        <v>40847</v>
      </c>
      <c r="Q4397">
        <v>1.843</v>
      </c>
      <c r="S4397" s="1">
        <v>40847</v>
      </c>
      <c r="T4397">
        <v>2.1549999999999998</v>
      </c>
      <c r="V4397" s="1">
        <v>40847</v>
      </c>
      <c r="W4397">
        <v>2.665</v>
      </c>
      <c r="Y4397" s="1">
        <v>40847</v>
      </c>
      <c r="Z4397">
        <v>3.2149999999999999</v>
      </c>
      <c r="AB4397" s="1">
        <v>40847</v>
      </c>
      <c r="AC4397">
        <v>3.8970000000000002</v>
      </c>
      <c r="AE4397" s="1">
        <v>40847</v>
      </c>
      <c r="AF4397">
        <v>4.0259999999999998</v>
      </c>
      <c r="AH4397" s="1">
        <v>40847</v>
      </c>
      <c r="AI4397">
        <v>4.0549999999999997</v>
      </c>
    </row>
    <row r="4398" spans="1:35" x14ac:dyDescent="0.25">
      <c r="A4398" s="1">
        <v>40848</v>
      </c>
      <c r="B4398">
        <v>0.53800000000000003</v>
      </c>
      <c r="D4398" s="1">
        <v>40848</v>
      </c>
      <c r="E4398">
        <v>0.66300000000000003</v>
      </c>
      <c r="G4398" s="1">
        <v>40848</v>
      </c>
      <c r="H4398">
        <v>0.82499999999999996</v>
      </c>
      <c r="J4398" s="1">
        <v>40848</v>
      </c>
      <c r="K4398">
        <v>1.1140000000000001</v>
      </c>
      <c r="M4398" s="1">
        <v>40848</v>
      </c>
      <c r="N4398">
        <v>1.403</v>
      </c>
      <c r="P4398" s="1">
        <v>40848</v>
      </c>
      <c r="Q4398">
        <v>1.74</v>
      </c>
      <c r="S4398" s="1">
        <v>40848</v>
      </c>
      <c r="T4398">
        <v>2.04</v>
      </c>
      <c r="V4398" s="1">
        <v>40848</v>
      </c>
      <c r="W4398">
        <v>2.5350000000000001</v>
      </c>
      <c r="Y4398" s="1">
        <v>40848</v>
      </c>
      <c r="Z4398">
        <v>3.0569999999999999</v>
      </c>
      <c r="AB4398" s="1">
        <v>40848</v>
      </c>
      <c r="AC4398">
        <v>3.7629999999999999</v>
      </c>
      <c r="AE4398" s="1">
        <v>40848</v>
      </c>
      <c r="AF4398">
        <v>3.8860000000000001</v>
      </c>
      <c r="AH4398" s="1">
        <v>40848</v>
      </c>
      <c r="AI4398">
        <v>3.9020000000000001</v>
      </c>
    </row>
    <row r="4399" spans="1:35" x14ac:dyDescent="0.25">
      <c r="A4399" s="1">
        <v>40849</v>
      </c>
      <c r="B4399">
        <v>0.58799999999999997</v>
      </c>
      <c r="D4399" s="1">
        <v>40849</v>
      </c>
      <c r="E4399">
        <v>0.69799999999999995</v>
      </c>
      <c r="G4399" s="1">
        <v>40849</v>
      </c>
      <c r="H4399">
        <v>0.83599999999999997</v>
      </c>
      <c r="J4399" s="1">
        <v>40849</v>
      </c>
      <c r="K4399">
        <v>1.1479999999999999</v>
      </c>
      <c r="M4399" s="1">
        <v>40849</v>
      </c>
      <c r="N4399">
        <v>1.4590000000000001</v>
      </c>
      <c r="P4399" s="1">
        <v>40849</v>
      </c>
      <c r="Q4399">
        <v>1.8109999999999999</v>
      </c>
      <c r="S4399" s="1">
        <v>40849</v>
      </c>
      <c r="T4399">
        <v>2.1280000000000001</v>
      </c>
      <c r="V4399" s="1">
        <v>40849</v>
      </c>
      <c r="W4399">
        <v>2.6579999999999999</v>
      </c>
      <c r="Y4399" s="1">
        <v>40849</v>
      </c>
      <c r="Z4399">
        <v>3.202</v>
      </c>
      <c r="AB4399" s="1">
        <v>40849</v>
      </c>
      <c r="AC4399">
        <v>3.891</v>
      </c>
      <c r="AE4399" s="1">
        <v>40849</v>
      </c>
      <c r="AF4399">
        <v>4.01</v>
      </c>
      <c r="AH4399" s="1">
        <v>40849</v>
      </c>
      <c r="AI4399">
        <v>4.0220000000000002</v>
      </c>
    </row>
    <row r="4400" spans="1:35" x14ac:dyDescent="0.25">
      <c r="A4400" s="1">
        <v>40850</v>
      </c>
      <c r="B4400">
        <v>0.501</v>
      </c>
      <c r="D4400" s="1">
        <v>40850</v>
      </c>
      <c r="E4400">
        <v>0.61799999999999999</v>
      </c>
      <c r="G4400" s="1">
        <v>40850</v>
      </c>
      <c r="H4400">
        <v>0.77700000000000002</v>
      </c>
      <c r="J4400" s="1">
        <v>40850</v>
      </c>
      <c r="K4400">
        <v>1.0980000000000001</v>
      </c>
      <c r="M4400" s="1">
        <v>40850</v>
      </c>
      <c r="N4400">
        <v>1.4379999999999999</v>
      </c>
      <c r="P4400" s="1">
        <v>40850</v>
      </c>
      <c r="Q4400">
        <v>1.8109999999999999</v>
      </c>
      <c r="S4400" s="1">
        <v>40850</v>
      </c>
      <c r="T4400">
        <v>2.145</v>
      </c>
      <c r="V4400" s="1">
        <v>40850</v>
      </c>
      <c r="W4400">
        <v>2.6829999999999998</v>
      </c>
      <c r="Y4400" s="1">
        <v>40850</v>
      </c>
      <c r="Z4400">
        <v>3.238</v>
      </c>
      <c r="AB4400" s="1">
        <v>40850</v>
      </c>
      <c r="AC4400">
        <v>3.9740000000000002</v>
      </c>
      <c r="AE4400" s="1">
        <v>40850</v>
      </c>
      <c r="AF4400">
        <v>4.1180000000000003</v>
      </c>
      <c r="AH4400" s="1">
        <v>40850</v>
      </c>
      <c r="AI4400">
        <v>4.1239999999999997</v>
      </c>
    </row>
    <row r="4401" spans="1:35" x14ac:dyDescent="0.25">
      <c r="A4401" s="1">
        <v>40851</v>
      </c>
      <c r="B4401">
        <v>0.45800000000000002</v>
      </c>
      <c r="D4401" s="1">
        <v>40851</v>
      </c>
      <c r="E4401">
        <v>0.61899999999999999</v>
      </c>
      <c r="G4401" s="1">
        <v>40851</v>
      </c>
      <c r="H4401">
        <v>0.78200000000000003</v>
      </c>
      <c r="J4401" s="1">
        <v>40851</v>
      </c>
      <c r="K4401">
        <v>1.1140000000000001</v>
      </c>
      <c r="M4401" s="1">
        <v>40851</v>
      </c>
      <c r="N4401">
        <v>1.4259999999999999</v>
      </c>
      <c r="P4401" s="1">
        <v>40851</v>
      </c>
      <c r="Q4401">
        <v>1.7650000000000001</v>
      </c>
      <c r="S4401" s="1">
        <v>40851</v>
      </c>
      <c r="T4401">
        <v>2.0920000000000001</v>
      </c>
      <c r="V4401" s="1">
        <v>40851</v>
      </c>
      <c r="W4401">
        <v>2.6179999999999999</v>
      </c>
      <c r="Y4401" s="1">
        <v>40851</v>
      </c>
      <c r="Z4401">
        <v>3.1640000000000001</v>
      </c>
      <c r="AB4401" s="1">
        <v>40851</v>
      </c>
      <c r="AC4401">
        <v>3.9009999999999998</v>
      </c>
      <c r="AE4401" s="1">
        <v>40851</v>
      </c>
      <c r="AF4401">
        <v>4.0609999999999999</v>
      </c>
      <c r="AH4401" s="1">
        <v>40851</v>
      </c>
      <c r="AI4401">
        <v>4.09</v>
      </c>
    </row>
    <row r="4402" spans="1:35" x14ac:dyDescent="0.25">
      <c r="A4402" s="1">
        <v>40854</v>
      </c>
      <c r="B4402">
        <v>0.50900000000000001</v>
      </c>
      <c r="D4402" s="1">
        <v>40854</v>
      </c>
      <c r="E4402">
        <v>0.627</v>
      </c>
      <c r="G4402" s="1">
        <v>40854</v>
      </c>
      <c r="H4402">
        <v>0.80200000000000005</v>
      </c>
      <c r="J4402" s="1">
        <v>40854</v>
      </c>
      <c r="K4402">
        <v>1.1539999999999999</v>
      </c>
      <c r="M4402" s="1">
        <v>40854</v>
      </c>
      <c r="N4402">
        <v>1.4419999999999999</v>
      </c>
      <c r="P4402" s="1">
        <v>40854</v>
      </c>
      <c r="Q4402">
        <v>1.7730000000000001</v>
      </c>
      <c r="S4402" s="1">
        <v>40854</v>
      </c>
      <c r="T4402">
        <v>2.097</v>
      </c>
      <c r="V4402" s="1">
        <v>40854</v>
      </c>
      <c r="W4402">
        <v>2.6419999999999999</v>
      </c>
      <c r="Y4402" s="1">
        <v>40854</v>
      </c>
      <c r="Z4402">
        <v>3.2010000000000001</v>
      </c>
      <c r="AB4402" s="1">
        <v>40854</v>
      </c>
      <c r="AC4402">
        <v>3.9489999999999998</v>
      </c>
      <c r="AE4402" s="1">
        <v>40854</v>
      </c>
      <c r="AF4402">
        <v>4.1239999999999997</v>
      </c>
      <c r="AH4402" s="1">
        <v>40854</v>
      </c>
      <c r="AI4402">
        <v>4.1520000000000001</v>
      </c>
    </row>
    <row r="4403" spans="1:35" x14ac:dyDescent="0.25">
      <c r="A4403" s="1">
        <v>40855</v>
      </c>
      <c r="B4403">
        <v>0.47599999999999998</v>
      </c>
      <c r="D4403" s="1">
        <v>40855</v>
      </c>
      <c r="E4403">
        <v>0.621</v>
      </c>
      <c r="G4403" s="1">
        <v>40855</v>
      </c>
      <c r="H4403">
        <v>0.79600000000000004</v>
      </c>
      <c r="J4403" s="1">
        <v>40855</v>
      </c>
      <c r="K4403">
        <v>1.163</v>
      </c>
      <c r="M4403" s="1">
        <v>40855</v>
      </c>
      <c r="N4403">
        <v>1.4490000000000001</v>
      </c>
      <c r="P4403" s="1">
        <v>40855</v>
      </c>
      <c r="Q4403">
        <v>1.79</v>
      </c>
      <c r="S4403" s="1">
        <v>40855</v>
      </c>
      <c r="T4403">
        <v>2.1189999999999998</v>
      </c>
      <c r="V4403" s="1">
        <v>40855</v>
      </c>
      <c r="W4403">
        <v>2.6619999999999999</v>
      </c>
      <c r="Y4403" s="1">
        <v>40855</v>
      </c>
      <c r="Z4403">
        <v>3.2120000000000002</v>
      </c>
      <c r="AB4403" s="1">
        <v>40855</v>
      </c>
      <c r="AC4403">
        <v>3.9060000000000001</v>
      </c>
      <c r="AE4403" s="1">
        <v>40855</v>
      </c>
      <c r="AF4403">
        <v>4.0830000000000002</v>
      </c>
      <c r="AH4403" s="1">
        <v>40855</v>
      </c>
      <c r="AI4403">
        <v>4.1210000000000004</v>
      </c>
    </row>
    <row r="4404" spans="1:35" x14ac:dyDescent="0.25">
      <c r="A4404" s="1">
        <v>40856</v>
      </c>
      <c r="B4404">
        <v>0.54300000000000004</v>
      </c>
      <c r="D4404" s="1">
        <v>40856</v>
      </c>
      <c r="E4404">
        <v>0.64500000000000002</v>
      </c>
      <c r="G4404" s="1">
        <v>40856</v>
      </c>
      <c r="H4404">
        <v>0.89200000000000002</v>
      </c>
      <c r="J4404" s="1">
        <v>40856</v>
      </c>
      <c r="K4404">
        <v>1.3660000000000001</v>
      </c>
      <c r="M4404" s="1">
        <v>40856</v>
      </c>
      <c r="N4404">
        <v>1.6400000000000001</v>
      </c>
      <c r="P4404" s="1">
        <v>40856</v>
      </c>
      <c r="Q4404">
        <v>1.974</v>
      </c>
      <c r="S4404" s="1">
        <v>40856</v>
      </c>
      <c r="T4404">
        <v>2.27</v>
      </c>
      <c r="V4404" s="1">
        <v>40856</v>
      </c>
      <c r="W4404">
        <v>2.8</v>
      </c>
      <c r="Y4404" s="1">
        <v>40856</v>
      </c>
      <c r="Z4404">
        <v>3.3140000000000001</v>
      </c>
      <c r="AB4404" s="1">
        <v>40856</v>
      </c>
      <c r="AC4404">
        <v>3.9569999999999999</v>
      </c>
      <c r="AE4404" s="1">
        <v>40856</v>
      </c>
      <c r="AF4404">
        <v>4.1310000000000002</v>
      </c>
      <c r="AH4404" s="1">
        <v>40856</v>
      </c>
      <c r="AI4404">
        <v>4.157</v>
      </c>
    </row>
    <row r="4405" spans="1:35" x14ac:dyDescent="0.25">
      <c r="A4405" s="1">
        <v>40857</v>
      </c>
      <c r="B4405">
        <v>0.57599999999999996</v>
      </c>
      <c r="D4405" s="1">
        <v>40857</v>
      </c>
      <c r="E4405">
        <v>0.72199999999999998</v>
      </c>
      <c r="G4405" s="1">
        <v>40857</v>
      </c>
      <c r="H4405">
        <v>1.004</v>
      </c>
      <c r="J4405" s="1">
        <v>40857</v>
      </c>
      <c r="K4405">
        <v>1.6440000000000001</v>
      </c>
      <c r="M4405" s="1">
        <v>40857</v>
      </c>
      <c r="N4405">
        <v>1.9390000000000001</v>
      </c>
      <c r="P4405" s="1">
        <v>40857</v>
      </c>
      <c r="Q4405">
        <v>2.2810000000000001</v>
      </c>
      <c r="S4405" s="1">
        <v>40857</v>
      </c>
      <c r="T4405">
        <v>2.5720000000000001</v>
      </c>
      <c r="V4405" s="1">
        <v>40857</v>
      </c>
      <c r="W4405">
        <v>3.0790000000000002</v>
      </c>
      <c r="Y4405" s="1">
        <v>40857</v>
      </c>
      <c r="Z4405">
        <v>3.589</v>
      </c>
      <c r="AB4405" s="1">
        <v>40857</v>
      </c>
      <c r="AC4405">
        <v>4.3109999999999999</v>
      </c>
      <c r="AE4405" s="1">
        <v>40857</v>
      </c>
      <c r="AF4405">
        <v>4.4030000000000005</v>
      </c>
      <c r="AH4405" s="1">
        <v>40857</v>
      </c>
      <c r="AI4405">
        <v>4.407</v>
      </c>
    </row>
    <row r="4406" spans="1:35" x14ac:dyDescent="0.25">
      <c r="A4406" s="1">
        <v>40858</v>
      </c>
      <c r="B4406">
        <v>0.626</v>
      </c>
      <c r="D4406" s="1">
        <v>40858</v>
      </c>
      <c r="E4406">
        <v>0.8</v>
      </c>
      <c r="G4406" s="1">
        <v>40858</v>
      </c>
      <c r="H4406">
        <v>1.026</v>
      </c>
      <c r="J4406" s="1">
        <v>40858</v>
      </c>
      <c r="K4406">
        <v>1.5350000000000001</v>
      </c>
      <c r="M4406" s="1">
        <v>40858</v>
      </c>
      <c r="N4406">
        <v>1.8639999999999999</v>
      </c>
      <c r="P4406" s="1">
        <v>40858</v>
      </c>
      <c r="Q4406">
        <v>2.1880000000000002</v>
      </c>
      <c r="S4406" s="1">
        <v>40858</v>
      </c>
      <c r="T4406">
        <v>2.4809999999999999</v>
      </c>
      <c r="V4406" s="1">
        <v>40858</v>
      </c>
      <c r="W4406">
        <v>2.992</v>
      </c>
      <c r="Y4406" s="1">
        <v>40858</v>
      </c>
      <c r="Z4406">
        <v>3.5070000000000001</v>
      </c>
      <c r="AB4406" s="1">
        <v>40858</v>
      </c>
      <c r="AC4406">
        <v>4.3040000000000003</v>
      </c>
      <c r="AE4406" s="1">
        <v>40858</v>
      </c>
      <c r="AF4406">
        <v>4.4429999999999996</v>
      </c>
      <c r="AH4406" s="1">
        <v>40858</v>
      </c>
      <c r="AI4406">
        <v>4.3680000000000003</v>
      </c>
    </row>
    <row r="4407" spans="1:35" x14ac:dyDescent="0.25">
      <c r="A4407" s="1">
        <v>40861</v>
      </c>
      <c r="B4407">
        <v>0.62</v>
      </c>
      <c r="D4407" s="1">
        <v>40861</v>
      </c>
      <c r="E4407">
        <v>0.80300000000000005</v>
      </c>
      <c r="G4407" s="1">
        <v>40861</v>
      </c>
      <c r="H4407">
        <v>1.002</v>
      </c>
      <c r="J4407" s="1">
        <v>40861</v>
      </c>
      <c r="K4407">
        <v>1.5859999999999999</v>
      </c>
      <c r="M4407" s="1">
        <v>40861</v>
      </c>
      <c r="N4407">
        <v>1.899</v>
      </c>
      <c r="P4407" s="1">
        <v>40861</v>
      </c>
      <c r="Q4407">
        <v>2.2160000000000002</v>
      </c>
      <c r="S4407" s="1">
        <v>40861</v>
      </c>
      <c r="T4407">
        <v>2.4889999999999999</v>
      </c>
      <c r="V4407" s="1">
        <v>40861</v>
      </c>
      <c r="W4407">
        <v>3.0270000000000001</v>
      </c>
      <c r="Y4407" s="1">
        <v>40861</v>
      </c>
      <c r="Z4407">
        <v>3.5489999999999999</v>
      </c>
      <c r="AB4407" s="1">
        <v>40861</v>
      </c>
      <c r="AC4407">
        <v>4.3099999999999996</v>
      </c>
      <c r="AE4407" s="1">
        <v>40861</v>
      </c>
      <c r="AF4407">
        <v>4.4879999999999995</v>
      </c>
      <c r="AH4407" s="1">
        <v>40861</v>
      </c>
      <c r="AI4407">
        <v>4.4269999999999996</v>
      </c>
    </row>
    <row r="4408" spans="1:35" x14ac:dyDescent="0.25">
      <c r="A4408" s="1">
        <v>40862</v>
      </c>
      <c r="B4408">
        <v>0.67400000000000004</v>
      </c>
      <c r="D4408" s="1">
        <v>40862</v>
      </c>
      <c r="E4408">
        <v>0.94499999999999995</v>
      </c>
      <c r="G4408" s="1">
        <v>40862</v>
      </c>
      <c r="H4408">
        <v>1.089</v>
      </c>
      <c r="J4408" s="1">
        <v>40862</v>
      </c>
      <c r="K4408">
        <v>1.873</v>
      </c>
      <c r="M4408" s="1">
        <v>40862</v>
      </c>
      <c r="N4408">
        <v>2.2000000000000002</v>
      </c>
      <c r="P4408" s="1">
        <v>40862</v>
      </c>
      <c r="Q4408">
        <v>2.5369999999999999</v>
      </c>
      <c r="S4408" s="1">
        <v>40862</v>
      </c>
      <c r="T4408">
        <v>2.8260000000000001</v>
      </c>
      <c r="V4408" s="1">
        <v>40862</v>
      </c>
      <c r="W4408">
        <v>3.3140000000000001</v>
      </c>
      <c r="Y4408" s="1">
        <v>40862</v>
      </c>
      <c r="Z4408">
        <v>3.8140000000000001</v>
      </c>
      <c r="AB4408" s="1">
        <v>40862</v>
      </c>
      <c r="AC4408">
        <v>4.5949999999999998</v>
      </c>
      <c r="AE4408" s="1">
        <v>40862</v>
      </c>
      <c r="AF4408">
        <v>4.7409999999999997</v>
      </c>
      <c r="AH4408" s="1">
        <v>40862</v>
      </c>
      <c r="AI4408">
        <v>4.6719999999999997</v>
      </c>
    </row>
    <row r="4409" spans="1:35" x14ac:dyDescent="0.25">
      <c r="A4409" s="1">
        <v>40863</v>
      </c>
      <c r="B4409">
        <v>0.57399999999999995</v>
      </c>
      <c r="D4409" s="1">
        <v>40863</v>
      </c>
      <c r="E4409">
        <v>0.86099999999999999</v>
      </c>
      <c r="G4409" s="1">
        <v>40863</v>
      </c>
      <c r="H4409">
        <v>0.96599999999999997</v>
      </c>
      <c r="J4409" s="1">
        <v>40863</v>
      </c>
      <c r="K4409">
        <v>1.907</v>
      </c>
      <c r="M4409" s="1">
        <v>40863</v>
      </c>
      <c r="N4409">
        <v>2.2450000000000001</v>
      </c>
      <c r="P4409" s="1">
        <v>40863</v>
      </c>
      <c r="Q4409">
        <v>2.5990000000000002</v>
      </c>
      <c r="S4409" s="1">
        <v>40863</v>
      </c>
      <c r="T4409">
        <v>2.887</v>
      </c>
      <c r="V4409" s="1">
        <v>40863</v>
      </c>
      <c r="W4409">
        <v>3.3559999999999999</v>
      </c>
      <c r="Y4409" s="1">
        <v>40863</v>
      </c>
      <c r="Z4409">
        <v>3.84</v>
      </c>
      <c r="AB4409" s="1">
        <v>40863</v>
      </c>
      <c r="AC4409">
        <v>4.4729999999999999</v>
      </c>
      <c r="AE4409" s="1">
        <v>40863</v>
      </c>
      <c r="AF4409">
        <v>4.6230000000000002</v>
      </c>
      <c r="AH4409" s="1">
        <v>40863</v>
      </c>
      <c r="AI4409">
        <v>4.6059999999999999</v>
      </c>
    </row>
    <row r="4410" spans="1:35" x14ac:dyDescent="0.25">
      <c r="A4410" s="1">
        <v>40864</v>
      </c>
      <c r="B4410">
        <v>0.58199999999999996</v>
      </c>
      <c r="D4410" s="1">
        <v>40864</v>
      </c>
      <c r="E4410">
        <v>0.877</v>
      </c>
      <c r="G4410" s="1">
        <v>40864</v>
      </c>
      <c r="H4410">
        <v>1.0629999999999999</v>
      </c>
      <c r="J4410" s="1">
        <v>40864</v>
      </c>
      <c r="K4410">
        <v>1.867</v>
      </c>
      <c r="M4410" s="1">
        <v>40864</v>
      </c>
      <c r="N4410">
        <v>2.2149999999999999</v>
      </c>
      <c r="P4410" s="1">
        <v>40864</v>
      </c>
      <c r="Q4410">
        <v>2.57</v>
      </c>
      <c r="S4410" s="1">
        <v>40864</v>
      </c>
      <c r="T4410">
        <v>2.8740000000000001</v>
      </c>
      <c r="V4410" s="1">
        <v>40864</v>
      </c>
      <c r="W4410">
        <v>3.331</v>
      </c>
      <c r="Y4410" s="1">
        <v>40864</v>
      </c>
      <c r="Z4410">
        <v>3.7549999999999999</v>
      </c>
      <c r="AB4410" s="1">
        <v>40864</v>
      </c>
      <c r="AC4410">
        <v>4.3890000000000002</v>
      </c>
      <c r="AE4410" s="1">
        <v>40864</v>
      </c>
      <c r="AF4410">
        <v>4.5529999999999999</v>
      </c>
      <c r="AH4410" s="1">
        <v>40864</v>
      </c>
      <c r="AI4410">
        <v>4.5350000000000001</v>
      </c>
    </row>
    <row r="4411" spans="1:35" x14ac:dyDescent="0.25">
      <c r="A4411" s="1">
        <v>40865</v>
      </c>
      <c r="B4411">
        <v>0.54300000000000004</v>
      </c>
      <c r="D4411" s="1">
        <v>40865</v>
      </c>
      <c r="E4411">
        <v>0.81100000000000005</v>
      </c>
      <c r="G4411" s="1">
        <v>40865</v>
      </c>
      <c r="H4411">
        <v>1.0149999999999999</v>
      </c>
      <c r="J4411" s="1">
        <v>40865</v>
      </c>
      <c r="K4411">
        <v>1.722</v>
      </c>
      <c r="M4411" s="1">
        <v>40865</v>
      </c>
      <c r="N4411">
        <v>2.0720000000000001</v>
      </c>
      <c r="P4411" s="1">
        <v>40865</v>
      </c>
      <c r="Q4411">
        <v>2.4039999999999999</v>
      </c>
      <c r="S4411" s="1">
        <v>40865</v>
      </c>
      <c r="T4411">
        <v>2.7</v>
      </c>
      <c r="V4411" s="1">
        <v>40865</v>
      </c>
      <c r="W4411">
        <v>3.1640000000000001</v>
      </c>
      <c r="Y4411" s="1">
        <v>40865</v>
      </c>
      <c r="Z4411">
        <v>3.58</v>
      </c>
      <c r="AB4411" s="1">
        <v>40865</v>
      </c>
      <c r="AC4411">
        <v>4.17</v>
      </c>
      <c r="AE4411" s="1">
        <v>40865</v>
      </c>
      <c r="AF4411">
        <v>4.3469999999999995</v>
      </c>
      <c r="AH4411" s="1">
        <v>40865</v>
      </c>
      <c r="AI4411">
        <v>4.3390000000000004</v>
      </c>
    </row>
    <row r="4412" spans="1:35" x14ac:dyDescent="0.25">
      <c r="A4412" s="1">
        <v>40868</v>
      </c>
      <c r="B4412">
        <v>0.55700000000000005</v>
      </c>
      <c r="D4412" s="1">
        <v>40868</v>
      </c>
      <c r="E4412">
        <v>0.79800000000000004</v>
      </c>
      <c r="G4412" s="1">
        <v>40868</v>
      </c>
      <c r="H4412">
        <v>1.0289999999999999</v>
      </c>
      <c r="J4412" s="1">
        <v>40868</v>
      </c>
      <c r="K4412">
        <v>1.726</v>
      </c>
      <c r="M4412" s="1">
        <v>40868</v>
      </c>
      <c r="N4412">
        <v>2.0830000000000002</v>
      </c>
      <c r="P4412" s="1">
        <v>40868</v>
      </c>
      <c r="Q4412">
        <v>2.42</v>
      </c>
      <c r="S4412" s="1">
        <v>40868</v>
      </c>
      <c r="T4412">
        <v>2.726</v>
      </c>
      <c r="V4412" s="1">
        <v>40868</v>
      </c>
      <c r="W4412">
        <v>3.1840000000000002</v>
      </c>
      <c r="Y4412" s="1">
        <v>40868</v>
      </c>
      <c r="Z4412">
        <v>3.5819999999999999</v>
      </c>
      <c r="AB4412" s="1">
        <v>40868</v>
      </c>
      <c r="AC4412">
        <v>4.1379999999999999</v>
      </c>
      <c r="AE4412" s="1">
        <v>40868</v>
      </c>
      <c r="AF4412">
        <v>4.2780000000000005</v>
      </c>
      <c r="AH4412" s="1">
        <v>40868</v>
      </c>
      <c r="AI4412">
        <v>4.2850000000000001</v>
      </c>
    </row>
    <row r="4413" spans="1:35" x14ac:dyDescent="0.25">
      <c r="A4413" s="1">
        <v>40869</v>
      </c>
      <c r="B4413">
        <v>0.52600000000000002</v>
      </c>
      <c r="D4413" s="1">
        <v>40869</v>
      </c>
      <c r="E4413">
        <v>0.80500000000000005</v>
      </c>
      <c r="G4413" s="1">
        <v>40869</v>
      </c>
      <c r="H4413">
        <v>1.06</v>
      </c>
      <c r="J4413" s="1">
        <v>40869</v>
      </c>
      <c r="K4413">
        <v>1.7810000000000001</v>
      </c>
      <c r="M4413" s="1">
        <v>40869</v>
      </c>
      <c r="N4413">
        <v>2.1139999999999999</v>
      </c>
      <c r="P4413" s="1">
        <v>40869</v>
      </c>
      <c r="Q4413">
        <v>2.4529999999999998</v>
      </c>
      <c r="S4413" s="1">
        <v>40869</v>
      </c>
      <c r="T4413">
        <v>2.754</v>
      </c>
      <c r="V4413" s="1">
        <v>40869</v>
      </c>
      <c r="W4413">
        <v>3.2389999999999999</v>
      </c>
      <c r="Y4413" s="1">
        <v>40869</v>
      </c>
      <c r="Z4413">
        <v>3.6480000000000001</v>
      </c>
      <c r="AB4413" s="1">
        <v>40869</v>
      </c>
      <c r="AC4413">
        <v>4.1529999999999996</v>
      </c>
      <c r="AE4413" s="1">
        <v>40869</v>
      </c>
      <c r="AF4413">
        <v>4.2949999999999999</v>
      </c>
      <c r="AH4413" s="1">
        <v>40869</v>
      </c>
      <c r="AI4413">
        <v>4.2969999999999997</v>
      </c>
    </row>
    <row r="4414" spans="1:35" x14ac:dyDescent="0.25">
      <c r="A4414" s="1">
        <v>40870</v>
      </c>
      <c r="B4414">
        <v>0.51300000000000001</v>
      </c>
      <c r="D4414" s="1">
        <v>40870</v>
      </c>
      <c r="E4414">
        <v>0.78200000000000003</v>
      </c>
      <c r="G4414" s="1">
        <v>40870</v>
      </c>
      <c r="H4414">
        <v>1.097</v>
      </c>
      <c r="J4414" s="1">
        <v>40870</v>
      </c>
      <c r="K4414">
        <v>1.9470000000000001</v>
      </c>
      <c r="M4414" s="1">
        <v>40870</v>
      </c>
      <c r="N4414">
        <v>2.2850000000000001</v>
      </c>
      <c r="P4414" s="1">
        <v>40870</v>
      </c>
      <c r="Q4414">
        <v>2.6429999999999998</v>
      </c>
      <c r="S4414" s="1">
        <v>40870</v>
      </c>
      <c r="T4414">
        <v>2.9529999999999998</v>
      </c>
      <c r="V4414" s="1">
        <v>40870</v>
      </c>
      <c r="W4414">
        <v>3.431</v>
      </c>
      <c r="Y4414" s="1">
        <v>40870</v>
      </c>
      <c r="Z4414">
        <v>3.8079999999999998</v>
      </c>
      <c r="AB4414" s="1">
        <v>40870</v>
      </c>
      <c r="AC4414">
        <v>4.2539999999999996</v>
      </c>
      <c r="AE4414" s="1">
        <v>40870</v>
      </c>
      <c r="AF4414">
        <v>4.4020000000000001</v>
      </c>
      <c r="AH4414" s="1">
        <v>40870</v>
      </c>
      <c r="AI4414">
        <v>4.3929999999999998</v>
      </c>
    </row>
    <row r="4415" spans="1:35" x14ac:dyDescent="0.25">
      <c r="A4415" s="1">
        <v>40871</v>
      </c>
      <c r="B4415">
        <v>0.41899999999999998</v>
      </c>
      <c r="D4415" s="1">
        <v>40871</v>
      </c>
      <c r="E4415">
        <v>0.75700000000000001</v>
      </c>
      <c r="G4415" s="1">
        <v>40871</v>
      </c>
      <c r="H4415">
        <v>1.0880000000000001</v>
      </c>
      <c r="J4415" s="1">
        <v>40871</v>
      </c>
      <c r="K4415">
        <v>1.962</v>
      </c>
      <c r="M4415" s="1">
        <v>40871</v>
      </c>
      <c r="N4415">
        <v>2.319</v>
      </c>
      <c r="P4415" s="1">
        <v>40871</v>
      </c>
      <c r="Q4415">
        <v>2.677</v>
      </c>
      <c r="S4415" s="1">
        <v>40871</v>
      </c>
      <c r="T4415">
        <v>2.9830000000000001</v>
      </c>
      <c r="V4415" s="1">
        <v>40871</v>
      </c>
      <c r="W4415">
        <v>3.4569999999999999</v>
      </c>
      <c r="Y4415" s="1">
        <v>40871</v>
      </c>
      <c r="Z4415">
        <v>3.8410000000000002</v>
      </c>
      <c r="AB4415" s="1">
        <v>40871</v>
      </c>
      <c r="AC4415">
        <v>4.3070000000000004</v>
      </c>
      <c r="AE4415" s="1">
        <v>40871</v>
      </c>
      <c r="AF4415">
        <v>4.4189999999999996</v>
      </c>
      <c r="AH4415" s="1">
        <v>40871</v>
      </c>
      <c r="AI4415">
        <v>4.4320000000000004</v>
      </c>
    </row>
    <row r="4416" spans="1:35" x14ac:dyDescent="0.25">
      <c r="A4416" s="1">
        <v>40872</v>
      </c>
      <c r="B4416">
        <v>0.41299999999999998</v>
      </c>
      <c r="D4416" s="1">
        <v>40872</v>
      </c>
      <c r="E4416">
        <v>0.73199999999999998</v>
      </c>
      <c r="G4416" s="1">
        <v>40872</v>
      </c>
      <c r="H4416">
        <v>1.113</v>
      </c>
      <c r="J4416" s="1">
        <v>40872</v>
      </c>
      <c r="K4416">
        <v>1.956</v>
      </c>
      <c r="M4416" s="1">
        <v>40872</v>
      </c>
      <c r="N4416">
        <v>2.3119999999999998</v>
      </c>
      <c r="P4416" s="1">
        <v>40872</v>
      </c>
      <c r="Q4416">
        <v>2.673</v>
      </c>
      <c r="S4416" s="1">
        <v>40872</v>
      </c>
      <c r="T4416">
        <v>2.9790000000000001</v>
      </c>
      <c r="V4416" s="1">
        <v>40872</v>
      </c>
      <c r="W4416">
        <v>3.4350000000000001</v>
      </c>
      <c r="Y4416" s="1">
        <v>40872</v>
      </c>
      <c r="Z4416">
        <v>3.8050000000000002</v>
      </c>
      <c r="AB4416" s="1">
        <v>40872</v>
      </c>
      <c r="AC4416">
        <v>4.2889999999999997</v>
      </c>
      <c r="AE4416" s="1">
        <v>40872</v>
      </c>
      <c r="AF4416">
        <v>4.4370000000000003</v>
      </c>
      <c r="AH4416" s="1">
        <v>40872</v>
      </c>
      <c r="AI4416">
        <v>4.4349999999999996</v>
      </c>
    </row>
    <row r="4417" spans="1:35" x14ac:dyDescent="0.25">
      <c r="A4417" s="1">
        <v>40875</v>
      </c>
      <c r="B4417">
        <v>0.378</v>
      </c>
      <c r="D4417" s="1">
        <v>40875</v>
      </c>
      <c r="E4417">
        <v>0.65500000000000003</v>
      </c>
      <c r="G4417" s="1">
        <v>40875</v>
      </c>
      <c r="H4417">
        <v>1.008</v>
      </c>
      <c r="J4417" s="1">
        <v>40875</v>
      </c>
      <c r="K4417">
        <v>1.7429999999999999</v>
      </c>
      <c r="M4417" s="1">
        <v>40875</v>
      </c>
      <c r="N4417">
        <v>2.1219999999999999</v>
      </c>
      <c r="P4417" s="1">
        <v>40875</v>
      </c>
      <c r="Q4417">
        <v>2.4980000000000002</v>
      </c>
      <c r="S4417" s="1">
        <v>40875</v>
      </c>
      <c r="T4417">
        <v>2.823</v>
      </c>
      <c r="V4417" s="1">
        <v>40875</v>
      </c>
      <c r="W4417">
        <v>3.347</v>
      </c>
      <c r="Y4417" s="1">
        <v>40875</v>
      </c>
      <c r="Z4417">
        <v>3.7309999999999999</v>
      </c>
      <c r="AB4417" s="1">
        <v>40875</v>
      </c>
      <c r="AC4417">
        <v>4.1840000000000002</v>
      </c>
      <c r="AE4417" s="1">
        <v>40875</v>
      </c>
      <c r="AF4417">
        <v>4.3159999999999998</v>
      </c>
      <c r="AH4417" s="1">
        <v>40875</v>
      </c>
      <c r="AI4417">
        <v>4.3369999999999997</v>
      </c>
    </row>
    <row r="4418" spans="1:35" x14ac:dyDescent="0.25">
      <c r="A4418" s="1">
        <v>40876</v>
      </c>
      <c r="B4418">
        <v>0.46700000000000003</v>
      </c>
      <c r="D4418" s="1">
        <v>40876</v>
      </c>
      <c r="E4418">
        <v>0.6</v>
      </c>
      <c r="G4418" s="1">
        <v>40876</v>
      </c>
      <c r="H4418">
        <v>0.89200000000000002</v>
      </c>
      <c r="J4418" s="1">
        <v>40876</v>
      </c>
      <c r="K4418">
        <v>1.6419999999999999</v>
      </c>
      <c r="M4418" s="1">
        <v>40876</v>
      </c>
      <c r="N4418">
        <v>1.992</v>
      </c>
      <c r="P4418" s="1">
        <v>40876</v>
      </c>
      <c r="Q4418">
        <v>2.3609999999999998</v>
      </c>
      <c r="S4418" s="1">
        <v>40876</v>
      </c>
      <c r="T4418">
        <v>2.6779999999999999</v>
      </c>
      <c r="V4418" s="1">
        <v>40876</v>
      </c>
      <c r="W4418">
        <v>3.2069999999999999</v>
      </c>
      <c r="Y4418" s="1">
        <v>40876</v>
      </c>
      <c r="Z4418">
        <v>3.6440000000000001</v>
      </c>
      <c r="AB4418" s="1">
        <v>40876</v>
      </c>
      <c r="AC4418">
        <v>4.09</v>
      </c>
      <c r="AE4418" s="1">
        <v>40876</v>
      </c>
      <c r="AF4418">
        <v>4.2300000000000004</v>
      </c>
      <c r="AH4418" s="1">
        <v>40876</v>
      </c>
      <c r="AI4418">
        <v>4.2389999999999999</v>
      </c>
    </row>
    <row r="4419" spans="1:35" x14ac:dyDescent="0.25">
      <c r="A4419" s="1">
        <v>40877</v>
      </c>
      <c r="B4419">
        <v>0.317</v>
      </c>
      <c r="D4419" s="1">
        <v>40877</v>
      </c>
      <c r="E4419">
        <v>0.45400000000000001</v>
      </c>
      <c r="G4419" s="1">
        <v>40877</v>
      </c>
      <c r="H4419">
        <v>0.82599999999999996</v>
      </c>
      <c r="J4419" s="1">
        <v>40877</v>
      </c>
      <c r="K4419">
        <v>1.351</v>
      </c>
      <c r="M4419" s="1">
        <v>40877</v>
      </c>
      <c r="N4419">
        <v>1.7010000000000001</v>
      </c>
      <c r="P4419" s="1">
        <v>40877</v>
      </c>
      <c r="Q4419">
        <v>2.0569999999999999</v>
      </c>
      <c r="S4419" s="1">
        <v>40877</v>
      </c>
      <c r="T4419">
        <v>2.383</v>
      </c>
      <c r="V4419" s="1">
        <v>40877</v>
      </c>
      <c r="W4419">
        <v>3.0059999999999998</v>
      </c>
      <c r="Y4419" s="1">
        <v>40877</v>
      </c>
      <c r="Z4419">
        <v>3.5259999999999998</v>
      </c>
      <c r="AB4419" s="1">
        <v>40877</v>
      </c>
      <c r="AC4419">
        <v>4.0090000000000003</v>
      </c>
      <c r="AE4419" s="1">
        <v>40877</v>
      </c>
      <c r="AF4419">
        <v>4.1630000000000003</v>
      </c>
      <c r="AH4419" s="1">
        <v>40877</v>
      </c>
      <c r="AI4419">
        <v>4.1779999999999999</v>
      </c>
    </row>
    <row r="4420" spans="1:35" x14ac:dyDescent="0.25">
      <c r="A4420" s="1">
        <v>40878</v>
      </c>
      <c r="B4420">
        <v>0.26100000000000001</v>
      </c>
      <c r="D4420" s="1">
        <v>40878</v>
      </c>
      <c r="E4420">
        <v>0.39600000000000002</v>
      </c>
      <c r="G4420" s="1">
        <v>40878</v>
      </c>
      <c r="H4420">
        <v>0.69599999999999995</v>
      </c>
      <c r="J4420" s="1">
        <v>40878</v>
      </c>
      <c r="K4420">
        <v>1.1930000000000001</v>
      </c>
      <c r="M4420" s="1">
        <v>40878</v>
      </c>
      <c r="N4420">
        <v>1.5209999999999999</v>
      </c>
      <c r="P4420" s="1">
        <v>40878</v>
      </c>
      <c r="Q4420">
        <v>1.873</v>
      </c>
      <c r="S4420" s="1">
        <v>40878</v>
      </c>
      <c r="T4420">
        <v>2.194</v>
      </c>
      <c r="V4420" s="1">
        <v>40878</v>
      </c>
      <c r="W4420">
        <v>2.7490000000000001</v>
      </c>
      <c r="Y4420" s="1">
        <v>40878</v>
      </c>
      <c r="Z4420">
        <v>3.222</v>
      </c>
      <c r="AB4420" s="1">
        <v>40878</v>
      </c>
      <c r="AC4420">
        <v>3.8359999999999999</v>
      </c>
      <c r="AE4420" s="1">
        <v>40878</v>
      </c>
      <c r="AF4420">
        <v>4.0350000000000001</v>
      </c>
      <c r="AH4420" s="1">
        <v>40878</v>
      </c>
      <c r="AI4420">
        <v>4.0759999999999996</v>
      </c>
    </row>
    <row r="4421" spans="1:35" x14ac:dyDescent="0.25">
      <c r="A4421" s="1">
        <v>40879</v>
      </c>
      <c r="B4421">
        <v>0.27100000000000002</v>
      </c>
      <c r="D4421" s="1">
        <v>40879</v>
      </c>
      <c r="E4421">
        <v>0.38100000000000001</v>
      </c>
      <c r="G4421" s="1">
        <v>40879</v>
      </c>
      <c r="H4421">
        <v>0.68700000000000006</v>
      </c>
      <c r="J4421" s="1">
        <v>40879</v>
      </c>
      <c r="K4421">
        <v>1.319</v>
      </c>
      <c r="M4421" s="1">
        <v>40879</v>
      </c>
      <c r="N4421">
        <v>1.6890000000000001</v>
      </c>
      <c r="P4421" s="1">
        <v>40879</v>
      </c>
      <c r="Q4421">
        <v>2.0419999999999998</v>
      </c>
      <c r="S4421" s="1">
        <v>40879</v>
      </c>
      <c r="T4421">
        <v>2.375</v>
      </c>
      <c r="V4421" s="1">
        <v>40879</v>
      </c>
      <c r="W4421">
        <v>2.931</v>
      </c>
      <c r="Y4421" s="1">
        <v>40879</v>
      </c>
      <c r="Z4421">
        <v>3.3890000000000002</v>
      </c>
      <c r="AB4421" s="1">
        <v>40879</v>
      </c>
      <c r="AC4421">
        <v>3.93</v>
      </c>
      <c r="AE4421" s="1">
        <v>40879</v>
      </c>
      <c r="AF4421">
        <v>4.1100000000000003</v>
      </c>
      <c r="AH4421" s="1">
        <v>40879</v>
      </c>
      <c r="AI4421">
        <v>4.1340000000000003</v>
      </c>
    </row>
    <row r="4422" spans="1:35" x14ac:dyDescent="0.25">
      <c r="A4422" s="1">
        <v>40882</v>
      </c>
      <c r="B4422">
        <v>0.32</v>
      </c>
      <c r="D4422" s="1">
        <v>40882</v>
      </c>
      <c r="E4422">
        <v>0.439</v>
      </c>
      <c r="G4422" s="1">
        <v>40882</v>
      </c>
      <c r="H4422">
        <v>0.68799999999999994</v>
      </c>
      <c r="J4422" s="1">
        <v>40882</v>
      </c>
      <c r="K4422">
        <v>1.1639999999999999</v>
      </c>
      <c r="M4422" s="1">
        <v>40882</v>
      </c>
      <c r="N4422">
        <v>1.52</v>
      </c>
      <c r="P4422" s="1">
        <v>40882</v>
      </c>
      <c r="Q4422">
        <v>1.8759999999999999</v>
      </c>
      <c r="S4422" s="1">
        <v>40882</v>
      </c>
      <c r="T4422">
        <v>2.2210000000000001</v>
      </c>
      <c r="V4422" s="1">
        <v>40882</v>
      </c>
      <c r="W4422">
        <v>2.7829999999999999</v>
      </c>
      <c r="Y4422" s="1">
        <v>40882</v>
      </c>
      <c r="Z4422">
        <v>3.2530000000000001</v>
      </c>
      <c r="AB4422" s="1">
        <v>40882</v>
      </c>
      <c r="AC4422">
        <v>3.86</v>
      </c>
      <c r="AE4422" s="1">
        <v>40882</v>
      </c>
      <c r="AF4422">
        <v>4.0410000000000004</v>
      </c>
      <c r="AH4422" s="1">
        <v>40882</v>
      </c>
      <c r="AI4422">
        <v>4.0540000000000003</v>
      </c>
    </row>
    <row r="4423" spans="1:35" x14ac:dyDescent="0.25">
      <c r="A4423" s="1">
        <v>40883</v>
      </c>
      <c r="B4423">
        <v>0.30199999999999999</v>
      </c>
      <c r="D4423" s="1">
        <v>40883</v>
      </c>
      <c r="E4423">
        <v>0.40799999999999997</v>
      </c>
      <c r="G4423" s="1">
        <v>40883</v>
      </c>
      <c r="H4423">
        <v>0.72599999999999998</v>
      </c>
      <c r="J4423" s="1">
        <v>40883</v>
      </c>
      <c r="K4423">
        <v>1.208</v>
      </c>
      <c r="M4423" s="1">
        <v>40883</v>
      </c>
      <c r="N4423">
        <v>1.6040000000000001</v>
      </c>
      <c r="P4423" s="1">
        <v>40883</v>
      </c>
      <c r="Q4423">
        <v>1.99</v>
      </c>
      <c r="S4423" s="1">
        <v>40883</v>
      </c>
      <c r="T4423">
        <v>2.339</v>
      </c>
      <c r="V4423" s="1">
        <v>40883</v>
      </c>
      <c r="W4423">
        <v>2.895</v>
      </c>
      <c r="Y4423" s="1">
        <v>40883</v>
      </c>
      <c r="Z4423">
        <v>3.363</v>
      </c>
      <c r="AB4423" s="1">
        <v>40883</v>
      </c>
      <c r="AC4423">
        <v>3.879</v>
      </c>
      <c r="AE4423" s="1">
        <v>40883</v>
      </c>
      <c r="AF4423">
        <v>4.0709999999999997</v>
      </c>
      <c r="AH4423" s="1">
        <v>40883</v>
      </c>
      <c r="AI4423">
        <v>4.0839999999999996</v>
      </c>
    </row>
    <row r="4424" spans="1:35" x14ac:dyDescent="0.25">
      <c r="A4424" s="1">
        <v>40884</v>
      </c>
      <c r="B4424">
        <v>0.26800000000000002</v>
      </c>
      <c r="D4424" s="1">
        <v>40884</v>
      </c>
      <c r="E4424">
        <v>0.42699999999999999</v>
      </c>
      <c r="G4424" s="1">
        <v>40884</v>
      </c>
      <c r="H4424">
        <v>0.72899999999999998</v>
      </c>
      <c r="J4424" s="1">
        <v>40884</v>
      </c>
      <c r="K4424">
        <v>1.1779999999999999</v>
      </c>
      <c r="M4424" s="1">
        <v>40884</v>
      </c>
      <c r="N4424">
        <v>1.6139999999999999</v>
      </c>
      <c r="P4424" s="1">
        <v>40884</v>
      </c>
      <c r="Q4424">
        <v>2.0059999999999998</v>
      </c>
      <c r="S4424" s="1">
        <v>40884</v>
      </c>
      <c r="T4424">
        <v>2.3479999999999999</v>
      </c>
      <c r="V4424" s="1">
        <v>40884</v>
      </c>
      <c r="W4424">
        <v>2.899</v>
      </c>
      <c r="Y4424" s="1">
        <v>40884</v>
      </c>
      <c r="Z4424">
        <v>3.3330000000000002</v>
      </c>
      <c r="AB4424" s="1">
        <v>40884</v>
      </c>
      <c r="AC4424">
        <v>3.835</v>
      </c>
      <c r="AE4424" s="1">
        <v>40884</v>
      </c>
      <c r="AF4424">
        <v>4.0010000000000003</v>
      </c>
      <c r="AH4424" s="1">
        <v>40884</v>
      </c>
      <c r="AI4424">
        <v>4.01</v>
      </c>
    </row>
    <row r="4425" spans="1:35" x14ac:dyDescent="0.25">
      <c r="A4425" s="1">
        <v>40885</v>
      </c>
      <c r="B4425">
        <v>0.27100000000000002</v>
      </c>
      <c r="D4425" s="1">
        <v>40885</v>
      </c>
      <c r="E4425">
        <v>0.40400000000000003</v>
      </c>
      <c r="G4425" s="1">
        <v>40885</v>
      </c>
      <c r="H4425">
        <v>0.73199999999999998</v>
      </c>
      <c r="J4425" s="1">
        <v>40885</v>
      </c>
      <c r="K4425">
        <v>1.2549999999999999</v>
      </c>
      <c r="M4425" s="1">
        <v>40885</v>
      </c>
      <c r="N4425">
        <v>1.7229999999999999</v>
      </c>
      <c r="P4425" s="1">
        <v>40885</v>
      </c>
      <c r="Q4425">
        <v>2.141</v>
      </c>
      <c r="S4425" s="1">
        <v>40885</v>
      </c>
      <c r="T4425">
        <v>2.5089999999999999</v>
      </c>
      <c r="V4425" s="1">
        <v>40885</v>
      </c>
      <c r="W4425">
        <v>3.0510000000000002</v>
      </c>
      <c r="Y4425" s="1">
        <v>40885</v>
      </c>
      <c r="Z4425">
        <v>3.48</v>
      </c>
      <c r="AB4425" s="1">
        <v>40885</v>
      </c>
      <c r="AC4425">
        <v>3.8780000000000001</v>
      </c>
      <c r="AE4425" s="1">
        <v>40885</v>
      </c>
      <c r="AF4425">
        <v>4.0339999999999998</v>
      </c>
      <c r="AH4425" s="1">
        <v>40885</v>
      </c>
      <c r="AI4425">
        <v>4.0460000000000003</v>
      </c>
    </row>
    <row r="4426" spans="1:35" x14ac:dyDescent="0.25">
      <c r="A4426" s="1">
        <v>40886</v>
      </c>
      <c r="B4426">
        <v>0.24199999999999999</v>
      </c>
      <c r="D4426" s="1">
        <v>40886</v>
      </c>
      <c r="E4426">
        <v>0.42799999999999999</v>
      </c>
      <c r="G4426" s="1">
        <v>40886</v>
      </c>
      <c r="H4426">
        <v>0.71799999999999997</v>
      </c>
      <c r="J4426" s="1">
        <v>40886</v>
      </c>
      <c r="K4426">
        <v>1.173</v>
      </c>
      <c r="M4426" s="1">
        <v>40886</v>
      </c>
      <c r="N4426">
        <v>1.625</v>
      </c>
      <c r="P4426" s="1">
        <v>40886</v>
      </c>
      <c r="Q4426">
        <v>2.0249999999999999</v>
      </c>
      <c r="S4426" s="1">
        <v>40886</v>
      </c>
      <c r="T4426">
        <v>2.379</v>
      </c>
      <c r="V4426" s="1">
        <v>40886</v>
      </c>
      <c r="W4426">
        <v>2.948</v>
      </c>
      <c r="Y4426" s="1">
        <v>40886</v>
      </c>
      <c r="Z4426">
        <v>3.3860000000000001</v>
      </c>
      <c r="AB4426" s="1">
        <v>40886</v>
      </c>
      <c r="AC4426">
        <v>3.7789999999999999</v>
      </c>
      <c r="AE4426" s="1">
        <v>40886</v>
      </c>
      <c r="AF4426">
        <v>3.911</v>
      </c>
      <c r="AH4426" s="1">
        <v>40886</v>
      </c>
      <c r="AI4426">
        <v>3.9249999999999998</v>
      </c>
    </row>
    <row r="4427" spans="1:35" x14ac:dyDescent="0.25">
      <c r="A4427" s="1">
        <v>40889</v>
      </c>
      <c r="B4427">
        <v>0.27</v>
      </c>
      <c r="D4427" s="1">
        <v>40889</v>
      </c>
      <c r="E4427">
        <v>0.42799999999999999</v>
      </c>
      <c r="G4427" s="1">
        <v>40889</v>
      </c>
      <c r="H4427">
        <v>0.68899999999999995</v>
      </c>
      <c r="J4427" s="1">
        <v>40889</v>
      </c>
      <c r="K4427">
        <v>1.119</v>
      </c>
      <c r="M4427" s="1">
        <v>40889</v>
      </c>
      <c r="N4427">
        <v>1.5840000000000001</v>
      </c>
      <c r="P4427" s="1">
        <v>40889</v>
      </c>
      <c r="Q4427">
        <v>2.0139999999999998</v>
      </c>
      <c r="S4427" s="1">
        <v>40889</v>
      </c>
      <c r="T4427">
        <v>2.3879999999999999</v>
      </c>
      <c r="V4427" s="1">
        <v>40889</v>
      </c>
      <c r="W4427">
        <v>2.9630000000000001</v>
      </c>
      <c r="Y4427" s="1">
        <v>40889</v>
      </c>
      <c r="Z4427">
        <v>3.4060000000000001</v>
      </c>
      <c r="AB4427" s="1">
        <v>40889</v>
      </c>
      <c r="AC4427">
        <v>3.7359999999999998</v>
      </c>
      <c r="AE4427" s="1">
        <v>40889</v>
      </c>
      <c r="AF4427">
        <v>3.875</v>
      </c>
      <c r="AH4427" s="1">
        <v>40889</v>
      </c>
      <c r="AI4427">
        <v>3.879</v>
      </c>
    </row>
    <row r="4428" spans="1:35" x14ac:dyDescent="0.25">
      <c r="A4428" s="1">
        <v>40890</v>
      </c>
      <c r="B4428">
        <v>0.313</v>
      </c>
      <c r="D4428" s="1">
        <v>40890</v>
      </c>
      <c r="E4428">
        <v>0.36399999999999999</v>
      </c>
      <c r="G4428" s="1">
        <v>40890</v>
      </c>
      <c r="H4428">
        <v>0.61399999999999999</v>
      </c>
      <c r="J4428" s="1">
        <v>40890</v>
      </c>
      <c r="K4428">
        <v>1.131</v>
      </c>
      <c r="M4428" s="1">
        <v>40890</v>
      </c>
      <c r="N4428">
        <v>1.589</v>
      </c>
      <c r="P4428" s="1">
        <v>40890</v>
      </c>
      <c r="Q4428">
        <v>2.02</v>
      </c>
      <c r="S4428" s="1">
        <v>40890</v>
      </c>
      <c r="T4428">
        <v>2.3890000000000002</v>
      </c>
      <c r="V4428" s="1">
        <v>40890</v>
      </c>
      <c r="W4428">
        <v>2.9529999999999998</v>
      </c>
      <c r="Y4428" s="1">
        <v>40890</v>
      </c>
      <c r="Z4428">
        <v>3.387</v>
      </c>
      <c r="AB4428" s="1">
        <v>40890</v>
      </c>
      <c r="AC4428">
        <v>3.6989999999999998</v>
      </c>
      <c r="AE4428" s="1">
        <v>40890</v>
      </c>
      <c r="AF4428">
        <v>3.8</v>
      </c>
      <c r="AH4428" s="1">
        <v>40890</v>
      </c>
      <c r="AI4428">
        <v>3.806</v>
      </c>
    </row>
    <row r="4429" spans="1:35" x14ac:dyDescent="0.25">
      <c r="A4429" s="1">
        <v>40891</v>
      </c>
      <c r="B4429">
        <v>0.158</v>
      </c>
      <c r="D4429" s="1">
        <v>40891</v>
      </c>
      <c r="E4429">
        <v>0.27700000000000002</v>
      </c>
      <c r="G4429" s="1">
        <v>40891</v>
      </c>
      <c r="H4429">
        <v>0.47099999999999997</v>
      </c>
      <c r="J4429" s="1">
        <v>40891</v>
      </c>
      <c r="K4429">
        <v>1.1419999999999999</v>
      </c>
      <c r="M4429" s="1">
        <v>40891</v>
      </c>
      <c r="N4429">
        <v>1.577</v>
      </c>
      <c r="P4429" s="1">
        <v>40891</v>
      </c>
      <c r="Q4429">
        <v>1.9729999999999999</v>
      </c>
      <c r="S4429" s="1">
        <v>40891</v>
      </c>
      <c r="T4429">
        <v>2.3210000000000002</v>
      </c>
      <c r="V4429" s="1">
        <v>40891</v>
      </c>
      <c r="W4429">
        <v>2.8879999999999999</v>
      </c>
      <c r="Y4429" s="1">
        <v>40891</v>
      </c>
      <c r="Z4429">
        <v>3.306</v>
      </c>
      <c r="AB4429" s="1">
        <v>40891</v>
      </c>
      <c r="AC4429">
        <v>3.5590000000000002</v>
      </c>
      <c r="AE4429" s="1">
        <v>40891</v>
      </c>
      <c r="AF4429">
        <v>3.6550000000000002</v>
      </c>
      <c r="AH4429" s="1">
        <v>40891</v>
      </c>
      <c r="AI4429">
        <v>3.6550000000000002</v>
      </c>
    </row>
    <row r="4430" spans="1:35" x14ac:dyDescent="0.25">
      <c r="A4430" s="1">
        <v>40892</v>
      </c>
      <c r="B4430">
        <v>0.14000000000000001</v>
      </c>
      <c r="D4430" s="1">
        <v>40892</v>
      </c>
      <c r="E4430">
        <v>0.15</v>
      </c>
      <c r="G4430" s="1">
        <v>40892</v>
      </c>
      <c r="H4430">
        <v>0.33500000000000002</v>
      </c>
      <c r="J4430" s="1">
        <v>40892</v>
      </c>
      <c r="K4430">
        <v>1.0169999999999999</v>
      </c>
      <c r="M4430" s="1">
        <v>40892</v>
      </c>
      <c r="N4430">
        <v>1.4490000000000001</v>
      </c>
      <c r="P4430" s="1">
        <v>40892</v>
      </c>
      <c r="Q4430">
        <v>1.8479999999999999</v>
      </c>
      <c r="S4430" s="1">
        <v>40892</v>
      </c>
      <c r="T4430">
        <v>2.2000000000000002</v>
      </c>
      <c r="V4430" s="1">
        <v>40892</v>
      </c>
      <c r="W4430">
        <v>2.754</v>
      </c>
      <c r="Y4430" s="1">
        <v>40892</v>
      </c>
      <c r="Z4430">
        <v>3.2</v>
      </c>
      <c r="AB4430" s="1">
        <v>40892</v>
      </c>
      <c r="AC4430">
        <v>3.5009999999999999</v>
      </c>
      <c r="AE4430" s="1">
        <v>40892</v>
      </c>
      <c r="AF4430">
        <v>3.5859999999999999</v>
      </c>
      <c r="AH4430" s="1">
        <v>40892</v>
      </c>
      <c r="AI4430">
        <v>3.585</v>
      </c>
    </row>
    <row r="4431" spans="1:35" x14ac:dyDescent="0.25">
      <c r="A4431" s="1">
        <v>40893</v>
      </c>
      <c r="B4431">
        <v>4.2999999999999997E-2</v>
      </c>
      <c r="D4431" s="1">
        <v>40893</v>
      </c>
      <c r="E4431">
        <v>0.153</v>
      </c>
      <c r="G4431" s="1">
        <v>40893</v>
      </c>
      <c r="H4431">
        <v>0.34799999999999998</v>
      </c>
      <c r="J4431" s="1">
        <v>40893</v>
      </c>
      <c r="K4431">
        <v>1.006</v>
      </c>
      <c r="M4431" s="1">
        <v>40893</v>
      </c>
      <c r="N4431">
        <v>1.419</v>
      </c>
      <c r="P4431" s="1">
        <v>40893</v>
      </c>
      <c r="Q4431">
        <v>1.8</v>
      </c>
      <c r="S4431" s="1">
        <v>40893</v>
      </c>
      <c r="T4431">
        <v>2.1459999999999999</v>
      </c>
      <c r="V4431" s="1">
        <v>40893</v>
      </c>
      <c r="W4431">
        <v>2.7170000000000001</v>
      </c>
      <c r="Y4431" s="1">
        <v>40893</v>
      </c>
      <c r="Z4431">
        <v>3.1749999999999998</v>
      </c>
      <c r="AB4431" s="1">
        <v>40893</v>
      </c>
      <c r="AC4431">
        <v>3.569</v>
      </c>
      <c r="AE4431" s="1">
        <v>40893</v>
      </c>
      <c r="AF4431">
        <v>3.669</v>
      </c>
      <c r="AH4431" s="1">
        <v>40893</v>
      </c>
      <c r="AI4431">
        <v>3.657</v>
      </c>
    </row>
    <row r="4432" spans="1:35" x14ac:dyDescent="0.25">
      <c r="A4432" s="1">
        <v>40896</v>
      </c>
      <c r="B4432">
        <v>6.0999999999999999E-2</v>
      </c>
      <c r="D4432" s="1">
        <v>40896</v>
      </c>
      <c r="E4432">
        <v>6.6000000000000003E-2</v>
      </c>
      <c r="G4432" s="1">
        <v>40896</v>
      </c>
      <c r="H4432">
        <v>0.313</v>
      </c>
      <c r="J4432" s="1">
        <v>40896</v>
      </c>
      <c r="K4432">
        <v>1.0860000000000001</v>
      </c>
      <c r="M4432" s="1">
        <v>40896</v>
      </c>
      <c r="N4432">
        <v>1.504</v>
      </c>
      <c r="P4432" s="1">
        <v>40896</v>
      </c>
      <c r="Q4432">
        <v>1.865</v>
      </c>
      <c r="S4432" s="1">
        <v>40896</v>
      </c>
      <c r="T4432">
        <v>2.2120000000000002</v>
      </c>
      <c r="V4432" s="1">
        <v>40896</v>
      </c>
      <c r="W4432">
        <v>2.7770000000000001</v>
      </c>
      <c r="Y4432" s="1">
        <v>40896</v>
      </c>
      <c r="Z4432">
        <v>3.2149999999999999</v>
      </c>
      <c r="AB4432" s="1">
        <v>40896</v>
      </c>
      <c r="AC4432">
        <v>3.6419999999999999</v>
      </c>
      <c r="AE4432" s="1">
        <v>40896</v>
      </c>
      <c r="AF4432">
        <v>3.7269999999999999</v>
      </c>
      <c r="AH4432" s="1">
        <v>40896</v>
      </c>
      <c r="AI4432">
        <v>3.71</v>
      </c>
    </row>
    <row r="4433" spans="1:35" x14ac:dyDescent="0.25">
      <c r="A4433" s="1">
        <v>40897</v>
      </c>
      <c r="B4433">
        <v>4.1000000000000002E-2</v>
      </c>
      <c r="D4433" s="1">
        <v>40897</v>
      </c>
      <c r="E4433">
        <v>4.4999999999999998E-2</v>
      </c>
      <c r="G4433" s="1">
        <v>40897</v>
      </c>
      <c r="H4433">
        <v>0.23100000000000001</v>
      </c>
      <c r="J4433" s="1">
        <v>40897</v>
      </c>
      <c r="K4433">
        <v>1.07</v>
      </c>
      <c r="M4433" s="1">
        <v>40897</v>
      </c>
      <c r="N4433">
        <v>1.5</v>
      </c>
      <c r="P4433" s="1">
        <v>40897</v>
      </c>
      <c r="Q4433">
        <v>1.8679999999999999</v>
      </c>
      <c r="S4433" s="1">
        <v>40897</v>
      </c>
      <c r="T4433">
        <v>2.2090000000000001</v>
      </c>
      <c r="V4433" s="1">
        <v>40897</v>
      </c>
      <c r="W4433">
        <v>2.7770000000000001</v>
      </c>
      <c r="Y4433" s="1">
        <v>40897</v>
      </c>
      <c r="Z4433">
        <v>3.2250000000000001</v>
      </c>
      <c r="AB4433" s="1">
        <v>40897</v>
      </c>
      <c r="AC4433">
        <v>3.7189999999999999</v>
      </c>
      <c r="AE4433" s="1">
        <v>40897</v>
      </c>
      <c r="AF4433">
        <v>3.8359999999999999</v>
      </c>
      <c r="AH4433" s="1">
        <v>40897</v>
      </c>
      <c r="AI4433">
        <v>3.806</v>
      </c>
    </row>
    <row r="4434" spans="1:35" x14ac:dyDescent="0.25">
      <c r="A4434" s="1">
        <v>40898</v>
      </c>
      <c r="B4434">
        <v>4.1000000000000002E-2</v>
      </c>
      <c r="D4434" s="1">
        <v>40898</v>
      </c>
      <c r="E4434">
        <v>4.8000000000000001E-2</v>
      </c>
      <c r="G4434" s="1">
        <v>40898</v>
      </c>
      <c r="H4434">
        <v>0.27900000000000003</v>
      </c>
      <c r="J4434" s="1">
        <v>40898</v>
      </c>
      <c r="K4434">
        <v>1.0840000000000001</v>
      </c>
      <c r="M4434" s="1">
        <v>40898</v>
      </c>
      <c r="N4434">
        <v>1.5070000000000001</v>
      </c>
      <c r="P4434" s="1">
        <v>40898</v>
      </c>
      <c r="Q4434">
        <v>1.871</v>
      </c>
      <c r="S4434" s="1">
        <v>40898</v>
      </c>
      <c r="T4434">
        <v>2.2130000000000001</v>
      </c>
      <c r="V4434" s="1">
        <v>40898</v>
      </c>
      <c r="W4434">
        <v>2.7989999999999999</v>
      </c>
      <c r="Y4434" s="1">
        <v>40898</v>
      </c>
      <c r="Z4434">
        <v>3.2469999999999999</v>
      </c>
      <c r="AB4434" s="1">
        <v>40898</v>
      </c>
      <c r="AC4434">
        <v>3.7050000000000001</v>
      </c>
      <c r="AE4434" s="1">
        <v>40898</v>
      </c>
      <c r="AF4434">
        <v>3.81</v>
      </c>
      <c r="AH4434" s="1">
        <v>40898</v>
      </c>
      <c r="AI4434">
        <v>3.7869999999999999</v>
      </c>
    </row>
    <row r="4435" spans="1:35" x14ac:dyDescent="0.25">
      <c r="A4435" s="1">
        <v>40899</v>
      </c>
      <c r="B4435">
        <v>2.5999999999999999E-2</v>
      </c>
      <c r="D4435" s="1">
        <v>40899</v>
      </c>
      <c r="E4435">
        <v>7.8E-2</v>
      </c>
      <c r="G4435" s="1">
        <v>40899</v>
      </c>
      <c r="H4435">
        <v>0.26700000000000002</v>
      </c>
      <c r="J4435" s="1">
        <v>40899</v>
      </c>
      <c r="K4435">
        <v>1.079</v>
      </c>
      <c r="M4435" s="1">
        <v>40899</v>
      </c>
      <c r="N4435">
        <v>1.4889999999999999</v>
      </c>
      <c r="P4435" s="1">
        <v>40899</v>
      </c>
      <c r="Q4435">
        <v>1.8380000000000001</v>
      </c>
      <c r="S4435" s="1">
        <v>40899</v>
      </c>
      <c r="T4435">
        <v>2.181</v>
      </c>
      <c r="V4435" s="1">
        <v>40899</v>
      </c>
      <c r="W4435">
        <v>2.7509999999999999</v>
      </c>
      <c r="Y4435" s="1">
        <v>40899</v>
      </c>
      <c r="Z4435">
        <v>3.1909999999999998</v>
      </c>
      <c r="AB4435" s="1">
        <v>40899</v>
      </c>
      <c r="AC4435">
        <v>3.6890000000000001</v>
      </c>
      <c r="AE4435" s="1">
        <v>40899</v>
      </c>
      <c r="AF4435">
        <v>3.8029999999999999</v>
      </c>
      <c r="AH4435" s="1">
        <v>40899</v>
      </c>
      <c r="AI4435">
        <v>3.778</v>
      </c>
    </row>
    <row r="4436" spans="1:35" x14ac:dyDescent="0.25">
      <c r="A4436" s="1">
        <v>40900</v>
      </c>
      <c r="B4436">
        <v>5.2999999999999999E-2</v>
      </c>
      <c r="D4436" s="1">
        <v>40900</v>
      </c>
      <c r="E4436">
        <v>0.06</v>
      </c>
      <c r="G4436" s="1">
        <v>40900</v>
      </c>
      <c r="H4436">
        <v>0.25700000000000001</v>
      </c>
      <c r="J4436" s="1">
        <v>40900</v>
      </c>
      <c r="K4436">
        <v>0.99</v>
      </c>
      <c r="M4436" s="1">
        <v>40900</v>
      </c>
      <c r="N4436">
        <v>1.3900000000000001</v>
      </c>
      <c r="P4436" s="1">
        <v>40900</v>
      </c>
      <c r="Q4436">
        <v>1.736</v>
      </c>
      <c r="S4436" s="1">
        <v>40900</v>
      </c>
      <c r="T4436">
        <v>2.0720000000000001</v>
      </c>
      <c r="V4436" s="1">
        <v>40900</v>
      </c>
      <c r="W4436">
        <v>2.6619999999999999</v>
      </c>
      <c r="Y4436" s="1">
        <v>40900</v>
      </c>
      <c r="Z4436">
        <v>3.1339999999999999</v>
      </c>
      <c r="AB4436" s="1">
        <v>40900</v>
      </c>
      <c r="AC4436">
        <v>3.653</v>
      </c>
      <c r="AE4436" s="1">
        <v>40900</v>
      </c>
      <c r="AF4436">
        <v>3.766</v>
      </c>
      <c r="AH4436" s="1">
        <v>40900</v>
      </c>
      <c r="AI4436">
        <v>3.7519999999999998</v>
      </c>
    </row>
    <row r="4437" spans="1:35" x14ac:dyDescent="0.25">
      <c r="A4437" s="1">
        <v>40903</v>
      </c>
      <c r="B4437">
        <v>5.2999999999999999E-2</v>
      </c>
      <c r="D4437" s="1">
        <v>40903</v>
      </c>
      <c r="E4437">
        <v>6.2E-2</v>
      </c>
      <c r="G4437" s="1">
        <v>40903</v>
      </c>
      <c r="H4437">
        <v>0.26300000000000001</v>
      </c>
      <c r="J4437" s="1">
        <v>40903</v>
      </c>
      <c r="K4437">
        <v>0.99299999999999999</v>
      </c>
      <c r="M4437" s="1">
        <v>40903</v>
      </c>
      <c r="N4437">
        <v>1.393</v>
      </c>
      <c r="P4437" s="1">
        <v>40903</v>
      </c>
      <c r="Q4437">
        <v>1.7389999999999999</v>
      </c>
      <c r="S4437" s="1">
        <v>40903</v>
      </c>
      <c r="T4437">
        <v>2.0750000000000002</v>
      </c>
      <c r="V4437" s="1">
        <v>40903</v>
      </c>
      <c r="W4437">
        <v>2.6640000000000001</v>
      </c>
      <c r="Y4437" s="1">
        <v>40903</v>
      </c>
      <c r="Z4437">
        <v>3.1339999999999999</v>
      </c>
      <c r="AB4437" s="1">
        <v>40903</v>
      </c>
      <c r="AC4437">
        <v>3.653</v>
      </c>
      <c r="AE4437" s="1">
        <v>40903</v>
      </c>
      <c r="AF4437">
        <v>3.7650000000000001</v>
      </c>
      <c r="AH4437" s="1">
        <v>40903</v>
      </c>
      <c r="AI4437">
        <v>3.7519999999999998</v>
      </c>
    </row>
    <row r="4438" spans="1:35" x14ac:dyDescent="0.25">
      <c r="A4438" s="1">
        <v>40904</v>
      </c>
      <c r="B4438">
        <v>1.0999999999999999E-2</v>
      </c>
      <c r="D4438" s="1">
        <v>40904</v>
      </c>
      <c r="E4438">
        <v>0.02</v>
      </c>
      <c r="G4438" s="1">
        <v>40904</v>
      </c>
      <c r="H4438">
        <v>0.22</v>
      </c>
      <c r="J4438" s="1">
        <v>40904</v>
      </c>
      <c r="K4438">
        <v>0.94399999999999995</v>
      </c>
      <c r="M4438" s="1">
        <v>40904</v>
      </c>
      <c r="N4438">
        <v>1.3660000000000001</v>
      </c>
      <c r="P4438" s="1">
        <v>40904</v>
      </c>
      <c r="Q4438">
        <v>1.726</v>
      </c>
      <c r="S4438" s="1">
        <v>40904</v>
      </c>
      <c r="T4438">
        <v>2.0569999999999999</v>
      </c>
      <c r="V4438" s="1">
        <v>40904</v>
      </c>
      <c r="W4438">
        <v>2.6379999999999999</v>
      </c>
      <c r="Y4438" s="1">
        <v>40904</v>
      </c>
      <c r="Z4438">
        <v>3.0960000000000001</v>
      </c>
      <c r="AB4438" s="1">
        <v>40904</v>
      </c>
      <c r="AC4438">
        <v>3.5920000000000001</v>
      </c>
      <c r="AE4438" s="1">
        <v>40904</v>
      </c>
      <c r="AF4438">
        <v>3.6930000000000001</v>
      </c>
      <c r="AH4438" s="1">
        <v>40904</v>
      </c>
      <c r="AI4438">
        <v>3.69</v>
      </c>
    </row>
    <row r="4439" spans="1:35" x14ac:dyDescent="0.25">
      <c r="A4439" s="1">
        <v>40905</v>
      </c>
      <c r="B4439">
        <v>1.0999999999999999E-2</v>
      </c>
      <c r="D4439" s="1">
        <v>40905</v>
      </c>
      <c r="E4439">
        <v>1.9E-2</v>
      </c>
      <c r="G4439" s="1">
        <v>40905</v>
      </c>
      <c r="H4439">
        <v>0.19600000000000001</v>
      </c>
      <c r="J4439" s="1">
        <v>40905</v>
      </c>
      <c r="K4439">
        <v>0.92800000000000005</v>
      </c>
      <c r="M4439" s="1">
        <v>40905</v>
      </c>
      <c r="N4439">
        <v>1.347</v>
      </c>
      <c r="P4439" s="1">
        <v>40905</v>
      </c>
      <c r="Q4439">
        <v>1.7050000000000001</v>
      </c>
      <c r="S4439" s="1">
        <v>40905</v>
      </c>
      <c r="T4439">
        <v>2.04</v>
      </c>
      <c r="V4439" s="1">
        <v>40905</v>
      </c>
      <c r="W4439">
        <v>2.6379999999999999</v>
      </c>
      <c r="Y4439" s="1">
        <v>40905</v>
      </c>
      <c r="Z4439">
        <v>3.1320000000000001</v>
      </c>
      <c r="AB4439" s="1">
        <v>40905</v>
      </c>
      <c r="AC4439">
        <v>3.585</v>
      </c>
      <c r="AE4439" s="1">
        <v>40905</v>
      </c>
      <c r="AF4439">
        <v>3.6949999999999998</v>
      </c>
      <c r="AH4439" s="1">
        <v>40905</v>
      </c>
      <c r="AI4439">
        <v>3.681</v>
      </c>
    </row>
    <row r="4440" spans="1:35" x14ac:dyDescent="0.25">
      <c r="A4440" s="1">
        <v>40906</v>
      </c>
      <c r="B4440">
        <v>2.7E-2</v>
      </c>
      <c r="D4440" s="1">
        <v>40906</v>
      </c>
      <c r="E4440">
        <v>4.9000000000000002E-2</v>
      </c>
      <c r="G4440" s="1">
        <v>40906</v>
      </c>
      <c r="H4440">
        <v>0.19800000000000001</v>
      </c>
      <c r="J4440" s="1">
        <v>40906</v>
      </c>
      <c r="K4440">
        <v>0.92600000000000005</v>
      </c>
      <c r="M4440" s="1">
        <v>40906</v>
      </c>
      <c r="N4440">
        <v>1.35</v>
      </c>
      <c r="P4440" s="1">
        <v>40906</v>
      </c>
      <c r="Q4440">
        <v>1.722</v>
      </c>
      <c r="S4440" s="1">
        <v>40906</v>
      </c>
      <c r="T4440">
        <v>2.0640000000000001</v>
      </c>
      <c r="V4440" s="1">
        <v>40906</v>
      </c>
      <c r="W4440">
        <v>2.698</v>
      </c>
      <c r="Y4440" s="1">
        <v>40906</v>
      </c>
      <c r="Z4440">
        <v>3.2240000000000002</v>
      </c>
      <c r="AB4440" s="1">
        <v>40906</v>
      </c>
      <c r="AC4440">
        <v>3.6560000000000001</v>
      </c>
      <c r="AE4440" s="1">
        <v>40906</v>
      </c>
      <c r="AF4440">
        <v>3.7469999999999999</v>
      </c>
      <c r="AH4440" s="1">
        <v>40906</v>
      </c>
      <c r="AI4440">
        <v>3.7320000000000002</v>
      </c>
    </row>
    <row r="4441" spans="1:35" x14ac:dyDescent="0.25">
      <c r="A4441" s="1">
        <v>40907</v>
      </c>
      <c r="B4441">
        <v>0.23799999999999999</v>
      </c>
      <c r="D4441" s="1">
        <v>40907</v>
      </c>
      <c r="E4441">
        <v>-1.2999999999999999E-2</v>
      </c>
      <c r="G4441" s="1">
        <v>40907</v>
      </c>
      <c r="H4441">
        <v>0.31900000000000001</v>
      </c>
      <c r="J4441" s="1">
        <v>40907</v>
      </c>
      <c r="K4441">
        <v>0.93500000000000005</v>
      </c>
      <c r="M4441" s="1">
        <v>40907</v>
      </c>
      <c r="N4441">
        <v>1.361</v>
      </c>
      <c r="P4441" s="1">
        <v>40907</v>
      </c>
      <c r="Q4441">
        <v>1.73</v>
      </c>
      <c r="S4441" s="1">
        <v>40907</v>
      </c>
      <c r="T4441">
        <v>2.0910000000000002</v>
      </c>
      <c r="V4441" s="1">
        <v>40907</v>
      </c>
      <c r="W4441">
        <v>2.7269999999999999</v>
      </c>
      <c r="Y4441" s="1">
        <v>40907</v>
      </c>
      <c r="Z4441">
        <v>3.2890000000000001</v>
      </c>
      <c r="AB4441" s="1">
        <v>40907</v>
      </c>
      <c r="AC4441">
        <v>3.74</v>
      </c>
      <c r="AE4441" s="1">
        <v>40907</v>
      </c>
      <c r="AF4441">
        <v>3.8260000000000001</v>
      </c>
      <c r="AH4441" s="1">
        <v>40907</v>
      </c>
      <c r="AI4441">
        <v>3.8109999999999999</v>
      </c>
    </row>
    <row r="4442" spans="1:35" x14ac:dyDescent="0.25">
      <c r="A4442" s="1">
        <v>40910</v>
      </c>
      <c r="B4442">
        <v>0.10199999999999999</v>
      </c>
      <c r="D4442" s="1">
        <v>40910</v>
      </c>
      <c r="E4442">
        <v>0.122</v>
      </c>
      <c r="G4442" s="1">
        <v>40910</v>
      </c>
      <c r="H4442">
        <v>0.30299999999999999</v>
      </c>
      <c r="J4442" s="1">
        <v>40910</v>
      </c>
      <c r="K4442">
        <v>0.995</v>
      </c>
      <c r="M4442" s="1">
        <v>40910</v>
      </c>
      <c r="N4442">
        <v>1.4630000000000001</v>
      </c>
      <c r="P4442" s="1">
        <v>40910</v>
      </c>
      <c r="Q4442">
        <v>1.857</v>
      </c>
      <c r="S4442" s="1">
        <v>40910</v>
      </c>
      <c r="T4442">
        <v>2.2149999999999999</v>
      </c>
      <c r="V4442" s="1">
        <v>40910</v>
      </c>
      <c r="W4442">
        <v>2.85</v>
      </c>
      <c r="Y4442" s="1">
        <v>40910</v>
      </c>
      <c r="Z4442">
        <v>3.379</v>
      </c>
      <c r="AB4442" s="1">
        <v>40910</v>
      </c>
      <c r="AC4442">
        <v>3.8449999999999998</v>
      </c>
      <c r="AE4442" s="1">
        <v>40910</v>
      </c>
      <c r="AF4442">
        <v>3.927</v>
      </c>
      <c r="AH4442" s="1">
        <v>40910</v>
      </c>
      <c r="AI4442">
        <v>3.91</v>
      </c>
    </row>
    <row r="4443" spans="1:35" x14ac:dyDescent="0.25">
      <c r="A4443" s="1">
        <v>40911</v>
      </c>
      <c r="B4443">
        <v>8.4000000000000005E-2</v>
      </c>
      <c r="D4443" s="1">
        <v>40911</v>
      </c>
      <c r="E4443">
        <v>0.125</v>
      </c>
      <c r="G4443" s="1">
        <v>40911</v>
      </c>
      <c r="H4443">
        <v>0.32600000000000001</v>
      </c>
      <c r="J4443" s="1">
        <v>40911</v>
      </c>
      <c r="K4443">
        <v>1.0329999999999999</v>
      </c>
      <c r="M4443" s="1">
        <v>40911</v>
      </c>
      <c r="N4443">
        <v>1.5009999999999999</v>
      </c>
      <c r="P4443" s="1">
        <v>40911</v>
      </c>
      <c r="Q4443">
        <v>1.897</v>
      </c>
      <c r="S4443" s="1">
        <v>40911</v>
      </c>
      <c r="T4443">
        <v>2.25</v>
      </c>
      <c r="V4443" s="1">
        <v>40911</v>
      </c>
      <c r="W4443">
        <v>2.883</v>
      </c>
      <c r="Y4443" s="1">
        <v>40911</v>
      </c>
      <c r="Z4443">
        <v>3.4359999999999999</v>
      </c>
      <c r="AB4443" s="1">
        <v>40911</v>
      </c>
      <c r="AC4443">
        <v>3.9009999999999998</v>
      </c>
      <c r="AE4443" s="1">
        <v>40911</v>
      </c>
      <c r="AF4443">
        <v>4.024</v>
      </c>
      <c r="AH4443" s="1">
        <v>40911</v>
      </c>
      <c r="AI4443">
        <v>4.0250000000000004</v>
      </c>
    </row>
    <row r="4444" spans="1:35" x14ac:dyDescent="0.25">
      <c r="A4444" s="1">
        <v>40912</v>
      </c>
      <c r="B4444">
        <v>0.1</v>
      </c>
      <c r="D4444" s="1">
        <v>40912</v>
      </c>
      <c r="E4444">
        <v>0.109</v>
      </c>
      <c r="G4444" s="1">
        <v>40912</v>
      </c>
      <c r="H4444">
        <v>0.34200000000000003</v>
      </c>
      <c r="J4444" s="1">
        <v>40912</v>
      </c>
      <c r="K4444">
        <v>1.0580000000000001</v>
      </c>
      <c r="M4444" s="1">
        <v>40912</v>
      </c>
      <c r="N4444">
        <v>1.534</v>
      </c>
      <c r="P4444" s="1">
        <v>40912</v>
      </c>
      <c r="Q4444">
        <v>1.94</v>
      </c>
      <c r="S4444" s="1">
        <v>40912</v>
      </c>
      <c r="T4444">
        <v>2.2930000000000001</v>
      </c>
      <c r="V4444" s="1">
        <v>40912</v>
      </c>
      <c r="W4444">
        <v>2.923</v>
      </c>
      <c r="Y4444" s="1">
        <v>40912</v>
      </c>
      <c r="Z4444">
        <v>3.4620000000000002</v>
      </c>
      <c r="AB4444" s="1">
        <v>40912</v>
      </c>
      <c r="AC4444">
        <v>3.9740000000000002</v>
      </c>
      <c r="AE4444" s="1">
        <v>40912</v>
      </c>
      <c r="AF4444">
        <v>4.0979999999999999</v>
      </c>
      <c r="AH4444" s="1">
        <v>40912</v>
      </c>
      <c r="AI4444">
        <v>4.1120000000000001</v>
      </c>
    </row>
    <row r="4445" spans="1:35" x14ac:dyDescent="0.25">
      <c r="A4445" s="1">
        <v>40913</v>
      </c>
      <c r="B4445">
        <v>0.18099999999999999</v>
      </c>
      <c r="D4445" s="1">
        <v>40913</v>
      </c>
      <c r="E4445">
        <v>0.26300000000000001</v>
      </c>
      <c r="G4445" s="1">
        <v>40913</v>
      </c>
      <c r="H4445">
        <v>0.45800000000000002</v>
      </c>
      <c r="J4445" s="1">
        <v>40913</v>
      </c>
      <c r="K4445">
        <v>1.139</v>
      </c>
      <c r="M4445" s="1">
        <v>40913</v>
      </c>
      <c r="N4445">
        <v>1.629</v>
      </c>
      <c r="P4445" s="1">
        <v>40913</v>
      </c>
      <c r="Q4445">
        <v>2.0419999999999998</v>
      </c>
      <c r="S4445" s="1">
        <v>40913</v>
      </c>
      <c r="T4445">
        <v>2.4009999999999998</v>
      </c>
      <c r="V4445" s="1">
        <v>40913</v>
      </c>
      <c r="W4445">
        <v>2.996</v>
      </c>
      <c r="Y4445" s="1">
        <v>40913</v>
      </c>
      <c r="Z4445">
        <v>3.4929999999999999</v>
      </c>
      <c r="AB4445" s="1">
        <v>40913</v>
      </c>
      <c r="AC4445">
        <v>3.9769999999999999</v>
      </c>
      <c r="AE4445" s="1">
        <v>40913</v>
      </c>
      <c r="AF4445">
        <v>4.1230000000000002</v>
      </c>
      <c r="AH4445" s="1">
        <v>40913</v>
      </c>
      <c r="AI4445">
        <v>4.1449999999999996</v>
      </c>
    </row>
    <row r="4446" spans="1:35" x14ac:dyDescent="0.25">
      <c r="A4446" s="1">
        <v>40914</v>
      </c>
      <c r="B4446">
        <v>0.219</v>
      </c>
      <c r="D4446" s="1">
        <v>40914</v>
      </c>
      <c r="E4446">
        <v>0.38300000000000001</v>
      </c>
      <c r="G4446" s="1">
        <v>40914</v>
      </c>
      <c r="H4446">
        <v>0.61399999999999999</v>
      </c>
      <c r="J4446" s="1">
        <v>40914</v>
      </c>
      <c r="K4446">
        <v>1.175</v>
      </c>
      <c r="M4446" s="1">
        <v>40914</v>
      </c>
      <c r="N4446">
        <v>1.6859999999999999</v>
      </c>
      <c r="P4446" s="1">
        <v>40914</v>
      </c>
      <c r="Q4446">
        <v>2.1179999999999999</v>
      </c>
      <c r="S4446" s="1">
        <v>40914</v>
      </c>
      <c r="T4446">
        <v>2.4809999999999999</v>
      </c>
      <c r="V4446" s="1">
        <v>40914</v>
      </c>
      <c r="W4446">
        <v>3.0550000000000002</v>
      </c>
      <c r="Y4446" s="1">
        <v>40914</v>
      </c>
      <c r="Z4446">
        <v>3.5019999999999998</v>
      </c>
      <c r="AB4446" s="1">
        <v>40914</v>
      </c>
      <c r="AC4446">
        <v>3.968</v>
      </c>
      <c r="AE4446" s="1">
        <v>40914</v>
      </c>
      <c r="AF4446">
        <v>4.1239999999999997</v>
      </c>
      <c r="AH4446" s="1">
        <v>40914</v>
      </c>
      <c r="AI4446">
        <v>4.16</v>
      </c>
    </row>
    <row r="4447" spans="1:35" x14ac:dyDescent="0.25">
      <c r="A4447" s="1">
        <v>40917</v>
      </c>
      <c r="B4447">
        <v>0.223</v>
      </c>
      <c r="D4447" s="1">
        <v>40917</v>
      </c>
      <c r="E4447">
        <v>0.34899999999999998</v>
      </c>
      <c r="G4447" s="1">
        <v>40917</v>
      </c>
      <c r="H4447">
        <v>0.56000000000000005</v>
      </c>
      <c r="J4447" s="1">
        <v>40917</v>
      </c>
      <c r="K4447">
        <v>1.1379999999999999</v>
      </c>
      <c r="M4447" s="1">
        <v>40917</v>
      </c>
      <c r="N4447">
        <v>1.6280000000000001</v>
      </c>
      <c r="P4447" s="1">
        <v>40917</v>
      </c>
      <c r="Q4447">
        <v>2.044</v>
      </c>
      <c r="S4447" s="1">
        <v>40917</v>
      </c>
      <c r="T4447">
        <v>2.4140000000000001</v>
      </c>
      <c r="V4447" s="1">
        <v>40917</v>
      </c>
      <c r="W4447">
        <v>2.9969999999999999</v>
      </c>
      <c r="Y4447" s="1">
        <v>40917</v>
      </c>
      <c r="Z4447">
        <v>3.45</v>
      </c>
      <c r="AB4447" s="1">
        <v>40917</v>
      </c>
      <c r="AC4447">
        <v>3.93</v>
      </c>
      <c r="AE4447" s="1">
        <v>40917</v>
      </c>
      <c r="AF4447">
        <v>4.1029999999999998</v>
      </c>
      <c r="AH4447" s="1">
        <v>40917</v>
      </c>
      <c r="AI4447">
        <v>4.1360000000000001</v>
      </c>
    </row>
    <row r="4448" spans="1:35" x14ac:dyDescent="0.25">
      <c r="A4448" s="1">
        <v>40918</v>
      </c>
      <c r="B4448">
        <v>0.13900000000000001</v>
      </c>
      <c r="D4448" s="1">
        <v>40918</v>
      </c>
      <c r="E4448">
        <v>0.30499999999999999</v>
      </c>
      <c r="G4448" s="1">
        <v>40918</v>
      </c>
      <c r="H4448">
        <v>0.51600000000000001</v>
      </c>
      <c r="J4448" s="1">
        <v>40918</v>
      </c>
      <c r="K4448">
        <v>1.0860000000000001</v>
      </c>
      <c r="M4448" s="1">
        <v>40918</v>
      </c>
      <c r="N4448">
        <v>1.5699999999999998</v>
      </c>
      <c r="P4448" s="1">
        <v>40918</v>
      </c>
      <c r="Q4448">
        <v>1.9910000000000001</v>
      </c>
      <c r="S4448" s="1">
        <v>40918</v>
      </c>
      <c r="T4448">
        <v>2.359</v>
      </c>
      <c r="V4448" s="1">
        <v>40918</v>
      </c>
      <c r="W4448">
        <v>2.9340000000000002</v>
      </c>
      <c r="Y4448" s="1">
        <v>40918</v>
      </c>
      <c r="Z4448">
        <v>3.3820000000000001</v>
      </c>
      <c r="AB4448" s="1">
        <v>40918</v>
      </c>
      <c r="AC4448">
        <v>3.867</v>
      </c>
      <c r="AE4448" s="1">
        <v>40918</v>
      </c>
      <c r="AF4448">
        <v>4.0439999999999996</v>
      </c>
      <c r="AH4448" s="1">
        <v>40918</v>
      </c>
      <c r="AI4448">
        <v>4.08</v>
      </c>
    </row>
    <row r="4449" spans="1:35" x14ac:dyDescent="0.25">
      <c r="A4449" s="1">
        <v>40919</v>
      </c>
      <c r="B4449">
        <v>0.17799999999999999</v>
      </c>
      <c r="D4449" s="1">
        <v>40919</v>
      </c>
      <c r="E4449">
        <v>0.22800000000000001</v>
      </c>
      <c r="G4449" s="1">
        <v>40919</v>
      </c>
      <c r="H4449">
        <v>0.438</v>
      </c>
      <c r="J4449" s="1">
        <v>40919</v>
      </c>
      <c r="K4449">
        <v>0.94399999999999995</v>
      </c>
      <c r="M4449" s="1">
        <v>40919</v>
      </c>
      <c r="N4449">
        <v>1.4279999999999999</v>
      </c>
      <c r="P4449" s="1">
        <v>40919</v>
      </c>
      <c r="Q4449">
        <v>1.8559999999999999</v>
      </c>
      <c r="S4449" s="1">
        <v>40919</v>
      </c>
      <c r="T4449">
        <v>2.234</v>
      </c>
      <c r="V4449" s="1">
        <v>40919</v>
      </c>
      <c r="W4449">
        <v>2.823</v>
      </c>
      <c r="Y4449" s="1">
        <v>40919</v>
      </c>
      <c r="Z4449">
        <v>3.294</v>
      </c>
      <c r="AB4449" s="1">
        <v>40919</v>
      </c>
      <c r="AC4449">
        <v>3.819</v>
      </c>
      <c r="AE4449" s="1">
        <v>40919</v>
      </c>
      <c r="AF4449">
        <v>3.9969999999999999</v>
      </c>
      <c r="AH4449" s="1">
        <v>40919</v>
      </c>
      <c r="AI4449">
        <v>4.04</v>
      </c>
    </row>
    <row r="4450" spans="1:35" x14ac:dyDescent="0.25">
      <c r="A4450" s="1">
        <v>40920</v>
      </c>
      <c r="B4450">
        <v>0.14000000000000001</v>
      </c>
      <c r="D4450" s="1">
        <v>40920</v>
      </c>
      <c r="E4450">
        <v>0.21</v>
      </c>
      <c r="G4450" s="1">
        <v>40920</v>
      </c>
      <c r="H4450">
        <v>0.36</v>
      </c>
      <c r="J4450" s="1">
        <v>40920</v>
      </c>
      <c r="K4450">
        <v>0.80900000000000005</v>
      </c>
      <c r="M4450" s="1">
        <v>40920</v>
      </c>
      <c r="N4450">
        <v>1.2650000000000001</v>
      </c>
      <c r="P4450" s="1">
        <v>40920</v>
      </c>
      <c r="Q4450">
        <v>1.6859999999999999</v>
      </c>
      <c r="S4450" s="1">
        <v>40920</v>
      </c>
      <c r="T4450">
        <v>2.0590000000000002</v>
      </c>
      <c r="V4450" s="1">
        <v>40920</v>
      </c>
      <c r="W4450">
        <v>2.673</v>
      </c>
      <c r="Y4450" s="1">
        <v>40920</v>
      </c>
      <c r="Z4450">
        <v>3.1749999999999998</v>
      </c>
      <c r="AB4450" s="1">
        <v>40920</v>
      </c>
      <c r="AC4450">
        <v>3.6819999999999999</v>
      </c>
      <c r="AE4450" s="1">
        <v>40920</v>
      </c>
      <c r="AF4450">
        <v>3.8570000000000002</v>
      </c>
      <c r="AH4450" s="1">
        <v>40920</v>
      </c>
      <c r="AI4450">
        <v>3.9050000000000002</v>
      </c>
    </row>
    <row r="4451" spans="1:35" x14ac:dyDescent="0.25">
      <c r="A4451" s="1">
        <v>40921</v>
      </c>
      <c r="B4451">
        <v>0.22900000000000001</v>
      </c>
      <c r="D4451" s="1">
        <v>40921</v>
      </c>
      <c r="E4451">
        <v>0.32500000000000001</v>
      </c>
      <c r="G4451" s="1">
        <v>40921</v>
      </c>
      <c r="H4451">
        <v>0.42899999999999999</v>
      </c>
      <c r="J4451" s="1">
        <v>40921</v>
      </c>
      <c r="K4451">
        <v>0.86399999999999999</v>
      </c>
      <c r="M4451" s="1">
        <v>40921</v>
      </c>
      <c r="N4451">
        <v>1.329</v>
      </c>
      <c r="P4451" s="1">
        <v>40921</v>
      </c>
      <c r="Q4451">
        <v>1.748</v>
      </c>
      <c r="S4451" s="1">
        <v>40921</v>
      </c>
      <c r="T4451">
        <v>2.1150000000000002</v>
      </c>
      <c r="V4451" s="1">
        <v>40921</v>
      </c>
      <c r="W4451">
        <v>2.7130000000000001</v>
      </c>
      <c r="Y4451" s="1">
        <v>40921</v>
      </c>
      <c r="Z4451">
        <v>3.2109999999999999</v>
      </c>
      <c r="AB4451" s="1">
        <v>40921</v>
      </c>
      <c r="AC4451">
        <v>3.7269999999999999</v>
      </c>
      <c r="AE4451" s="1">
        <v>40921</v>
      </c>
      <c r="AF4451">
        <v>3.887</v>
      </c>
      <c r="AH4451" s="1">
        <v>40921</v>
      </c>
      <c r="AI4451">
        <v>3.9169999999999998</v>
      </c>
    </row>
    <row r="4452" spans="1:35" x14ac:dyDescent="0.25">
      <c r="A4452" s="1">
        <v>40924</v>
      </c>
      <c r="B4452">
        <v>0.25600000000000001</v>
      </c>
      <c r="D4452" s="1">
        <v>40924</v>
      </c>
      <c r="E4452">
        <v>0.35</v>
      </c>
      <c r="G4452" s="1">
        <v>40924</v>
      </c>
      <c r="H4452">
        <v>0.46800000000000003</v>
      </c>
      <c r="J4452" s="1">
        <v>40924</v>
      </c>
      <c r="K4452">
        <v>0.81599999999999995</v>
      </c>
      <c r="M4452" s="1">
        <v>40924</v>
      </c>
      <c r="N4452">
        <v>1.2730000000000001</v>
      </c>
      <c r="P4452" s="1">
        <v>40924</v>
      </c>
      <c r="Q4452">
        <v>1.69</v>
      </c>
      <c r="S4452" s="1">
        <v>40924</v>
      </c>
      <c r="T4452">
        <v>2.0470000000000002</v>
      </c>
      <c r="V4452" s="1">
        <v>40924</v>
      </c>
      <c r="W4452">
        <v>2.6539999999999999</v>
      </c>
      <c r="Y4452" s="1">
        <v>40924</v>
      </c>
      <c r="Z4452">
        <v>3.1669999999999998</v>
      </c>
      <c r="AB4452" s="1">
        <v>40924</v>
      </c>
      <c r="AC4452">
        <v>3.6920000000000002</v>
      </c>
      <c r="AE4452" s="1">
        <v>40924</v>
      </c>
      <c r="AF4452">
        <v>3.8559999999999999</v>
      </c>
      <c r="AH4452" s="1">
        <v>40924</v>
      </c>
      <c r="AI4452">
        <v>3.887</v>
      </c>
    </row>
    <row r="4453" spans="1:35" x14ac:dyDescent="0.25">
      <c r="A4453" s="1">
        <v>40925</v>
      </c>
      <c r="B4453">
        <v>0.219</v>
      </c>
      <c r="D4453" s="1">
        <v>40925</v>
      </c>
      <c r="E4453">
        <v>0.34399999999999997</v>
      </c>
      <c r="G4453" s="1">
        <v>40925</v>
      </c>
      <c r="H4453">
        <v>0.51100000000000001</v>
      </c>
      <c r="J4453" s="1">
        <v>40925</v>
      </c>
      <c r="K4453">
        <v>0.87</v>
      </c>
      <c r="M4453" s="1">
        <v>40925</v>
      </c>
      <c r="N4453">
        <v>1.3460000000000001</v>
      </c>
      <c r="P4453" s="1">
        <v>40925</v>
      </c>
      <c r="Q4453">
        <v>1.776</v>
      </c>
      <c r="S4453" s="1">
        <v>40925</v>
      </c>
      <c r="T4453">
        <v>2.1320000000000001</v>
      </c>
      <c r="V4453" s="1">
        <v>40925</v>
      </c>
      <c r="W4453">
        <v>2.7309999999999999</v>
      </c>
      <c r="Y4453" s="1">
        <v>40925</v>
      </c>
      <c r="Z4453">
        <v>3.258</v>
      </c>
      <c r="AB4453" s="1">
        <v>40925</v>
      </c>
      <c r="AC4453">
        <v>3.746</v>
      </c>
      <c r="AE4453" s="1">
        <v>40925</v>
      </c>
      <c r="AF4453">
        <v>3.9130000000000003</v>
      </c>
      <c r="AH4453" s="1">
        <v>40925</v>
      </c>
      <c r="AI4453">
        <v>3.9489999999999998</v>
      </c>
    </row>
    <row r="4454" spans="1:35" x14ac:dyDescent="0.25">
      <c r="A4454" s="1">
        <v>40926</v>
      </c>
      <c r="B4454">
        <v>0.245</v>
      </c>
      <c r="D4454" s="1">
        <v>40926</v>
      </c>
      <c r="E4454">
        <v>0.36399999999999999</v>
      </c>
      <c r="G4454" s="1">
        <v>40926</v>
      </c>
      <c r="H4454">
        <v>0.46400000000000002</v>
      </c>
      <c r="J4454" s="1">
        <v>40926</v>
      </c>
      <c r="K4454">
        <v>0.91200000000000003</v>
      </c>
      <c r="M4454" s="1">
        <v>40926</v>
      </c>
      <c r="N4454">
        <v>1.379</v>
      </c>
      <c r="P4454" s="1">
        <v>40926</v>
      </c>
      <c r="Q4454">
        <v>1.7850000000000001</v>
      </c>
      <c r="S4454" s="1">
        <v>40926</v>
      </c>
      <c r="T4454">
        <v>2.1349999999999998</v>
      </c>
      <c r="V4454" s="1">
        <v>40926</v>
      </c>
      <c r="W4454">
        <v>2.7560000000000002</v>
      </c>
      <c r="Y4454" s="1">
        <v>40926</v>
      </c>
      <c r="Z4454">
        <v>3.2800000000000002</v>
      </c>
      <c r="AB4454" s="1">
        <v>40926</v>
      </c>
      <c r="AC4454">
        <v>3.8159999999999998</v>
      </c>
      <c r="AE4454" s="1">
        <v>40926</v>
      </c>
      <c r="AF4454">
        <v>3.9849999999999999</v>
      </c>
      <c r="AH4454" s="1">
        <v>40926</v>
      </c>
      <c r="AI4454">
        <v>4.0380000000000003</v>
      </c>
    </row>
    <row r="4455" spans="1:35" x14ac:dyDescent="0.25">
      <c r="A4455" s="1">
        <v>40927</v>
      </c>
      <c r="B4455">
        <v>0.186</v>
      </c>
      <c r="D4455" s="1">
        <v>40927</v>
      </c>
      <c r="E4455">
        <v>0.33600000000000002</v>
      </c>
      <c r="G4455" s="1">
        <v>40927</v>
      </c>
      <c r="H4455">
        <v>0.44400000000000001</v>
      </c>
      <c r="J4455" s="1">
        <v>40927</v>
      </c>
      <c r="K4455">
        <v>0.95299999999999996</v>
      </c>
      <c r="M4455" s="1">
        <v>40927</v>
      </c>
      <c r="N4455">
        <v>1.3559999999999999</v>
      </c>
      <c r="P4455" s="1">
        <v>40927</v>
      </c>
      <c r="Q4455">
        <v>1.742</v>
      </c>
      <c r="S4455" s="1">
        <v>40927</v>
      </c>
      <c r="T4455">
        <v>2.0950000000000002</v>
      </c>
      <c r="V4455" s="1">
        <v>40927</v>
      </c>
      <c r="W4455">
        <v>2.726</v>
      </c>
      <c r="Y4455" s="1">
        <v>40927</v>
      </c>
      <c r="Z4455">
        <v>3.2850000000000001</v>
      </c>
      <c r="AB4455" s="1">
        <v>40927</v>
      </c>
      <c r="AC4455">
        <v>3.8209999999999997</v>
      </c>
      <c r="AE4455" s="1">
        <v>40927</v>
      </c>
      <c r="AF4455">
        <v>3.9939999999999998</v>
      </c>
      <c r="AH4455" s="1">
        <v>40927</v>
      </c>
      <c r="AI4455">
        <v>4.0510000000000002</v>
      </c>
    </row>
    <row r="4456" spans="1:35" x14ac:dyDescent="0.25">
      <c r="A4456" s="1">
        <v>40928</v>
      </c>
      <c r="B4456">
        <v>0.17199999999999999</v>
      </c>
      <c r="D4456" s="1">
        <v>40928</v>
      </c>
      <c r="E4456">
        <v>0.32300000000000001</v>
      </c>
      <c r="G4456" s="1">
        <v>40928</v>
      </c>
      <c r="H4456">
        <v>0.45900000000000002</v>
      </c>
      <c r="J4456" s="1">
        <v>40928</v>
      </c>
      <c r="K4456">
        <v>0.92500000000000004</v>
      </c>
      <c r="M4456" s="1">
        <v>40928</v>
      </c>
      <c r="N4456">
        <v>1.3220000000000001</v>
      </c>
      <c r="P4456" s="1">
        <v>40928</v>
      </c>
      <c r="Q4456">
        <v>1.7149999999999999</v>
      </c>
      <c r="S4456" s="1">
        <v>40928</v>
      </c>
      <c r="T4456">
        <v>2.0619999999999998</v>
      </c>
      <c r="V4456" s="1">
        <v>40928</v>
      </c>
      <c r="W4456">
        <v>2.6720000000000002</v>
      </c>
      <c r="Y4456" s="1">
        <v>40928</v>
      </c>
      <c r="Z4456">
        <v>3.2330000000000001</v>
      </c>
      <c r="AB4456" s="1">
        <v>40928</v>
      </c>
      <c r="AC4456">
        <v>3.7650000000000001</v>
      </c>
      <c r="AE4456" s="1">
        <v>40928</v>
      </c>
      <c r="AF4456">
        <v>3.9379999999999997</v>
      </c>
      <c r="AH4456" s="1">
        <v>40928</v>
      </c>
      <c r="AI4456">
        <v>3.9939999999999998</v>
      </c>
    </row>
    <row r="4457" spans="1:35" x14ac:dyDescent="0.25">
      <c r="A4457" s="1">
        <v>40931</v>
      </c>
      <c r="B4457">
        <v>0.19700000000000001</v>
      </c>
      <c r="D4457" s="1">
        <v>40931</v>
      </c>
      <c r="E4457">
        <v>0.309</v>
      </c>
      <c r="G4457" s="1">
        <v>40931</v>
      </c>
      <c r="H4457">
        <v>0.49399999999999999</v>
      </c>
      <c r="J4457" s="1">
        <v>40931</v>
      </c>
      <c r="K4457">
        <v>0.94199999999999995</v>
      </c>
      <c r="M4457" s="1">
        <v>40931</v>
      </c>
      <c r="N4457">
        <v>1.3519999999999999</v>
      </c>
      <c r="P4457" s="1">
        <v>40931</v>
      </c>
      <c r="Q4457">
        <v>1.76</v>
      </c>
      <c r="S4457" s="1">
        <v>40931</v>
      </c>
      <c r="T4457">
        <v>2.1059999999999999</v>
      </c>
      <c r="V4457" s="1">
        <v>40931</v>
      </c>
      <c r="W4457">
        <v>2.7119999999999997</v>
      </c>
      <c r="Y4457" s="1">
        <v>40931</v>
      </c>
      <c r="Z4457">
        <v>3.2909999999999999</v>
      </c>
      <c r="AB4457" s="1">
        <v>40931</v>
      </c>
      <c r="AC4457">
        <v>3.8029999999999999</v>
      </c>
      <c r="AE4457" s="1">
        <v>40931</v>
      </c>
      <c r="AF4457">
        <v>3.9710000000000001</v>
      </c>
      <c r="AH4457" s="1">
        <v>40931</v>
      </c>
      <c r="AI4457">
        <v>4.032</v>
      </c>
    </row>
    <row r="4458" spans="1:35" x14ac:dyDescent="0.25">
      <c r="A4458" s="1">
        <v>40932</v>
      </c>
      <c r="B4458">
        <v>0.218</v>
      </c>
      <c r="D4458" s="1">
        <v>40932</v>
      </c>
      <c r="E4458">
        <v>0.32100000000000001</v>
      </c>
      <c r="G4458" s="1">
        <v>40932</v>
      </c>
      <c r="H4458">
        <v>0.48599999999999999</v>
      </c>
      <c r="J4458" s="1">
        <v>40932</v>
      </c>
      <c r="K4458">
        <v>0.93799999999999994</v>
      </c>
      <c r="M4458" s="1">
        <v>40932</v>
      </c>
      <c r="N4458">
        <v>1.3540000000000001</v>
      </c>
      <c r="P4458" s="1">
        <v>40932</v>
      </c>
      <c r="Q4458">
        <v>1.762</v>
      </c>
      <c r="S4458" s="1">
        <v>40932</v>
      </c>
      <c r="T4458">
        <v>2.117</v>
      </c>
      <c r="V4458" s="1">
        <v>40932</v>
      </c>
      <c r="W4458">
        <v>2.7199999999999998</v>
      </c>
      <c r="Y4458" s="1">
        <v>40932</v>
      </c>
      <c r="Z4458">
        <v>3.3159999999999998</v>
      </c>
      <c r="AB4458" s="1">
        <v>40932</v>
      </c>
      <c r="AC4458">
        <v>3.843</v>
      </c>
      <c r="AE4458" s="1">
        <v>40932</v>
      </c>
      <c r="AF4458">
        <v>4.0110000000000001</v>
      </c>
      <c r="AH4458" s="1">
        <v>40932</v>
      </c>
      <c r="AI4458">
        <v>4.0860000000000003</v>
      </c>
    </row>
    <row r="4459" spans="1:35" x14ac:dyDescent="0.25">
      <c r="A4459" s="1">
        <v>40933</v>
      </c>
      <c r="B4459">
        <v>0.19800000000000001</v>
      </c>
      <c r="D4459" s="1">
        <v>40933</v>
      </c>
      <c r="E4459">
        <v>0.32300000000000001</v>
      </c>
      <c r="G4459" s="1">
        <v>40933</v>
      </c>
      <c r="H4459">
        <v>0.48199999999999998</v>
      </c>
      <c r="J4459" s="1">
        <v>40933</v>
      </c>
      <c r="K4459">
        <v>0.89600000000000002</v>
      </c>
      <c r="M4459" s="1">
        <v>40933</v>
      </c>
      <c r="N4459">
        <v>1.306</v>
      </c>
      <c r="P4459" s="1">
        <v>40933</v>
      </c>
      <c r="Q4459">
        <v>1.722</v>
      </c>
      <c r="S4459" s="1">
        <v>40933</v>
      </c>
      <c r="T4459">
        <v>2.0790000000000002</v>
      </c>
      <c r="V4459" s="1">
        <v>40933</v>
      </c>
      <c r="W4459">
        <v>2.6879999999999997</v>
      </c>
      <c r="Y4459" s="1">
        <v>40933</v>
      </c>
      <c r="Z4459">
        <v>3.3069999999999999</v>
      </c>
      <c r="AB4459" s="1">
        <v>40933</v>
      </c>
      <c r="AC4459">
        <v>3.8609999999999998</v>
      </c>
      <c r="AE4459" s="1">
        <v>40933</v>
      </c>
      <c r="AF4459">
        <v>4.024</v>
      </c>
      <c r="AH4459" s="1">
        <v>40933</v>
      </c>
      <c r="AI4459">
        <v>4.0919999999999996</v>
      </c>
    </row>
    <row r="4460" spans="1:35" x14ac:dyDescent="0.25">
      <c r="A4460" s="1">
        <v>40934</v>
      </c>
      <c r="B4460">
        <v>0.18099999999999999</v>
      </c>
      <c r="D4460" s="1">
        <v>40934</v>
      </c>
      <c r="E4460">
        <v>0.316</v>
      </c>
      <c r="G4460" s="1">
        <v>40934</v>
      </c>
      <c r="H4460">
        <v>0.48299999999999998</v>
      </c>
      <c r="J4460" s="1">
        <v>40934</v>
      </c>
      <c r="K4460">
        <v>0.876</v>
      </c>
      <c r="M4460" s="1">
        <v>40934</v>
      </c>
      <c r="N4460">
        <v>1.276</v>
      </c>
      <c r="P4460" s="1">
        <v>40934</v>
      </c>
      <c r="Q4460">
        <v>1.6890000000000001</v>
      </c>
      <c r="S4460" s="1">
        <v>40934</v>
      </c>
      <c r="T4460">
        <v>2.0390000000000001</v>
      </c>
      <c r="V4460" s="1">
        <v>40934</v>
      </c>
      <c r="W4460">
        <v>2.6280000000000001</v>
      </c>
      <c r="Y4460" s="1">
        <v>40934</v>
      </c>
      <c r="Z4460">
        <v>3.2549999999999999</v>
      </c>
      <c r="AB4460" s="1">
        <v>40934</v>
      </c>
      <c r="AC4460">
        <v>3.847</v>
      </c>
      <c r="AE4460" s="1">
        <v>40934</v>
      </c>
      <c r="AF4460">
        <v>4.0209999999999999</v>
      </c>
      <c r="AH4460" s="1">
        <v>40934</v>
      </c>
      <c r="AI4460">
        <v>4.101</v>
      </c>
    </row>
    <row r="4461" spans="1:35" x14ac:dyDescent="0.25">
      <c r="A4461" s="1">
        <v>40935</v>
      </c>
      <c r="B4461">
        <v>0.188</v>
      </c>
      <c r="D4461" s="1">
        <v>40935</v>
      </c>
      <c r="E4461">
        <v>0.30299999999999999</v>
      </c>
      <c r="G4461" s="1">
        <v>40935</v>
      </c>
      <c r="H4461">
        <v>0.505</v>
      </c>
      <c r="J4461" s="1">
        <v>40935</v>
      </c>
      <c r="K4461">
        <v>0.89600000000000002</v>
      </c>
      <c r="M4461" s="1">
        <v>40935</v>
      </c>
      <c r="N4461">
        <v>1.2709999999999999</v>
      </c>
      <c r="P4461" s="1">
        <v>40935</v>
      </c>
      <c r="Q4461">
        <v>1.659</v>
      </c>
      <c r="S4461" s="1">
        <v>40935</v>
      </c>
      <c r="T4461">
        <v>1.9969999999999999</v>
      </c>
      <c r="V4461" s="1">
        <v>40935</v>
      </c>
      <c r="W4461">
        <v>2.589</v>
      </c>
      <c r="Y4461" s="1">
        <v>40935</v>
      </c>
      <c r="Z4461">
        <v>3.1819999999999999</v>
      </c>
      <c r="AB4461" s="1">
        <v>40935</v>
      </c>
      <c r="AC4461">
        <v>3.7530000000000001</v>
      </c>
      <c r="AE4461" s="1">
        <v>40935</v>
      </c>
      <c r="AF4461">
        <v>3.9249999999999998</v>
      </c>
      <c r="AH4461" s="1">
        <v>40935</v>
      </c>
      <c r="AI4461">
        <v>4.0060000000000002</v>
      </c>
    </row>
    <row r="4462" spans="1:35" x14ac:dyDescent="0.25">
      <c r="A4462" s="1">
        <v>40938</v>
      </c>
      <c r="B4462">
        <v>0.192</v>
      </c>
      <c r="D4462" s="1">
        <v>40938</v>
      </c>
      <c r="E4462">
        <v>0.27500000000000002</v>
      </c>
      <c r="G4462" s="1">
        <v>40938</v>
      </c>
      <c r="H4462">
        <v>0.48299999999999998</v>
      </c>
      <c r="J4462" s="1">
        <v>40938</v>
      </c>
      <c r="K4462">
        <v>0.91900000000000004</v>
      </c>
      <c r="M4462" s="1">
        <v>40938</v>
      </c>
      <c r="N4462">
        <v>1.284</v>
      </c>
      <c r="P4462" s="1">
        <v>40938</v>
      </c>
      <c r="Q4462">
        <v>1.665</v>
      </c>
      <c r="S4462" s="1">
        <v>40938</v>
      </c>
      <c r="T4462">
        <v>1.9950000000000001</v>
      </c>
      <c r="V4462" s="1">
        <v>40938</v>
      </c>
      <c r="W4462">
        <v>2.5869999999999997</v>
      </c>
      <c r="Y4462" s="1">
        <v>40938</v>
      </c>
      <c r="Z4462">
        <v>3.177</v>
      </c>
      <c r="AB4462" s="1">
        <v>40938</v>
      </c>
      <c r="AC4462">
        <v>3.7450000000000001</v>
      </c>
      <c r="AE4462" s="1">
        <v>40938</v>
      </c>
      <c r="AF4462">
        <v>3.92</v>
      </c>
      <c r="AH4462" s="1">
        <v>40938</v>
      </c>
      <c r="AI4462">
        <v>4.0019999999999998</v>
      </c>
    </row>
    <row r="4463" spans="1:35" x14ac:dyDescent="0.25">
      <c r="A4463" s="1">
        <v>40939</v>
      </c>
      <c r="B4463">
        <v>0.17499999999999999</v>
      </c>
      <c r="D4463" s="1">
        <v>40939</v>
      </c>
      <c r="E4463">
        <v>0.27700000000000002</v>
      </c>
      <c r="G4463" s="1">
        <v>40939</v>
      </c>
      <c r="H4463">
        <v>0.47299999999999998</v>
      </c>
      <c r="J4463" s="1">
        <v>40939</v>
      </c>
      <c r="K4463">
        <v>0.89400000000000002</v>
      </c>
      <c r="M4463" s="1">
        <v>40939</v>
      </c>
      <c r="N4463">
        <v>1.2650000000000001</v>
      </c>
      <c r="P4463" s="1">
        <v>40939</v>
      </c>
      <c r="Q4463">
        <v>1.659</v>
      </c>
      <c r="S4463" s="1">
        <v>40939</v>
      </c>
      <c r="T4463">
        <v>1.998</v>
      </c>
      <c r="V4463" s="1">
        <v>40939</v>
      </c>
      <c r="W4463">
        <v>2.6</v>
      </c>
      <c r="Y4463" s="1">
        <v>40939</v>
      </c>
      <c r="Z4463">
        <v>3.2010000000000001</v>
      </c>
      <c r="AB4463" s="1">
        <v>40939</v>
      </c>
      <c r="AC4463">
        <v>3.75</v>
      </c>
      <c r="AE4463" s="1">
        <v>40939</v>
      </c>
      <c r="AF4463">
        <v>3.9</v>
      </c>
      <c r="AH4463" s="1">
        <v>40939</v>
      </c>
      <c r="AI4463">
        <v>3.9710000000000001</v>
      </c>
    </row>
    <row r="4464" spans="1:35" x14ac:dyDescent="0.25">
      <c r="A4464" s="1">
        <v>40940</v>
      </c>
      <c r="B4464">
        <v>0.17799999999999999</v>
      </c>
      <c r="D4464" s="1">
        <v>40940</v>
      </c>
      <c r="E4464">
        <v>0.26700000000000002</v>
      </c>
      <c r="G4464" s="1">
        <v>40940</v>
      </c>
      <c r="H4464">
        <v>0.46</v>
      </c>
      <c r="J4464" s="1">
        <v>40940</v>
      </c>
      <c r="K4464">
        <v>0.871</v>
      </c>
      <c r="M4464" s="1">
        <v>40940</v>
      </c>
      <c r="N4464">
        <v>1.248</v>
      </c>
      <c r="P4464" s="1">
        <v>40940</v>
      </c>
      <c r="Q4464">
        <v>1.649</v>
      </c>
      <c r="S4464" s="1">
        <v>40940</v>
      </c>
      <c r="T4464">
        <v>1.9849999999999999</v>
      </c>
      <c r="V4464" s="1">
        <v>40940</v>
      </c>
      <c r="W4464">
        <v>2.593</v>
      </c>
      <c r="Y4464" s="1">
        <v>40940</v>
      </c>
      <c r="Z4464">
        <v>3.1859999999999999</v>
      </c>
      <c r="AB4464" s="1">
        <v>40940</v>
      </c>
      <c r="AC4464">
        <v>3.7309999999999999</v>
      </c>
      <c r="AE4464" s="1">
        <v>40940</v>
      </c>
      <c r="AF4464">
        <v>3.8740000000000001</v>
      </c>
      <c r="AH4464" s="1">
        <v>40940</v>
      </c>
      <c r="AI4464">
        <v>3.944</v>
      </c>
    </row>
    <row r="4465" spans="1:35" x14ac:dyDescent="0.25">
      <c r="A4465" s="1">
        <v>40941</v>
      </c>
      <c r="B4465">
        <v>0.161</v>
      </c>
      <c r="D4465" s="1">
        <v>40941</v>
      </c>
      <c r="E4465">
        <v>0.26700000000000002</v>
      </c>
      <c r="G4465" s="1">
        <v>40941</v>
      </c>
      <c r="H4465">
        <v>0.432</v>
      </c>
      <c r="J4465" s="1">
        <v>40941</v>
      </c>
      <c r="K4465">
        <v>0.71799999999999997</v>
      </c>
      <c r="M4465" s="1">
        <v>40941</v>
      </c>
      <c r="N4465">
        <v>1.0900000000000001</v>
      </c>
      <c r="P4465" s="1">
        <v>40941</v>
      </c>
      <c r="Q4465">
        <v>1.5190000000000001</v>
      </c>
      <c r="S4465" s="1">
        <v>40941</v>
      </c>
      <c r="T4465">
        <v>1.8559999999999999</v>
      </c>
      <c r="V4465" s="1">
        <v>40941</v>
      </c>
      <c r="W4465">
        <v>2.4409999999999998</v>
      </c>
      <c r="Y4465" s="1">
        <v>40941</v>
      </c>
      <c r="Z4465">
        <v>3.0489999999999999</v>
      </c>
      <c r="AB4465" s="1">
        <v>40941</v>
      </c>
      <c r="AC4465">
        <v>3.617</v>
      </c>
      <c r="AE4465" s="1">
        <v>40941</v>
      </c>
      <c r="AF4465">
        <v>3.7770000000000001</v>
      </c>
      <c r="AH4465" s="1">
        <v>40941</v>
      </c>
      <c r="AI4465">
        <v>3.8519999999999999</v>
      </c>
    </row>
    <row r="4466" spans="1:35" x14ac:dyDescent="0.25">
      <c r="A4466" s="1">
        <v>40942</v>
      </c>
      <c r="B4466">
        <v>0.16700000000000001</v>
      </c>
      <c r="D4466" s="1">
        <v>40942</v>
      </c>
      <c r="E4466">
        <v>0.26400000000000001</v>
      </c>
      <c r="G4466" s="1">
        <v>40942</v>
      </c>
      <c r="H4466">
        <v>0.437</v>
      </c>
      <c r="J4466" s="1">
        <v>40942</v>
      </c>
      <c r="K4466">
        <v>0.69199999999999995</v>
      </c>
      <c r="M4466" s="1">
        <v>40942</v>
      </c>
      <c r="N4466">
        <v>1.0620000000000001</v>
      </c>
      <c r="P4466" s="1">
        <v>40942</v>
      </c>
      <c r="Q4466">
        <v>1.478</v>
      </c>
      <c r="S4466" s="1">
        <v>40942</v>
      </c>
      <c r="T4466">
        <v>1.83</v>
      </c>
      <c r="V4466" s="1">
        <v>40942</v>
      </c>
      <c r="W4466">
        <v>2.4340000000000002</v>
      </c>
      <c r="Y4466" s="1">
        <v>40942</v>
      </c>
      <c r="Z4466">
        <v>3.0510000000000002</v>
      </c>
      <c r="AB4466" s="1">
        <v>40942</v>
      </c>
      <c r="AC4466">
        <v>3.6339999999999999</v>
      </c>
      <c r="AE4466" s="1">
        <v>40942</v>
      </c>
      <c r="AF4466">
        <v>3.7759999999999998</v>
      </c>
      <c r="AH4466" s="1">
        <v>40942</v>
      </c>
      <c r="AI4466">
        <v>3.851</v>
      </c>
    </row>
    <row r="4467" spans="1:35" x14ac:dyDescent="0.25">
      <c r="A4467" s="1">
        <v>40945</v>
      </c>
      <c r="B4467">
        <v>0.17899999999999999</v>
      </c>
      <c r="D4467" s="1">
        <v>40945</v>
      </c>
      <c r="E4467">
        <v>0.309</v>
      </c>
      <c r="G4467" s="1">
        <v>40945</v>
      </c>
      <c r="H4467">
        <v>0.44500000000000001</v>
      </c>
      <c r="J4467" s="1">
        <v>40945</v>
      </c>
      <c r="K4467">
        <v>0.68600000000000005</v>
      </c>
      <c r="M4467" s="1">
        <v>40945</v>
      </c>
      <c r="N4467">
        <v>1.0449999999999999</v>
      </c>
      <c r="P4467" s="1">
        <v>40945</v>
      </c>
      <c r="Q4467">
        <v>1.4550000000000001</v>
      </c>
      <c r="S4467" s="1">
        <v>40945</v>
      </c>
      <c r="T4467">
        <v>1.8</v>
      </c>
      <c r="V4467" s="1">
        <v>40945</v>
      </c>
      <c r="W4467">
        <v>2.403</v>
      </c>
      <c r="Y4467" s="1">
        <v>40945</v>
      </c>
      <c r="Z4467">
        <v>3.032</v>
      </c>
      <c r="AB4467" s="1">
        <v>40945</v>
      </c>
      <c r="AC4467">
        <v>3.6070000000000002</v>
      </c>
      <c r="AE4467" s="1">
        <v>40945</v>
      </c>
      <c r="AF4467">
        <v>3.7439999999999998</v>
      </c>
      <c r="AH4467" s="1">
        <v>40945</v>
      </c>
      <c r="AI4467">
        <v>3.8120000000000003</v>
      </c>
    </row>
    <row r="4468" spans="1:35" x14ac:dyDescent="0.25">
      <c r="A4468" s="1">
        <v>40946</v>
      </c>
      <c r="B4468">
        <v>0.17799999999999999</v>
      </c>
      <c r="D4468" s="1">
        <v>40946</v>
      </c>
      <c r="E4468">
        <v>0.26600000000000001</v>
      </c>
      <c r="G4468" s="1">
        <v>40946</v>
      </c>
      <c r="H4468">
        <v>0.44700000000000001</v>
      </c>
      <c r="J4468" s="1">
        <v>40946</v>
      </c>
      <c r="K4468">
        <v>0.70699999999999996</v>
      </c>
      <c r="M4468" s="1">
        <v>40946</v>
      </c>
      <c r="N4468">
        <v>1.069</v>
      </c>
      <c r="P4468" s="1">
        <v>40946</v>
      </c>
      <c r="Q4468">
        <v>1.4710000000000001</v>
      </c>
      <c r="S4468" s="1">
        <v>40946</v>
      </c>
      <c r="T4468">
        <v>1.8149999999999999</v>
      </c>
      <c r="V4468" s="1">
        <v>40946</v>
      </c>
      <c r="W4468">
        <v>2.427</v>
      </c>
      <c r="Y4468" s="1">
        <v>40946</v>
      </c>
      <c r="Z4468">
        <v>3.0609999999999999</v>
      </c>
      <c r="AB4468" s="1">
        <v>40946</v>
      </c>
      <c r="AC4468">
        <v>3.6360000000000001</v>
      </c>
      <c r="AE4468" s="1">
        <v>40946</v>
      </c>
      <c r="AF4468">
        <v>3.7880000000000003</v>
      </c>
      <c r="AH4468" s="1">
        <v>40946</v>
      </c>
      <c r="AI4468">
        <v>3.8609999999999998</v>
      </c>
    </row>
    <row r="4469" spans="1:35" x14ac:dyDescent="0.25">
      <c r="A4469" s="1">
        <v>40947</v>
      </c>
      <c r="B4469">
        <v>0.158</v>
      </c>
      <c r="D4469" s="1">
        <v>40947</v>
      </c>
      <c r="E4469">
        <v>0.26700000000000002</v>
      </c>
      <c r="G4469" s="1">
        <v>40947</v>
      </c>
      <c r="H4469">
        <v>0.437</v>
      </c>
      <c r="J4469" s="1">
        <v>40947</v>
      </c>
      <c r="K4469">
        <v>0.68500000000000005</v>
      </c>
      <c r="M4469" s="1">
        <v>40947</v>
      </c>
      <c r="N4469">
        <v>1.0649999999999999</v>
      </c>
      <c r="P4469" s="1">
        <v>40947</v>
      </c>
      <c r="Q4469">
        <v>1.4809999999999999</v>
      </c>
      <c r="S4469" s="1">
        <v>40947</v>
      </c>
      <c r="T4469">
        <v>1.829</v>
      </c>
      <c r="V4469" s="1">
        <v>40947</v>
      </c>
      <c r="W4469">
        <v>2.4350000000000001</v>
      </c>
      <c r="Y4469" s="1">
        <v>40947</v>
      </c>
      <c r="Z4469">
        <v>3.0659999999999998</v>
      </c>
      <c r="AB4469" s="1">
        <v>40947</v>
      </c>
      <c r="AC4469">
        <v>3.6349999999999998</v>
      </c>
      <c r="AE4469" s="1">
        <v>40947</v>
      </c>
      <c r="AF4469">
        <v>3.7869999999999999</v>
      </c>
      <c r="AH4469" s="1">
        <v>40947</v>
      </c>
      <c r="AI4469">
        <v>3.8559999999999999</v>
      </c>
    </row>
    <row r="4470" spans="1:35" x14ac:dyDescent="0.25">
      <c r="A4470" s="1">
        <v>40948</v>
      </c>
      <c r="B4470">
        <v>0.16</v>
      </c>
      <c r="D4470" s="1">
        <v>40948</v>
      </c>
      <c r="E4470">
        <v>0.28000000000000003</v>
      </c>
      <c r="G4470" s="1">
        <v>40948</v>
      </c>
      <c r="H4470">
        <v>0.42899999999999999</v>
      </c>
      <c r="J4470" s="1">
        <v>40948</v>
      </c>
      <c r="K4470">
        <v>0.69299999999999995</v>
      </c>
      <c r="M4470" s="1">
        <v>40948</v>
      </c>
      <c r="N4470">
        <v>1.0580000000000001</v>
      </c>
      <c r="P4470" s="1">
        <v>40948</v>
      </c>
      <c r="Q4470">
        <v>1.4650000000000001</v>
      </c>
      <c r="S4470" s="1">
        <v>40948</v>
      </c>
      <c r="T4470">
        <v>1.8109999999999999</v>
      </c>
      <c r="V4470" s="1">
        <v>40948</v>
      </c>
      <c r="W4470">
        <v>2.41</v>
      </c>
      <c r="Y4470" s="1">
        <v>40948</v>
      </c>
      <c r="Z4470">
        <v>3.0430000000000001</v>
      </c>
      <c r="AB4470" s="1">
        <v>40948</v>
      </c>
      <c r="AC4470">
        <v>3.6019999999999999</v>
      </c>
      <c r="AE4470" s="1">
        <v>40948</v>
      </c>
      <c r="AF4470">
        <v>3.7490000000000001</v>
      </c>
      <c r="AH4470" s="1">
        <v>40948</v>
      </c>
      <c r="AI4470">
        <v>3.82</v>
      </c>
    </row>
    <row r="4471" spans="1:35" x14ac:dyDescent="0.25">
      <c r="A4471" s="1">
        <v>40949</v>
      </c>
      <c r="B4471">
        <v>0.16700000000000001</v>
      </c>
      <c r="D4471" s="1">
        <v>40949</v>
      </c>
      <c r="E4471">
        <v>0.26500000000000001</v>
      </c>
      <c r="G4471" s="1">
        <v>40949</v>
      </c>
      <c r="H4471">
        <v>0.42899999999999999</v>
      </c>
      <c r="J4471" s="1">
        <v>40949</v>
      </c>
      <c r="K4471">
        <v>0.71699999999999997</v>
      </c>
      <c r="M4471" s="1">
        <v>40949</v>
      </c>
      <c r="N4471">
        <v>1.095</v>
      </c>
      <c r="P4471" s="1">
        <v>40949</v>
      </c>
      <c r="Q4471">
        <v>1.508</v>
      </c>
      <c r="S4471" s="1">
        <v>40949</v>
      </c>
      <c r="T4471">
        <v>1.8559999999999999</v>
      </c>
      <c r="V4471" s="1">
        <v>40949</v>
      </c>
      <c r="W4471">
        <v>2.4489999999999998</v>
      </c>
      <c r="Y4471" s="1">
        <v>40949</v>
      </c>
      <c r="Z4471">
        <v>3.069</v>
      </c>
      <c r="AB4471" s="1">
        <v>40949</v>
      </c>
      <c r="AC4471">
        <v>3.6339999999999999</v>
      </c>
      <c r="AE4471" s="1">
        <v>40949</v>
      </c>
      <c r="AF4471">
        <v>3.774</v>
      </c>
      <c r="AH4471" s="1">
        <v>40949</v>
      </c>
      <c r="AI4471">
        <v>3.827</v>
      </c>
    </row>
    <row r="4472" spans="1:35" x14ac:dyDescent="0.25">
      <c r="A4472" s="1">
        <v>40952</v>
      </c>
      <c r="B4472">
        <v>0.17299999999999999</v>
      </c>
      <c r="D4472" s="1">
        <v>40952</v>
      </c>
      <c r="E4472">
        <v>0.27900000000000003</v>
      </c>
      <c r="G4472" s="1">
        <v>40952</v>
      </c>
      <c r="H4472">
        <v>0.432</v>
      </c>
      <c r="J4472" s="1">
        <v>40952</v>
      </c>
      <c r="K4472">
        <v>0.70399999999999996</v>
      </c>
      <c r="M4472" s="1">
        <v>40952</v>
      </c>
      <c r="N4472">
        <v>1.0840000000000001</v>
      </c>
      <c r="P4472" s="1">
        <v>40952</v>
      </c>
      <c r="Q4472">
        <v>1.4950000000000001</v>
      </c>
      <c r="S4472" s="1">
        <v>40952</v>
      </c>
      <c r="T4472">
        <v>1.8479999999999999</v>
      </c>
      <c r="V4472" s="1">
        <v>40952</v>
      </c>
      <c r="W4472">
        <v>2.4550000000000001</v>
      </c>
      <c r="Y4472" s="1">
        <v>40952</v>
      </c>
      <c r="Z4472">
        <v>3.0619999999999998</v>
      </c>
      <c r="AB4472" s="1">
        <v>40952</v>
      </c>
      <c r="AC4472">
        <v>3.6109999999999998</v>
      </c>
      <c r="AE4472" s="1">
        <v>40952</v>
      </c>
      <c r="AF4472">
        <v>3.7469999999999999</v>
      </c>
      <c r="AH4472" s="1">
        <v>40952</v>
      </c>
      <c r="AI4472">
        <v>3.8069999999999999</v>
      </c>
    </row>
    <row r="4473" spans="1:35" x14ac:dyDescent="0.25">
      <c r="A4473" s="1">
        <v>40953</v>
      </c>
      <c r="B4473">
        <v>0.17599999999999999</v>
      </c>
      <c r="D4473" s="1">
        <v>40953</v>
      </c>
      <c r="E4473">
        <v>0.28199999999999997</v>
      </c>
      <c r="G4473" s="1">
        <v>40953</v>
      </c>
      <c r="H4473">
        <v>0.439</v>
      </c>
      <c r="J4473" s="1">
        <v>40953</v>
      </c>
      <c r="K4473">
        <v>0.73099999999999998</v>
      </c>
      <c r="M4473" s="1">
        <v>40953</v>
      </c>
      <c r="N4473">
        <v>1.1200000000000001</v>
      </c>
      <c r="P4473" s="1">
        <v>40953</v>
      </c>
      <c r="Q4473">
        <v>1.538</v>
      </c>
      <c r="S4473" s="1">
        <v>40953</v>
      </c>
      <c r="T4473">
        <v>1.887</v>
      </c>
      <c r="V4473" s="1">
        <v>40953</v>
      </c>
      <c r="W4473">
        <v>2.4859999999999998</v>
      </c>
      <c r="Y4473" s="1">
        <v>40953</v>
      </c>
      <c r="Z4473">
        <v>3.101</v>
      </c>
      <c r="AB4473" s="1">
        <v>40953</v>
      </c>
      <c r="AC4473">
        <v>3.6259999999999999</v>
      </c>
      <c r="AE4473" s="1">
        <v>40953</v>
      </c>
      <c r="AF4473">
        <v>3.7629999999999999</v>
      </c>
      <c r="AH4473" s="1">
        <v>40953</v>
      </c>
      <c r="AI4473">
        <v>3.7989999999999999</v>
      </c>
    </row>
    <row r="4474" spans="1:35" x14ac:dyDescent="0.25">
      <c r="A4474" s="1">
        <v>40954</v>
      </c>
      <c r="B4474">
        <v>0.18</v>
      </c>
      <c r="D4474" s="1">
        <v>40954</v>
      </c>
      <c r="E4474">
        <v>0.29399999999999998</v>
      </c>
      <c r="G4474" s="1">
        <v>40954</v>
      </c>
      <c r="H4474">
        <v>0.442</v>
      </c>
      <c r="J4474" s="1">
        <v>40954</v>
      </c>
      <c r="K4474">
        <v>0.76200000000000001</v>
      </c>
      <c r="M4474" s="1">
        <v>40954</v>
      </c>
      <c r="N4474">
        <v>1.1599999999999999</v>
      </c>
      <c r="P4474" s="1">
        <v>40954</v>
      </c>
      <c r="Q4474">
        <v>1.5920000000000001</v>
      </c>
      <c r="S4474" s="1">
        <v>40954</v>
      </c>
      <c r="T4474">
        <v>1.9529999999999998</v>
      </c>
      <c r="V4474" s="1">
        <v>40954</v>
      </c>
      <c r="W4474">
        <v>2.5529999999999999</v>
      </c>
      <c r="Y4474" s="1">
        <v>40954</v>
      </c>
      <c r="Z4474">
        <v>3.165</v>
      </c>
      <c r="AB4474" s="1">
        <v>40954</v>
      </c>
      <c r="AC4474">
        <v>3.6509999999999998</v>
      </c>
      <c r="AE4474" s="1">
        <v>40954</v>
      </c>
      <c r="AF4474">
        <v>3.7810000000000001</v>
      </c>
      <c r="AH4474" s="1">
        <v>40954</v>
      </c>
      <c r="AI4474">
        <v>3.8250000000000002</v>
      </c>
    </row>
    <row r="4475" spans="1:35" x14ac:dyDescent="0.25">
      <c r="A4475" s="1">
        <v>40955</v>
      </c>
      <c r="B4475">
        <v>0.18099999999999999</v>
      </c>
      <c r="D4475" s="1">
        <v>40955</v>
      </c>
      <c r="E4475">
        <v>0.27800000000000002</v>
      </c>
      <c r="G4475" s="1">
        <v>40955</v>
      </c>
      <c r="H4475">
        <v>0.47</v>
      </c>
      <c r="J4475" s="1">
        <v>40955</v>
      </c>
      <c r="K4475">
        <v>0.81200000000000006</v>
      </c>
      <c r="M4475" s="1">
        <v>40955</v>
      </c>
      <c r="N4475">
        <v>1.196</v>
      </c>
      <c r="P4475" s="1">
        <v>40955</v>
      </c>
      <c r="Q4475">
        <v>1.619</v>
      </c>
      <c r="S4475" s="1">
        <v>40955</v>
      </c>
      <c r="T4475">
        <v>1.972</v>
      </c>
      <c r="V4475" s="1">
        <v>40955</v>
      </c>
      <c r="W4475">
        <v>2.556</v>
      </c>
      <c r="Y4475" s="1">
        <v>40955</v>
      </c>
      <c r="Z4475">
        <v>3.1379999999999999</v>
      </c>
      <c r="AB4475" s="1">
        <v>40955</v>
      </c>
      <c r="AC4475">
        <v>3.6589999999999998</v>
      </c>
      <c r="AE4475" s="1">
        <v>40955</v>
      </c>
      <c r="AF4475">
        <v>3.7930000000000001</v>
      </c>
      <c r="AH4475" s="1">
        <v>40955</v>
      </c>
      <c r="AI4475">
        <v>3.8380000000000001</v>
      </c>
    </row>
    <row r="4476" spans="1:35" x14ac:dyDescent="0.25">
      <c r="A4476" s="1">
        <v>40956</v>
      </c>
      <c r="B4476">
        <v>0.188</v>
      </c>
      <c r="D4476" s="1">
        <v>40956</v>
      </c>
      <c r="E4476">
        <v>0.27300000000000002</v>
      </c>
      <c r="G4476" s="1">
        <v>40956</v>
      </c>
      <c r="H4476">
        <v>0.46500000000000002</v>
      </c>
      <c r="J4476" s="1">
        <v>40956</v>
      </c>
      <c r="K4476">
        <v>0.81699999999999995</v>
      </c>
      <c r="M4476" s="1">
        <v>40956</v>
      </c>
      <c r="N4476">
        <v>1.208</v>
      </c>
      <c r="P4476" s="1">
        <v>40956</v>
      </c>
      <c r="Q4476">
        <v>1.63</v>
      </c>
      <c r="S4476" s="1">
        <v>40956</v>
      </c>
      <c r="T4476">
        <v>1.986</v>
      </c>
      <c r="V4476" s="1">
        <v>40956</v>
      </c>
      <c r="W4476">
        <v>2.5620000000000003</v>
      </c>
      <c r="Y4476" s="1">
        <v>40956</v>
      </c>
      <c r="Z4476">
        <v>3.157</v>
      </c>
      <c r="AB4476" s="1">
        <v>40956</v>
      </c>
      <c r="AC4476">
        <v>3.6539999999999999</v>
      </c>
      <c r="AE4476" s="1">
        <v>40956</v>
      </c>
      <c r="AF4476">
        <v>3.782</v>
      </c>
      <c r="AH4476" s="1">
        <v>40956</v>
      </c>
      <c r="AI4476">
        <v>3.8380000000000001</v>
      </c>
    </row>
    <row r="4477" spans="1:35" x14ac:dyDescent="0.25">
      <c r="A4477" s="1">
        <v>40959</v>
      </c>
      <c r="B4477">
        <v>0.17299999999999999</v>
      </c>
      <c r="D4477" s="1">
        <v>40959</v>
      </c>
      <c r="E4477">
        <v>0.27500000000000002</v>
      </c>
      <c r="G4477" s="1">
        <v>40959</v>
      </c>
      <c r="H4477">
        <v>0.42499999999999999</v>
      </c>
      <c r="J4477" s="1">
        <v>40959</v>
      </c>
      <c r="K4477">
        <v>0.80700000000000005</v>
      </c>
      <c r="M4477" s="1">
        <v>40959</v>
      </c>
      <c r="N4477">
        <v>1.18</v>
      </c>
      <c r="P4477" s="1">
        <v>40959</v>
      </c>
      <c r="Q4477">
        <v>1.5859999999999999</v>
      </c>
      <c r="S4477" s="1">
        <v>40959</v>
      </c>
      <c r="T4477">
        <v>1.9379999999999999</v>
      </c>
      <c r="V4477" s="1">
        <v>40959</v>
      </c>
      <c r="W4477">
        <v>2.532</v>
      </c>
      <c r="Y4477" s="1">
        <v>40959</v>
      </c>
      <c r="Z4477">
        <v>3.1440000000000001</v>
      </c>
      <c r="AB4477" s="1">
        <v>40959</v>
      </c>
      <c r="AC4477">
        <v>3.6550000000000002</v>
      </c>
      <c r="AE4477" s="1">
        <v>40959</v>
      </c>
      <c r="AF4477">
        <v>3.77</v>
      </c>
      <c r="AH4477" s="1">
        <v>40959</v>
      </c>
      <c r="AI4477">
        <v>3.8209999999999997</v>
      </c>
    </row>
    <row r="4478" spans="1:35" x14ac:dyDescent="0.25">
      <c r="A4478" s="1">
        <v>40960</v>
      </c>
      <c r="B4478">
        <v>0.17599999999999999</v>
      </c>
      <c r="D4478" s="1">
        <v>40960</v>
      </c>
      <c r="E4478">
        <v>0.27600000000000002</v>
      </c>
      <c r="G4478" s="1">
        <v>40960</v>
      </c>
      <c r="H4478">
        <v>0.41799999999999998</v>
      </c>
      <c r="J4478" s="1">
        <v>40960</v>
      </c>
      <c r="K4478">
        <v>0.81799999999999995</v>
      </c>
      <c r="M4478" s="1">
        <v>40960</v>
      </c>
      <c r="N4478">
        <v>1.2</v>
      </c>
      <c r="P4478" s="1">
        <v>40960</v>
      </c>
      <c r="Q4478">
        <v>1.6040000000000001</v>
      </c>
      <c r="S4478" s="1">
        <v>40960</v>
      </c>
      <c r="T4478">
        <v>1.9449999999999998</v>
      </c>
      <c r="V4478" s="1">
        <v>40960</v>
      </c>
      <c r="W4478">
        <v>2.5380000000000003</v>
      </c>
      <c r="Y4478" s="1">
        <v>40960</v>
      </c>
      <c r="Z4478">
        <v>3.15</v>
      </c>
      <c r="AB4478" s="1">
        <v>40960</v>
      </c>
      <c r="AC4478">
        <v>3.665</v>
      </c>
      <c r="AE4478" s="1">
        <v>40960</v>
      </c>
      <c r="AF4478">
        <v>3.79</v>
      </c>
      <c r="AH4478" s="1">
        <v>40960</v>
      </c>
      <c r="AI4478">
        <v>3.8460000000000001</v>
      </c>
    </row>
    <row r="4479" spans="1:35" x14ac:dyDescent="0.25">
      <c r="A4479" s="1">
        <v>40961</v>
      </c>
      <c r="B4479">
        <v>0.158</v>
      </c>
      <c r="D4479" s="1">
        <v>40961</v>
      </c>
      <c r="E4479">
        <v>0.27</v>
      </c>
      <c r="G4479" s="1">
        <v>40961</v>
      </c>
      <c r="H4479">
        <v>0.438</v>
      </c>
      <c r="J4479" s="1">
        <v>40961</v>
      </c>
      <c r="K4479">
        <v>0.79800000000000004</v>
      </c>
      <c r="M4479" s="1">
        <v>40961</v>
      </c>
      <c r="N4479">
        <v>1.1639999999999999</v>
      </c>
      <c r="P4479" s="1">
        <v>40961</v>
      </c>
      <c r="Q4479">
        <v>1.5620000000000001</v>
      </c>
      <c r="S4479" s="1">
        <v>40961</v>
      </c>
      <c r="T4479">
        <v>1.907</v>
      </c>
      <c r="V4479" s="1">
        <v>40961</v>
      </c>
      <c r="W4479">
        <v>2.5060000000000002</v>
      </c>
      <c r="Y4479" s="1">
        <v>40961</v>
      </c>
      <c r="Z4479">
        <v>3.121</v>
      </c>
      <c r="AB4479" s="1">
        <v>40961</v>
      </c>
      <c r="AC4479">
        <v>3.6720000000000002</v>
      </c>
      <c r="AE4479" s="1">
        <v>40961</v>
      </c>
      <c r="AF4479">
        <v>3.7970000000000002</v>
      </c>
      <c r="AH4479" s="1">
        <v>40961</v>
      </c>
      <c r="AI4479">
        <v>3.8460000000000001</v>
      </c>
    </row>
    <row r="4480" spans="1:35" x14ac:dyDescent="0.25">
      <c r="A4480" s="1">
        <v>40962</v>
      </c>
      <c r="B4480">
        <v>0.161</v>
      </c>
      <c r="D4480" s="1">
        <v>40962</v>
      </c>
      <c r="E4480">
        <v>0.28199999999999997</v>
      </c>
      <c r="G4480" s="1">
        <v>40962</v>
      </c>
      <c r="H4480">
        <v>0.435</v>
      </c>
      <c r="J4480" s="1">
        <v>40962</v>
      </c>
      <c r="K4480">
        <v>0.79500000000000004</v>
      </c>
      <c r="M4480" s="1">
        <v>40962</v>
      </c>
      <c r="N4480">
        <v>1.1559999999999999</v>
      </c>
      <c r="P4480" s="1">
        <v>40962</v>
      </c>
      <c r="Q4480">
        <v>1.5430000000000001</v>
      </c>
      <c r="S4480" s="1">
        <v>40962</v>
      </c>
      <c r="T4480">
        <v>1.88</v>
      </c>
      <c r="V4480" s="1">
        <v>40962</v>
      </c>
      <c r="W4480">
        <v>2.4910000000000001</v>
      </c>
      <c r="Y4480" s="1">
        <v>40962</v>
      </c>
      <c r="Z4480">
        <v>3.1139999999999999</v>
      </c>
      <c r="AB4480" s="1">
        <v>40962</v>
      </c>
      <c r="AC4480">
        <v>3.6509999999999998</v>
      </c>
      <c r="AE4480" s="1">
        <v>40962</v>
      </c>
      <c r="AF4480">
        <v>3.7829999999999999</v>
      </c>
      <c r="AH4480" s="1">
        <v>40962</v>
      </c>
      <c r="AI4480">
        <v>3.8380000000000001</v>
      </c>
    </row>
    <row r="4481" spans="1:35" x14ac:dyDescent="0.25">
      <c r="A4481" s="1">
        <v>40963</v>
      </c>
      <c r="B4481">
        <v>0.14699999999999999</v>
      </c>
      <c r="D4481" s="1">
        <v>40963</v>
      </c>
      <c r="E4481">
        <v>0.27600000000000002</v>
      </c>
      <c r="G4481" s="1">
        <v>40963</v>
      </c>
      <c r="H4481">
        <v>0.42399999999999999</v>
      </c>
      <c r="J4481" s="1">
        <v>40963</v>
      </c>
      <c r="K4481">
        <v>0.76900000000000002</v>
      </c>
      <c r="M4481" s="1">
        <v>40963</v>
      </c>
      <c r="N4481">
        <v>1.129</v>
      </c>
      <c r="P4481" s="1">
        <v>40963</v>
      </c>
      <c r="Q4481">
        <v>1.5110000000000001</v>
      </c>
      <c r="S4481" s="1">
        <v>40963</v>
      </c>
      <c r="T4481">
        <v>1.8519999999999999</v>
      </c>
      <c r="V4481" s="1">
        <v>40963</v>
      </c>
      <c r="W4481">
        <v>2.4769999999999999</v>
      </c>
      <c r="Y4481" s="1">
        <v>40963</v>
      </c>
      <c r="Z4481">
        <v>3.1120000000000001</v>
      </c>
      <c r="AB4481" s="1">
        <v>40963</v>
      </c>
      <c r="AC4481">
        <v>3.661</v>
      </c>
      <c r="AE4481" s="1">
        <v>40963</v>
      </c>
      <c r="AF4481">
        <v>3.7730000000000001</v>
      </c>
      <c r="AH4481" s="1">
        <v>40963</v>
      </c>
      <c r="AI4481">
        <v>3.8180000000000001</v>
      </c>
    </row>
    <row r="4482" spans="1:35" x14ac:dyDescent="0.25">
      <c r="A4482" s="1">
        <v>40966</v>
      </c>
      <c r="B4482">
        <v>0.151</v>
      </c>
      <c r="D4482" s="1">
        <v>40966</v>
      </c>
      <c r="E4482">
        <v>0.246</v>
      </c>
      <c r="G4482" s="1">
        <v>40966</v>
      </c>
      <c r="H4482">
        <v>0.38300000000000001</v>
      </c>
      <c r="J4482" s="1">
        <v>40966</v>
      </c>
      <c r="K4482">
        <v>0.76400000000000001</v>
      </c>
      <c r="M4482" s="1">
        <v>40966</v>
      </c>
      <c r="N4482">
        <v>1.1259999999999999</v>
      </c>
      <c r="P4482" s="1">
        <v>40966</v>
      </c>
      <c r="Q4482">
        <v>1.5169999999999999</v>
      </c>
      <c r="S4482" s="1">
        <v>40966</v>
      </c>
      <c r="T4482">
        <v>1.8540000000000001</v>
      </c>
      <c r="V4482" s="1">
        <v>40966</v>
      </c>
      <c r="W4482">
        <v>2.4740000000000002</v>
      </c>
      <c r="Y4482" s="1">
        <v>40966</v>
      </c>
      <c r="Z4482">
        <v>3.1230000000000002</v>
      </c>
      <c r="AB4482" s="1">
        <v>40966</v>
      </c>
      <c r="AC4482">
        <v>3.681</v>
      </c>
      <c r="AE4482" s="1">
        <v>40966</v>
      </c>
      <c r="AF4482">
        <v>3.8029999999999999</v>
      </c>
      <c r="AH4482" s="1">
        <v>40966</v>
      </c>
      <c r="AI4482">
        <v>3.8540000000000001</v>
      </c>
    </row>
    <row r="4483" spans="1:35" x14ac:dyDescent="0.25">
      <c r="A4483" s="1">
        <v>40967</v>
      </c>
      <c r="B4483">
        <v>0.13400000000000001</v>
      </c>
      <c r="D4483" s="1">
        <v>40967</v>
      </c>
      <c r="E4483">
        <v>0.23499999999999999</v>
      </c>
      <c r="G4483" s="1">
        <v>40967</v>
      </c>
      <c r="H4483">
        <v>0.36</v>
      </c>
      <c r="J4483" s="1">
        <v>40967</v>
      </c>
      <c r="K4483">
        <v>0.73399999999999999</v>
      </c>
      <c r="M4483" s="1">
        <v>40967</v>
      </c>
      <c r="N4483">
        <v>1.0880000000000001</v>
      </c>
      <c r="P4483" s="1">
        <v>40967</v>
      </c>
      <c r="Q4483">
        <v>1.488</v>
      </c>
      <c r="S4483" s="1">
        <v>40967</v>
      </c>
      <c r="T4483">
        <v>1.831</v>
      </c>
      <c r="V4483" s="1">
        <v>40967</v>
      </c>
      <c r="W4483">
        <v>2.4569999999999999</v>
      </c>
      <c r="Y4483" s="1">
        <v>40967</v>
      </c>
      <c r="Z4483">
        <v>3.0960000000000001</v>
      </c>
      <c r="AB4483" s="1">
        <v>40967</v>
      </c>
      <c r="AC4483">
        <v>3.68</v>
      </c>
      <c r="AE4483" s="1">
        <v>40967</v>
      </c>
      <c r="AF4483">
        <v>3.8029999999999999</v>
      </c>
      <c r="AH4483" s="1">
        <v>40967</v>
      </c>
      <c r="AI4483">
        <v>3.8540000000000001</v>
      </c>
    </row>
    <row r="4484" spans="1:35" x14ac:dyDescent="0.25">
      <c r="A4484" s="1">
        <v>40968</v>
      </c>
      <c r="B4484">
        <v>0.115</v>
      </c>
      <c r="D4484" s="1">
        <v>40968</v>
      </c>
      <c r="E4484">
        <v>0.214</v>
      </c>
      <c r="G4484" s="1">
        <v>40968</v>
      </c>
      <c r="H4484">
        <v>0.33400000000000002</v>
      </c>
      <c r="J4484" s="1">
        <v>40968</v>
      </c>
      <c r="K4484">
        <v>0.67200000000000004</v>
      </c>
      <c r="M4484" s="1">
        <v>40968</v>
      </c>
      <c r="N4484">
        <v>1.0109999999999999</v>
      </c>
      <c r="P4484" s="1">
        <v>40968</v>
      </c>
      <c r="Q4484">
        <v>1.4339999999999999</v>
      </c>
      <c r="S4484" s="1">
        <v>40968</v>
      </c>
      <c r="T4484">
        <v>1.7930000000000001</v>
      </c>
      <c r="V4484" s="1">
        <v>40968</v>
      </c>
      <c r="W4484">
        <v>2.4159999999999999</v>
      </c>
      <c r="Y4484" s="1">
        <v>40968</v>
      </c>
      <c r="Z4484">
        <v>3.0379999999999998</v>
      </c>
      <c r="AB4484" s="1">
        <v>40968</v>
      </c>
      <c r="AC4484">
        <v>3.629</v>
      </c>
      <c r="AE4484" s="1">
        <v>40968</v>
      </c>
      <c r="AF4484">
        <v>3.7669999999999999</v>
      </c>
      <c r="AH4484" s="1">
        <v>40968</v>
      </c>
      <c r="AI4484">
        <v>3.8279999999999998</v>
      </c>
    </row>
    <row r="4485" spans="1:35" x14ac:dyDescent="0.25">
      <c r="A4485" s="1">
        <v>40969</v>
      </c>
      <c r="B4485">
        <v>7.4999999999999997E-2</v>
      </c>
      <c r="D4485" s="1">
        <v>40969</v>
      </c>
      <c r="E4485">
        <v>0.18099999999999999</v>
      </c>
      <c r="G4485" s="1">
        <v>40969</v>
      </c>
      <c r="H4485">
        <v>0.29199999999999998</v>
      </c>
      <c r="J4485" s="1">
        <v>40969</v>
      </c>
      <c r="K4485">
        <v>0.61</v>
      </c>
      <c r="M4485" s="1">
        <v>40969</v>
      </c>
      <c r="N4485">
        <v>0.92500000000000004</v>
      </c>
      <c r="P4485" s="1">
        <v>40969</v>
      </c>
      <c r="Q4485">
        <v>1.3169999999999999</v>
      </c>
      <c r="S4485" s="1">
        <v>40969</v>
      </c>
      <c r="T4485">
        <v>1.6659999999999999</v>
      </c>
      <c r="V4485" s="1">
        <v>40969</v>
      </c>
      <c r="W4485">
        <v>2.2919999999999998</v>
      </c>
      <c r="Y4485" s="1">
        <v>40969</v>
      </c>
      <c r="Z4485">
        <v>2.9279999999999999</v>
      </c>
      <c r="AB4485" s="1">
        <v>40969</v>
      </c>
      <c r="AC4485">
        <v>3.5409999999999999</v>
      </c>
      <c r="AE4485" s="1">
        <v>40969</v>
      </c>
      <c r="AF4485">
        <v>3.6920000000000002</v>
      </c>
      <c r="AH4485" s="1">
        <v>40969</v>
      </c>
      <c r="AI4485">
        <v>3.782</v>
      </c>
    </row>
    <row r="4486" spans="1:35" x14ac:dyDescent="0.25">
      <c r="A4486" s="1">
        <v>40970</v>
      </c>
      <c r="B4486">
        <v>7.3999999999999996E-2</v>
      </c>
      <c r="D4486" s="1">
        <v>40970</v>
      </c>
      <c r="E4486">
        <v>0.14299999999999999</v>
      </c>
      <c r="G4486" s="1">
        <v>40970</v>
      </c>
      <c r="H4486">
        <v>0.28299999999999997</v>
      </c>
      <c r="J4486" s="1">
        <v>40970</v>
      </c>
      <c r="K4486">
        <v>0.60099999999999998</v>
      </c>
      <c r="M4486" s="1">
        <v>40970</v>
      </c>
      <c r="N4486">
        <v>0.94</v>
      </c>
      <c r="P4486" s="1">
        <v>40970</v>
      </c>
      <c r="Q4486">
        <v>1.351</v>
      </c>
      <c r="S4486" s="1">
        <v>40970</v>
      </c>
      <c r="T4486">
        <v>1.7149999999999999</v>
      </c>
      <c r="V4486" s="1">
        <v>40970</v>
      </c>
      <c r="W4486">
        <v>2.3250000000000002</v>
      </c>
      <c r="Y4486" s="1">
        <v>40970</v>
      </c>
      <c r="Z4486">
        <v>2.9409999999999998</v>
      </c>
      <c r="AB4486" s="1">
        <v>40970</v>
      </c>
      <c r="AC4486">
        <v>3.544</v>
      </c>
      <c r="AE4486" s="1">
        <v>40970</v>
      </c>
      <c r="AF4486">
        <v>3.7119999999999997</v>
      </c>
      <c r="AH4486" s="1">
        <v>40970</v>
      </c>
      <c r="AI4486">
        <v>3.7930000000000001</v>
      </c>
    </row>
    <row r="4487" spans="1:35" x14ac:dyDescent="0.25">
      <c r="A4487" s="1">
        <v>40973</v>
      </c>
      <c r="B4487">
        <v>7.9000000000000001E-2</v>
      </c>
      <c r="D4487" s="1">
        <v>40973</v>
      </c>
      <c r="E4487">
        <v>0.157</v>
      </c>
      <c r="G4487" s="1">
        <v>40973</v>
      </c>
      <c r="H4487">
        <v>0.29799999999999999</v>
      </c>
      <c r="J4487" s="1">
        <v>40973</v>
      </c>
      <c r="K4487">
        <v>0.625</v>
      </c>
      <c r="M4487" s="1">
        <v>40973</v>
      </c>
      <c r="N4487">
        <v>0.97199999999999998</v>
      </c>
      <c r="P4487" s="1">
        <v>40973</v>
      </c>
      <c r="Q4487">
        <v>1.387</v>
      </c>
      <c r="S4487" s="1">
        <v>40973</v>
      </c>
      <c r="T4487">
        <v>1.7490000000000001</v>
      </c>
      <c r="V4487" s="1">
        <v>40973</v>
      </c>
      <c r="W4487">
        <v>2.3719999999999999</v>
      </c>
      <c r="Y4487" s="1">
        <v>40973</v>
      </c>
      <c r="Z4487">
        <v>2.996</v>
      </c>
      <c r="AB4487" s="1">
        <v>40973</v>
      </c>
      <c r="AC4487">
        <v>3.6120000000000001</v>
      </c>
      <c r="AE4487" s="1">
        <v>40973</v>
      </c>
      <c r="AF4487">
        <v>3.7810000000000001</v>
      </c>
      <c r="AH4487" s="1">
        <v>40973</v>
      </c>
      <c r="AI4487">
        <v>3.863</v>
      </c>
    </row>
    <row r="4488" spans="1:35" x14ac:dyDescent="0.25">
      <c r="A4488" s="1">
        <v>40974</v>
      </c>
      <c r="B4488">
        <v>9.8000000000000004E-2</v>
      </c>
      <c r="D4488" s="1">
        <v>40974</v>
      </c>
      <c r="E4488">
        <v>0.14899999999999999</v>
      </c>
      <c r="G4488" s="1">
        <v>40974</v>
      </c>
      <c r="H4488">
        <v>0.30399999999999999</v>
      </c>
      <c r="J4488" s="1">
        <v>40974</v>
      </c>
      <c r="K4488">
        <v>0.67100000000000004</v>
      </c>
      <c r="M4488" s="1">
        <v>40974</v>
      </c>
      <c r="N4488">
        <v>1.0329999999999999</v>
      </c>
      <c r="P4488" s="1">
        <v>40974</v>
      </c>
      <c r="Q4488">
        <v>1.4470000000000001</v>
      </c>
      <c r="S4488" s="1">
        <v>40974</v>
      </c>
      <c r="T4488">
        <v>1.802</v>
      </c>
      <c r="V4488" s="1">
        <v>40974</v>
      </c>
      <c r="W4488">
        <v>2.4209999999999998</v>
      </c>
      <c r="Y4488" s="1">
        <v>40974</v>
      </c>
      <c r="Z4488">
        <v>3.0329999999999999</v>
      </c>
      <c r="AB4488" s="1">
        <v>40974</v>
      </c>
      <c r="AC4488">
        <v>3.669</v>
      </c>
      <c r="AE4488" s="1">
        <v>40974</v>
      </c>
      <c r="AF4488">
        <v>3.843</v>
      </c>
      <c r="AH4488" s="1">
        <v>40974</v>
      </c>
      <c r="AI4488">
        <v>3.94</v>
      </c>
    </row>
    <row r="4489" spans="1:35" x14ac:dyDescent="0.25">
      <c r="A4489" s="1">
        <v>40975</v>
      </c>
      <c r="B4489">
        <v>0.11700000000000001</v>
      </c>
      <c r="D4489" s="1">
        <v>40975</v>
      </c>
      <c r="E4489">
        <v>0.13400000000000001</v>
      </c>
      <c r="G4489" s="1">
        <v>40975</v>
      </c>
      <c r="H4489">
        <v>0.26300000000000001</v>
      </c>
      <c r="J4489" s="1">
        <v>40975</v>
      </c>
      <c r="K4489">
        <v>0.63400000000000001</v>
      </c>
      <c r="M4489" s="1">
        <v>40975</v>
      </c>
      <c r="N4489">
        <v>0.995</v>
      </c>
      <c r="P4489" s="1">
        <v>40975</v>
      </c>
      <c r="Q4489">
        <v>1.401</v>
      </c>
      <c r="S4489" s="1">
        <v>40975</v>
      </c>
      <c r="T4489">
        <v>1.758</v>
      </c>
      <c r="V4489" s="1">
        <v>40975</v>
      </c>
      <c r="W4489">
        <v>2.3769999999999998</v>
      </c>
      <c r="Y4489" s="1">
        <v>40975</v>
      </c>
      <c r="Z4489">
        <v>2.9950000000000001</v>
      </c>
      <c r="AB4489" s="1">
        <v>40975</v>
      </c>
      <c r="AC4489">
        <v>3.641</v>
      </c>
      <c r="AE4489" s="1">
        <v>40975</v>
      </c>
      <c r="AF4489">
        <v>3.8069999999999999</v>
      </c>
      <c r="AH4489" s="1">
        <v>40975</v>
      </c>
      <c r="AI4489">
        <v>3.9089999999999998</v>
      </c>
    </row>
    <row r="4490" spans="1:35" x14ac:dyDescent="0.25">
      <c r="A4490" s="1">
        <v>40976</v>
      </c>
      <c r="B4490">
        <v>0.1</v>
      </c>
      <c r="D4490" s="1">
        <v>40976</v>
      </c>
      <c r="E4490">
        <v>0.16900000000000001</v>
      </c>
      <c r="G4490" s="1">
        <v>40976</v>
      </c>
      <c r="H4490">
        <v>0.23499999999999999</v>
      </c>
      <c r="J4490" s="1">
        <v>40976</v>
      </c>
      <c r="K4490">
        <v>0.61399999999999999</v>
      </c>
      <c r="M4490" s="1">
        <v>40976</v>
      </c>
      <c r="N4490">
        <v>0.96599999999999997</v>
      </c>
      <c r="P4490" s="1">
        <v>40976</v>
      </c>
      <c r="Q4490">
        <v>1.351</v>
      </c>
      <c r="S4490" s="1">
        <v>40976</v>
      </c>
      <c r="T4490">
        <v>1.7349999999999999</v>
      </c>
      <c r="V4490" s="1">
        <v>40976</v>
      </c>
      <c r="W4490">
        <v>2.327</v>
      </c>
      <c r="Y4490" s="1">
        <v>40976</v>
      </c>
      <c r="Z4490">
        <v>3</v>
      </c>
      <c r="AB4490" s="1">
        <v>40976</v>
      </c>
      <c r="AC4490">
        <v>3.56</v>
      </c>
      <c r="AE4490" s="1">
        <v>40976</v>
      </c>
      <c r="AF4490">
        <v>3.7370000000000001</v>
      </c>
      <c r="AH4490" s="1">
        <v>40976</v>
      </c>
      <c r="AI4490">
        <v>3.847</v>
      </c>
    </row>
    <row r="4491" spans="1:35" x14ac:dyDescent="0.25">
      <c r="A4491" s="1">
        <v>40977</v>
      </c>
      <c r="B4491">
        <v>0.124</v>
      </c>
      <c r="D4491" s="1">
        <v>40977</v>
      </c>
      <c r="E4491">
        <v>0.14299999999999999</v>
      </c>
      <c r="G4491" s="1">
        <v>40977</v>
      </c>
      <c r="H4491">
        <v>0.248</v>
      </c>
      <c r="J4491" s="1">
        <v>40977</v>
      </c>
      <c r="K4491">
        <v>0.621</v>
      </c>
      <c r="M4491" s="1">
        <v>40977</v>
      </c>
      <c r="N4491">
        <v>0.98099999999999998</v>
      </c>
      <c r="P4491" s="1">
        <v>40977</v>
      </c>
      <c r="Q4491">
        <v>1.369</v>
      </c>
      <c r="S4491" s="1">
        <v>40977</v>
      </c>
      <c r="T4491">
        <v>1.758</v>
      </c>
      <c r="V4491" s="1">
        <v>40977</v>
      </c>
      <c r="W4491">
        <v>2.3439999999999999</v>
      </c>
      <c r="Y4491" s="1">
        <v>40977</v>
      </c>
      <c r="Z4491">
        <v>2.996</v>
      </c>
      <c r="AB4491" s="1">
        <v>40977</v>
      </c>
      <c r="AC4491">
        <v>3.5390000000000001</v>
      </c>
      <c r="AE4491" s="1">
        <v>40977</v>
      </c>
      <c r="AF4491">
        <v>3.7149999999999999</v>
      </c>
      <c r="AH4491" s="1">
        <v>40977</v>
      </c>
      <c r="AI4491">
        <v>3.8159999999999998</v>
      </c>
    </row>
    <row r="4492" spans="1:35" x14ac:dyDescent="0.25">
      <c r="A4492" s="1">
        <v>40980</v>
      </c>
      <c r="B4492">
        <v>0.107</v>
      </c>
      <c r="D4492" s="1">
        <v>40980</v>
      </c>
      <c r="E4492">
        <v>0.156</v>
      </c>
      <c r="G4492" s="1">
        <v>40980</v>
      </c>
      <c r="H4492">
        <v>0.27200000000000002</v>
      </c>
      <c r="J4492" s="1">
        <v>40980</v>
      </c>
      <c r="K4492">
        <v>0.623</v>
      </c>
      <c r="M4492" s="1">
        <v>40980</v>
      </c>
      <c r="N4492">
        <v>1.0009999999999999</v>
      </c>
      <c r="P4492" s="1">
        <v>40980</v>
      </c>
      <c r="Q4492">
        <v>1.399</v>
      </c>
      <c r="S4492" s="1">
        <v>40980</v>
      </c>
      <c r="T4492">
        <v>1.7909999999999999</v>
      </c>
      <c r="V4492" s="1">
        <v>40980</v>
      </c>
      <c r="W4492">
        <v>2.3639999999999999</v>
      </c>
      <c r="Y4492" s="1">
        <v>40980</v>
      </c>
      <c r="Z4492">
        <v>3.016</v>
      </c>
      <c r="AB4492" s="1">
        <v>40980</v>
      </c>
      <c r="AC4492">
        <v>3.5569999999999999</v>
      </c>
      <c r="AE4492" s="1">
        <v>40980</v>
      </c>
      <c r="AF4492">
        <v>3.7359999999999998</v>
      </c>
      <c r="AH4492" s="1">
        <v>40980</v>
      </c>
      <c r="AI4492">
        <v>3.84</v>
      </c>
    </row>
    <row r="4493" spans="1:35" x14ac:dyDescent="0.25">
      <c r="A4493" s="1">
        <v>40981</v>
      </c>
      <c r="B4493">
        <v>8.8999999999999996E-2</v>
      </c>
      <c r="D4493" s="1">
        <v>40981</v>
      </c>
      <c r="E4493">
        <v>0.157</v>
      </c>
      <c r="G4493" s="1">
        <v>40981</v>
      </c>
      <c r="H4493">
        <v>0.27900000000000003</v>
      </c>
      <c r="J4493" s="1">
        <v>40981</v>
      </c>
      <c r="K4493">
        <v>0.63900000000000001</v>
      </c>
      <c r="M4493" s="1">
        <v>40981</v>
      </c>
      <c r="N4493">
        <v>1.006</v>
      </c>
      <c r="P4493" s="1">
        <v>40981</v>
      </c>
      <c r="Q4493">
        <v>1.393</v>
      </c>
      <c r="S4493" s="1">
        <v>40981</v>
      </c>
      <c r="T4493">
        <v>1.7730000000000001</v>
      </c>
      <c r="V4493" s="1">
        <v>40981</v>
      </c>
      <c r="W4493">
        <v>2.3490000000000002</v>
      </c>
      <c r="Y4493" s="1">
        <v>40981</v>
      </c>
      <c r="Z4493">
        <v>3.008</v>
      </c>
      <c r="AB4493" s="1">
        <v>40981</v>
      </c>
      <c r="AC4493">
        <v>3.5739999999999998</v>
      </c>
      <c r="AE4493" s="1">
        <v>40981</v>
      </c>
      <c r="AF4493">
        <v>3.754</v>
      </c>
      <c r="AH4493" s="1">
        <v>40981</v>
      </c>
      <c r="AI4493">
        <v>3.8580000000000001</v>
      </c>
    </row>
    <row r="4494" spans="1:35" x14ac:dyDescent="0.25">
      <c r="A4494" s="1">
        <v>40982</v>
      </c>
      <c r="B4494">
        <v>9.0999999999999998E-2</v>
      </c>
      <c r="D4494" s="1">
        <v>40982</v>
      </c>
      <c r="E4494">
        <v>0.16900000000000001</v>
      </c>
      <c r="G4494" s="1">
        <v>40982</v>
      </c>
      <c r="H4494">
        <v>0.28699999999999998</v>
      </c>
      <c r="J4494" s="1">
        <v>40982</v>
      </c>
      <c r="K4494">
        <v>0.67300000000000004</v>
      </c>
      <c r="M4494" s="1">
        <v>40982</v>
      </c>
      <c r="N4494">
        <v>1.044</v>
      </c>
      <c r="P4494" s="1">
        <v>40982</v>
      </c>
      <c r="Q4494">
        <v>1.421</v>
      </c>
      <c r="S4494" s="1">
        <v>40982</v>
      </c>
      <c r="T4494">
        <v>1.79</v>
      </c>
      <c r="V4494" s="1">
        <v>40982</v>
      </c>
      <c r="W4494">
        <v>2.3740000000000001</v>
      </c>
      <c r="Y4494" s="1">
        <v>40982</v>
      </c>
      <c r="Z4494">
        <v>3.04</v>
      </c>
      <c r="AB4494" s="1">
        <v>40982</v>
      </c>
      <c r="AC4494">
        <v>3.629</v>
      </c>
      <c r="AE4494" s="1">
        <v>40982</v>
      </c>
      <c r="AF4494">
        <v>3.8180000000000001</v>
      </c>
      <c r="AH4494" s="1">
        <v>40982</v>
      </c>
      <c r="AI4494">
        <v>3.9249999999999998</v>
      </c>
    </row>
    <row r="4495" spans="1:35" x14ac:dyDescent="0.25">
      <c r="A4495" s="1">
        <v>40983</v>
      </c>
      <c r="B4495">
        <v>0.113</v>
      </c>
      <c r="D4495" s="1">
        <v>40983</v>
      </c>
      <c r="E4495">
        <v>0.17</v>
      </c>
      <c r="G4495" s="1">
        <v>40983</v>
      </c>
      <c r="H4495">
        <v>0.28899999999999998</v>
      </c>
      <c r="J4495" s="1">
        <v>40983</v>
      </c>
      <c r="K4495">
        <v>0.71499999999999997</v>
      </c>
      <c r="M4495" s="1">
        <v>40983</v>
      </c>
      <c r="N4495">
        <v>1.1000000000000001</v>
      </c>
      <c r="P4495" s="1">
        <v>40983</v>
      </c>
      <c r="Q4495">
        <v>1.478</v>
      </c>
      <c r="S4495" s="1">
        <v>40983</v>
      </c>
      <c r="T4495">
        <v>1.8519999999999999</v>
      </c>
      <c r="V4495" s="1">
        <v>40983</v>
      </c>
      <c r="W4495">
        <v>2.4380000000000002</v>
      </c>
      <c r="Y4495" s="1">
        <v>40983</v>
      </c>
      <c r="Z4495">
        <v>3.0760000000000001</v>
      </c>
      <c r="AB4495" s="1">
        <v>40983</v>
      </c>
      <c r="AC4495">
        <v>3.66</v>
      </c>
      <c r="AE4495" s="1">
        <v>40983</v>
      </c>
      <c r="AF4495">
        <v>3.839</v>
      </c>
      <c r="AH4495" s="1">
        <v>40983</v>
      </c>
      <c r="AI4495">
        <v>3.9359999999999999</v>
      </c>
    </row>
    <row r="4496" spans="1:35" x14ac:dyDescent="0.25">
      <c r="A4496" s="1">
        <v>40984</v>
      </c>
      <c r="B4496">
        <v>9.6000000000000002E-2</v>
      </c>
      <c r="D4496" s="1">
        <v>40984</v>
      </c>
      <c r="E4496">
        <v>0.16400000000000001</v>
      </c>
      <c r="G4496" s="1">
        <v>40984</v>
      </c>
      <c r="H4496">
        <v>0.29099999999999998</v>
      </c>
      <c r="J4496" s="1">
        <v>40984</v>
      </c>
      <c r="K4496">
        <v>0.78900000000000003</v>
      </c>
      <c r="M4496" s="1">
        <v>40984</v>
      </c>
      <c r="N4496">
        <v>1.165</v>
      </c>
      <c r="P4496" s="1">
        <v>40984</v>
      </c>
      <c r="Q4496">
        <v>1.5310000000000001</v>
      </c>
      <c r="S4496" s="1">
        <v>40984</v>
      </c>
      <c r="T4496">
        <v>1.9020000000000001</v>
      </c>
      <c r="V4496" s="1">
        <v>40984</v>
      </c>
      <c r="W4496">
        <v>2.4870000000000001</v>
      </c>
      <c r="Y4496" s="1">
        <v>40984</v>
      </c>
      <c r="Z4496">
        <v>3.1280000000000001</v>
      </c>
      <c r="AB4496" s="1">
        <v>40984</v>
      </c>
      <c r="AC4496">
        <v>3.698</v>
      </c>
      <c r="AE4496" s="1">
        <v>40984</v>
      </c>
      <c r="AF4496">
        <v>3.8740000000000001</v>
      </c>
      <c r="AH4496" s="1">
        <v>40984</v>
      </c>
      <c r="AI4496">
        <v>3.9740000000000002</v>
      </c>
    </row>
    <row r="4497" spans="1:35" x14ac:dyDescent="0.25">
      <c r="A4497" s="1">
        <v>40987</v>
      </c>
      <c r="B4497">
        <v>0.12</v>
      </c>
      <c r="D4497" s="1">
        <v>40987</v>
      </c>
      <c r="E4497">
        <v>0.16500000000000001</v>
      </c>
      <c r="G4497" s="1">
        <v>40987</v>
      </c>
      <c r="H4497">
        <v>0.27</v>
      </c>
      <c r="J4497" s="1">
        <v>40987</v>
      </c>
      <c r="K4497">
        <v>0.76800000000000002</v>
      </c>
      <c r="M4497" s="1">
        <v>40987</v>
      </c>
      <c r="N4497">
        <v>1.1579999999999999</v>
      </c>
      <c r="P4497" s="1">
        <v>40987</v>
      </c>
      <c r="Q4497">
        <v>1.5310000000000001</v>
      </c>
      <c r="S4497" s="1">
        <v>40987</v>
      </c>
      <c r="T4497">
        <v>1.905</v>
      </c>
      <c r="V4497" s="1">
        <v>40987</v>
      </c>
      <c r="W4497">
        <v>2.48</v>
      </c>
      <c r="Y4497" s="1">
        <v>40987</v>
      </c>
      <c r="Z4497">
        <v>3.1120000000000001</v>
      </c>
      <c r="AB4497" s="1">
        <v>40987</v>
      </c>
      <c r="AC4497">
        <v>3.6680000000000001</v>
      </c>
      <c r="AE4497" s="1">
        <v>40987</v>
      </c>
      <c r="AF4497">
        <v>3.84</v>
      </c>
      <c r="AH4497" s="1">
        <v>40987</v>
      </c>
      <c r="AI4497">
        <v>3.9470000000000001</v>
      </c>
    </row>
    <row r="4498" spans="1:35" x14ac:dyDescent="0.25">
      <c r="A4498" s="1">
        <v>40988</v>
      </c>
      <c r="B4498">
        <v>9.9000000000000005E-2</v>
      </c>
      <c r="D4498" s="1">
        <v>40988</v>
      </c>
      <c r="E4498">
        <v>0.156</v>
      </c>
      <c r="G4498" s="1">
        <v>40988</v>
      </c>
      <c r="H4498">
        <v>0.27100000000000002</v>
      </c>
      <c r="J4498" s="1">
        <v>40988</v>
      </c>
      <c r="K4498">
        <v>0.76200000000000001</v>
      </c>
      <c r="M4498" s="1">
        <v>40988</v>
      </c>
      <c r="N4498">
        <v>1.1479999999999999</v>
      </c>
      <c r="P4498" s="1">
        <v>40988</v>
      </c>
      <c r="Q4498">
        <v>1.53</v>
      </c>
      <c r="S4498" s="1">
        <v>40988</v>
      </c>
      <c r="T4498">
        <v>1.9180000000000001</v>
      </c>
      <c r="V4498" s="1">
        <v>40988</v>
      </c>
      <c r="W4498">
        <v>2.4939999999999998</v>
      </c>
      <c r="Y4498" s="1">
        <v>40988</v>
      </c>
      <c r="Z4498">
        <v>3.1280000000000001</v>
      </c>
      <c r="AB4498" s="1">
        <v>40988</v>
      </c>
      <c r="AC4498">
        <v>3.68</v>
      </c>
      <c r="AE4498" s="1">
        <v>40988</v>
      </c>
      <c r="AF4498">
        <v>3.8519999999999999</v>
      </c>
      <c r="AH4498" s="1">
        <v>40988</v>
      </c>
      <c r="AI4498">
        <v>3.95</v>
      </c>
    </row>
    <row r="4499" spans="1:35" x14ac:dyDescent="0.25">
      <c r="A4499" s="1">
        <v>40989</v>
      </c>
      <c r="B4499">
        <v>7.9000000000000001E-2</v>
      </c>
      <c r="D4499" s="1">
        <v>40989</v>
      </c>
      <c r="E4499">
        <v>0.14799999999999999</v>
      </c>
      <c r="G4499" s="1">
        <v>40989</v>
      </c>
      <c r="H4499">
        <v>0.26800000000000002</v>
      </c>
      <c r="J4499" s="1">
        <v>40989</v>
      </c>
      <c r="K4499">
        <v>0.746</v>
      </c>
      <c r="M4499" s="1">
        <v>40989</v>
      </c>
      <c r="N4499">
        <v>1.1259999999999999</v>
      </c>
      <c r="P4499" s="1">
        <v>40989</v>
      </c>
      <c r="Q4499">
        <v>1.506</v>
      </c>
      <c r="S4499" s="1">
        <v>40989</v>
      </c>
      <c r="T4499">
        <v>1.893</v>
      </c>
      <c r="V4499" s="1">
        <v>40989</v>
      </c>
      <c r="W4499">
        <v>2.4729999999999999</v>
      </c>
      <c r="Y4499" s="1">
        <v>40989</v>
      </c>
      <c r="Z4499">
        <v>3.117</v>
      </c>
      <c r="AB4499" s="1">
        <v>40989</v>
      </c>
      <c r="AC4499">
        <v>3.6870000000000003</v>
      </c>
      <c r="AE4499" s="1">
        <v>40989</v>
      </c>
      <c r="AF4499">
        <v>3.8529999999999998</v>
      </c>
      <c r="AH4499" s="1">
        <v>40989</v>
      </c>
      <c r="AI4499">
        <v>3.9550000000000001</v>
      </c>
    </row>
    <row r="4500" spans="1:35" x14ac:dyDescent="0.25">
      <c r="A4500" s="1">
        <v>40990</v>
      </c>
      <c r="B4500">
        <v>0.06</v>
      </c>
      <c r="D4500" s="1">
        <v>40990</v>
      </c>
      <c r="E4500">
        <v>0.13900000000000001</v>
      </c>
      <c r="G4500" s="1">
        <v>40990</v>
      </c>
      <c r="H4500">
        <v>0.27200000000000002</v>
      </c>
      <c r="J4500" s="1">
        <v>40990</v>
      </c>
      <c r="K4500">
        <v>0.72199999999999998</v>
      </c>
      <c r="M4500" s="1">
        <v>40990</v>
      </c>
      <c r="N4500">
        <v>1.109</v>
      </c>
      <c r="P4500" s="1">
        <v>40990</v>
      </c>
      <c r="Q4500">
        <v>1.492</v>
      </c>
      <c r="S4500" s="1">
        <v>40990</v>
      </c>
      <c r="T4500">
        <v>1.8820000000000001</v>
      </c>
      <c r="V4500" s="1">
        <v>40990</v>
      </c>
      <c r="W4500">
        <v>2.4660000000000002</v>
      </c>
      <c r="Y4500" s="1">
        <v>40990</v>
      </c>
      <c r="Z4500">
        <v>3.1059999999999999</v>
      </c>
      <c r="AB4500" s="1">
        <v>40990</v>
      </c>
      <c r="AC4500">
        <v>3.6829999999999998</v>
      </c>
      <c r="AE4500" s="1">
        <v>40990</v>
      </c>
      <c r="AF4500">
        <v>3.8490000000000002</v>
      </c>
      <c r="AH4500" s="1">
        <v>40990</v>
      </c>
      <c r="AI4500">
        <v>3.9510000000000001</v>
      </c>
    </row>
    <row r="4501" spans="1:35" x14ac:dyDescent="0.25">
      <c r="A4501" s="1">
        <v>40991</v>
      </c>
      <c r="B4501">
        <v>6.3E-2</v>
      </c>
      <c r="D4501" s="1">
        <v>40991</v>
      </c>
      <c r="E4501">
        <v>0.14199999999999999</v>
      </c>
      <c r="G4501" s="1">
        <v>40991</v>
      </c>
      <c r="H4501">
        <v>0.27300000000000002</v>
      </c>
      <c r="J4501" s="1">
        <v>40991</v>
      </c>
      <c r="K4501">
        <v>0.67900000000000005</v>
      </c>
      <c r="M4501" s="1">
        <v>40991</v>
      </c>
      <c r="N4501">
        <v>1.056</v>
      </c>
      <c r="P4501" s="1">
        <v>40991</v>
      </c>
      <c r="Q4501">
        <v>1.4359999999999999</v>
      </c>
      <c r="S4501" s="1">
        <v>40991</v>
      </c>
      <c r="T4501">
        <v>1.823</v>
      </c>
      <c r="V4501" s="1">
        <v>40991</v>
      </c>
      <c r="W4501">
        <v>2.4119999999999999</v>
      </c>
      <c r="Y4501" s="1">
        <v>40991</v>
      </c>
      <c r="Z4501">
        <v>3.0579999999999998</v>
      </c>
      <c r="AB4501" s="1">
        <v>40991</v>
      </c>
      <c r="AC4501">
        <v>3.6480000000000001</v>
      </c>
      <c r="AE4501" s="1">
        <v>40991</v>
      </c>
      <c r="AF4501">
        <v>3.81</v>
      </c>
      <c r="AH4501" s="1">
        <v>40991</v>
      </c>
      <c r="AI4501">
        <v>3.911</v>
      </c>
    </row>
    <row r="4502" spans="1:35" x14ac:dyDescent="0.25">
      <c r="A4502" s="1">
        <v>40994</v>
      </c>
      <c r="B4502">
        <v>8.6999999999999994E-2</v>
      </c>
      <c r="D4502" s="1">
        <v>40994</v>
      </c>
      <c r="E4502">
        <v>0.156</v>
      </c>
      <c r="G4502" s="1">
        <v>40994</v>
      </c>
      <c r="H4502">
        <v>0.28499999999999998</v>
      </c>
      <c r="J4502" s="1">
        <v>40994</v>
      </c>
      <c r="K4502">
        <v>0.66800000000000004</v>
      </c>
      <c r="M4502" s="1">
        <v>40994</v>
      </c>
      <c r="N4502">
        <v>1.04</v>
      </c>
      <c r="P4502" s="1">
        <v>40994</v>
      </c>
      <c r="Q4502">
        <v>1.42</v>
      </c>
      <c r="S4502" s="1">
        <v>40994</v>
      </c>
      <c r="T4502">
        <v>1.804</v>
      </c>
      <c r="V4502" s="1">
        <v>40994</v>
      </c>
      <c r="W4502">
        <v>2.3970000000000002</v>
      </c>
      <c r="Y4502" s="1">
        <v>40994</v>
      </c>
      <c r="Z4502">
        <v>3.06</v>
      </c>
      <c r="AB4502" s="1">
        <v>40994</v>
      </c>
      <c r="AC4502">
        <v>3.6280000000000001</v>
      </c>
      <c r="AE4502" s="1">
        <v>40994</v>
      </c>
      <c r="AF4502">
        <v>3.79</v>
      </c>
      <c r="AH4502" s="1">
        <v>40994</v>
      </c>
      <c r="AI4502">
        <v>3.887</v>
      </c>
    </row>
    <row r="4503" spans="1:35" x14ac:dyDescent="0.25">
      <c r="A4503" s="1">
        <v>40995</v>
      </c>
      <c r="B4503">
        <v>8.7999999999999995E-2</v>
      </c>
      <c r="D4503" s="1">
        <v>40995</v>
      </c>
      <c r="E4503">
        <v>0.14799999999999999</v>
      </c>
      <c r="G4503" s="1">
        <v>40995</v>
      </c>
      <c r="H4503">
        <v>0.28599999999999998</v>
      </c>
      <c r="J4503" s="1">
        <v>40995</v>
      </c>
      <c r="K4503">
        <v>0.66400000000000003</v>
      </c>
      <c r="M4503" s="1">
        <v>40995</v>
      </c>
      <c r="N4503">
        <v>1.04</v>
      </c>
      <c r="P4503" s="1">
        <v>40995</v>
      </c>
      <c r="Q4503">
        <v>1.423</v>
      </c>
      <c r="S4503" s="1">
        <v>40995</v>
      </c>
      <c r="T4503">
        <v>1.8109999999999999</v>
      </c>
      <c r="V4503" s="1">
        <v>40995</v>
      </c>
      <c r="W4503">
        <v>2.4159999999999999</v>
      </c>
      <c r="Y4503" s="1">
        <v>40995</v>
      </c>
      <c r="Z4503">
        <v>3.073</v>
      </c>
      <c r="AB4503" s="1">
        <v>40995</v>
      </c>
      <c r="AC4503">
        <v>3.6360000000000001</v>
      </c>
      <c r="AE4503" s="1">
        <v>40995</v>
      </c>
      <c r="AF4503">
        <v>3.7869999999999999</v>
      </c>
      <c r="AH4503" s="1">
        <v>40995</v>
      </c>
      <c r="AI4503">
        <v>3.8820000000000001</v>
      </c>
    </row>
    <row r="4504" spans="1:35" x14ac:dyDescent="0.25">
      <c r="A4504" s="1">
        <v>40996</v>
      </c>
      <c r="B4504">
        <v>9.0999999999999998E-2</v>
      </c>
      <c r="D4504" s="1">
        <v>40996</v>
      </c>
      <c r="E4504">
        <v>0.16</v>
      </c>
      <c r="G4504" s="1">
        <v>40996</v>
      </c>
      <c r="H4504">
        <v>0.29499999999999998</v>
      </c>
      <c r="J4504" s="1">
        <v>40996</v>
      </c>
      <c r="K4504">
        <v>0.65600000000000003</v>
      </c>
      <c r="M4504" s="1">
        <v>40996</v>
      </c>
      <c r="N4504">
        <v>1.008</v>
      </c>
      <c r="P4504" s="1">
        <v>40996</v>
      </c>
      <c r="Q4504">
        <v>1.4319999999999999</v>
      </c>
      <c r="S4504" s="1">
        <v>40996</v>
      </c>
      <c r="T4504">
        <v>1.8080000000000001</v>
      </c>
      <c r="V4504" s="1">
        <v>40996</v>
      </c>
      <c r="W4504">
        <v>2.4220000000000002</v>
      </c>
      <c r="Y4504" s="1">
        <v>40996</v>
      </c>
      <c r="Z4504">
        <v>3.0840000000000001</v>
      </c>
      <c r="AB4504" s="1">
        <v>40996</v>
      </c>
      <c r="AC4504">
        <v>3.64</v>
      </c>
      <c r="AE4504" s="1">
        <v>40996</v>
      </c>
      <c r="AF4504">
        <v>3.798</v>
      </c>
      <c r="AH4504" s="1">
        <v>40996</v>
      </c>
      <c r="AI4504">
        <v>3.895</v>
      </c>
    </row>
    <row r="4505" spans="1:35" x14ac:dyDescent="0.25">
      <c r="A4505" s="1">
        <v>40997</v>
      </c>
      <c r="B4505">
        <v>0.113</v>
      </c>
      <c r="D4505" s="1">
        <v>40997</v>
      </c>
      <c r="E4505">
        <v>0.17299999999999999</v>
      </c>
      <c r="G4505" s="1">
        <v>40997</v>
      </c>
      <c r="H4505">
        <v>0.30599999999999999</v>
      </c>
      <c r="J4505" s="1">
        <v>40997</v>
      </c>
      <c r="K4505">
        <v>0.65400000000000003</v>
      </c>
      <c r="M4505" s="1">
        <v>40997</v>
      </c>
      <c r="N4505">
        <v>1.004</v>
      </c>
      <c r="P4505" s="1">
        <v>40997</v>
      </c>
      <c r="Q4505">
        <v>1.42</v>
      </c>
      <c r="S4505" s="1">
        <v>40997</v>
      </c>
      <c r="T4505">
        <v>1.7970000000000002</v>
      </c>
      <c r="V4505" s="1">
        <v>40997</v>
      </c>
      <c r="W4505">
        <v>2.4140000000000001</v>
      </c>
      <c r="Y4505" s="1">
        <v>40997</v>
      </c>
      <c r="Z4505">
        <v>3.0680000000000001</v>
      </c>
      <c r="AB4505" s="1">
        <v>40997</v>
      </c>
      <c r="AC4505">
        <v>3.6429999999999998</v>
      </c>
      <c r="AE4505" s="1">
        <v>40997</v>
      </c>
      <c r="AF4505">
        <v>3.7970000000000002</v>
      </c>
      <c r="AH4505" s="1">
        <v>40997</v>
      </c>
      <c r="AI4505">
        <v>3.8879999999999999</v>
      </c>
    </row>
    <row r="4506" spans="1:35" x14ac:dyDescent="0.25">
      <c r="A4506" s="1">
        <v>40998</v>
      </c>
      <c r="B4506">
        <v>9.6000000000000002E-2</v>
      </c>
      <c r="D4506" s="1">
        <v>40998</v>
      </c>
      <c r="E4506">
        <v>0.16300000000000001</v>
      </c>
      <c r="G4506" s="1">
        <v>40998</v>
      </c>
      <c r="H4506">
        <v>0.28299999999999997</v>
      </c>
      <c r="J4506" s="1">
        <v>40998</v>
      </c>
      <c r="K4506">
        <v>0.624</v>
      </c>
      <c r="M4506" s="1">
        <v>40998</v>
      </c>
      <c r="N4506">
        <v>0.96</v>
      </c>
      <c r="P4506" s="1">
        <v>40998</v>
      </c>
      <c r="Q4506">
        <v>1.363</v>
      </c>
      <c r="S4506" s="1">
        <v>40998</v>
      </c>
      <c r="T4506">
        <v>1.732</v>
      </c>
      <c r="V4506" s="1">
        <v>40998</v>
      </c>
      <c r="W4506">
        <v>2.3479999999999999</v>
      </c>
      <c r="Y4506" s="1">
        <v>40998</v>
      </c>
      <c r="Z4506">
        <v>3.0030000000000001</v>
      </c>
      <c r="AB4506" s="1">
        <v>40998</v>
      </c>
      <c r="AC4506">
        <v>3.5859999999999999</v>
      </c>
      <c r="AE4506" s="1">
        <v>40998</v>
      </c>
      <c r="AF4506">
        <v>3.7370000000000001</v>
      </c>
      <c r="AH4506" s="1">
        <v>40998</v>
      </c>
      <c r="AI4506">
        <v>3.8359999999999999</v>
      </c>
    </row>
    <row r="4507" spans="1:35" x14ac:dyDescent="0.25">
      <c r="A4507" s="1">
        <v>41001</v>
      </c>
      <c r="B4507">
        <v>0.10100000000000001</v>
      </c>
      <c r="D4507" s="1">
        <v>41001</v>
      </c>
      <c r="E4507">
        <v>0.16800000000000001</v>
      </c>
      <c r="G4507" s="1">
        <v>41001</v>
      </c>
      <c r="H4507">
        <v>0.28999999999999998</v>
      </c>
      <c r="J4507" s="1">
        <v>41001</v>
      </c>
      <c r="K4507">
        <v>0.59899999999999998</v>
      </c>
      <c r="M4507" s="1">
        <v>41001</v>
      </c>
      <c r="N4507">
        <v>0.94199999999999995</v>
      </c>
      <c r="P4507" s="1">
        <v>41001</v>
      </c>
      <c r="Q4507">
        <v>1.37</v>
      </c>
      <c r="S4507" s="1">
        <v>41001</v>
      </c>
      <c r="T4507">
        <v>1.7410000000000001</v>
      </c>
      <c r="V4507" s="1">
        <v>41001</v>
      </c>
      <c r="W4507">
        <v>2.3540000000000001</v>
      </c>
      <c r="Y4507" s="1">
        <v>41001</v>
      </c>
      <c r="Z4507">
        <v>3.0089999999999999</v>
      </c>
      <c r="AB4507" s="1">
        <v>41001</v>
      </c>
      <c r="AC4507">
        <v>3.609</v>
      </c>
      <c r="AE4507" s="1">
        <v>41001</v>
      </c>
      <c r="AF4507">
        <v>3.758</v>
      </c>
      <c r="AH4507" s="1">
        <v>41001</v>
      </c>
      <c r="AI4507">
        <v>3.8650000000000002</v>
      </c>
    </row>
    <row r="4508" spans="1:35" x14ac:dyDescent="0.25">
      <c r="A4508" s="1">
        <v>41002</v>
      </c>
      <c r="B4508">
        <v>0.13900000000000001</v>
      </c>
      <c r="D4508" s="1">
        <v>41002</v>
      </c>
      <c r="E4508">
        <v>0.183</v>
      </c>
      <c r="G4508" s="1">
        <v>41002</v>
      </c>
      <c r="H4508">
        <v>0.313</v>
      </c>
      <c r="J4508" s="1">
        <v>41002</v>
      </c>
      <c r="K4508">
        <v>0.60399999999999998</v>
      </c>
      <c r="M4508" s="1">
        <v>41002</v>
      </c>
      <c r="N4508">
        <v>0.94799999999999995</v>
      </c>
      <c r="P4508" s="1">
        <v>41002</v>
      </c>
      <c r="Q4508">
        <v>1.379</v>
      </c>
      <c r="S4508" s="1">
        <v>41002</v>
      </c>
      <c r="T4508">
        <v>1.752</v>
      </c>
      <c r="V4508" s="1">
        <v>41002</v>
      </c>
      <c r="W4508">
        <v>2.367</v>
      </c>
      <c r="Y4508" s="1">
        <v>41002</v>
      </c>
      <c r="Z4508">
        <v>3.0329999999999999</v>
      </c>
      <c r="AB4508" s="1">
        <v>41002</v>
      </c>
      <c r="AC4508">
        <v>3.633</v>
      </c>
      <c r="AE4508" s="1">
        <v>41002</v>
      </c>
      <c r="AF4508">
        <v>3.7810000000000001</v>
      </c>
      <c r="AH4508" s="1">
        <v>41002</v>
      </c>
      <c r="AI4508">
        <v>3.9079999999999999</v>
      </c>
    </row>
    <row r="4509" spans="1:35" x14ac:dyDescent="0.25">
      <c r="A4509" s="1">
        <v>41003</v>
      </c>
      <c r="B4509">
        <v>0.126</v>
      </c>
      <c r="D4509" s="1">
        <v>41003</v>
      </c>
      <c r="E4509">
        <v>0.17299999999999999</v>
      </c>
      <c r="G4509" s="1">
        <v>41003</v>
      </c>
      <c r="H4509">
        <v>0.27700000000000002</v>
      </c>
      <c r="J4509" s="1">
        <v>41003</v>
      </c>
      <c r="K4509">
        <v>0.622</v>
      </c>
      <c r="M4509" s="1">
        <v>41003</v>
      </c>
      <c r="N4509">
        <v>0.97799999999999998</v>
      </c>
      <c r="P4509" s="1">
        <v>41003</v>
      </c>
      <c r="Q4509">
        <v>1.4239999999999999</v>
      </c>
      <c r="S4509" s="1">
        <v>41003</v>
      </c>
      <c r="T4509">
        <v>1.8090000000000002</v>
      </c>
      <c r="V4509" s="1">
        <v>41003</v>
      </c>
      <c r="W4509">
        <v>2.4129999999999998</v>
      </c>
      <c r="Y4509" s="1">
        <v>41003</v>
      </c>
      <c r="Z4509">
        <v>3.0720000000000001</v>
      </c>
      <c r="AB4509" s="1">
        <v>41003</v>
      </c>
      <c r="AC4509">
        <v>3.6640000000000001</v>
      </c>
      <c r="AE4509" s="1">
        <v>41003</v>
      </c>
      <c r="AF4509">
        <v>3.8220000000000001</v>
      </c>
      <c r="AH4509" s="1">
        <v>41003</v>
      </c>
      <c r="AI4509">
        <v>3.964</v>
      </c>
    </row>
    <row r="4510" spans="1:35" x14ac:dyDescent="0.25">
      <c r="A4510" s="1">
        <v>41004</v>
      </c>
      <c r="B4510">
        <v>0.17</v>
      </c>
      <c r="D4510" s="1">
        <v>41004</v>
      </c>
      <c r="E4510">
        <v>0.19700000000000001</v>
      </c>
      <c r="G4510" s="1">
        <v>41004</v>
      </c>
      <c r="H4510">
        <v>0.28899999999999998</v>
      </c>
      <c r="J4510" s="1">
        <v>41004</v>
      </c>
      <c r="K4510">
        <v>0.63200000000000001</v>
      </c>
      <c r="M4510" s="1">
        <v>41004</v>
      </c>
      <c r="N4510">
        <v>0.996</v>
      </c>
      <c r="P4510" s="1">
        <v>41004</v>
      </c>
      <c r="Q4510">
        <v>1.458</v>
      </c>
      <c r="S4510" s="1">
        <v>41004</v>
      </c>
      <c r="T4510">
        <v>1.8439999999999999</v>
      </c>
      <c r="V4510" s="1">
        <v>41004</v>
      </c>
      <c r="W4510">
        <v>2.4529999999999998</v>
      </c>
      <c r="Y4510" s="1">
        <v>41004</v>
      </c>
      <c r="Z4510">
        <v>3.11</v>
      </c>
      <c r="AB4510" s="1">
        <v>41004</v>
      </c>
      <c r="AC4510">
        <v>3.7389999999999999</v>
      </c>
      <c r="AE4510" s="1">
        <v>41004</v>
      </c>
      <c r="AF4510">
        <v>3.9039999999999999</v>
      </c>
      <c r="AH4510" s="1">
        <v>41004</v>
      </c>
      <c r="AI4510">
        <v>4.0339999999999998</v>
      </c>
    </row>
    <row r="4511" spans="1:35" x14ac:dyDescent="0.25">
      <c r="A4511" s="1">
        <v>41005</v>
      </c>
      <c r="B4511">
        <v>0.17</v>
      </c>
      <c r="D4511" s="1">
        <v>41005</v>
      </c>
      <c r="E4511">
        <v>0.19700000000000001</v>
      </c>
      <c r="G4511" s="1">
        <v>41005</v>
      </c>
      <c r="H4511">
        <v>0.28999999999999998</v>
      </c>
      <c r="J4511" s="1">
        <v>41005</v>
      </c>
      <c r="K4511">
        <v>0.63300000000000001</v>
      </c>
      <c r="M4511" s="1">
        <v>41005</v>
      </c>
      <c r="N4511">
        <v>0.997</v>
      </c>
      <c r="P4511" s="1">
        <v>41005</v>
      </c>
      <c r="Q4511">
        <v>1.4590000000000001</v>
      </c>
      <c r="S4511" s="1">
        <v>41005</v>
      </c>
      <c r="T4511">
        <v>1.845</v>
      </c>
      <c r="V4511" s="1">
        <v>41005</v>
      </c>
      <c r="W4511">
        <v>2.4540000000000002</v>
      </c>
      <c r="Y4511" s="1">
        <v>41005</v>
      </c>
      <c r="Z4511">
        <v>3.1110000000000002</v>
      </c>
      <c r="AB4511" s="1">
        <v>41005</v>
      </c>
      <c r="AC4511">
        <v>3.7389999999999999</v>
      </c>
      <c r="AE4511" s="1">
        <v>41005</v>
      </c>
      <c r="AF4511">
        <v>3.9039999999999999</v>
      </c>
      <c r="AH4511" s="1">
        <v>41005</v>
      </c>
      <c r="AI4511">
        <v>4.0339999999999998</v>
      </c>
    </row>
    <row r="4512" spans="1:35" x14ac:dyDescent="0.25">
      <c r="A4512" s="1">
        <v>41008</v>
      </c>
      <c r="B4512">
        <v>0.17</v>
      </c>
      <c r="D4512" s="1">
        <v>41008</v>
      </c>
      <c r="E4512">
        <v>0.19900000000000001</v>
      </c>
      <c r="G4512" s="1">
        <v>41008</v>
      </c>
      <c r="H4512">
        <v>0.29199999999999998</v>
      </c>
      <c r="J4512" s="1">
        <v>41008</v>
      </c>
      <c r="K4512">
        <v>0.63500000000000001</v>
      </c>
      <c r="M4512" s="1">
        <v>41008</v>
      </c>
      <c r="N4512">
        <v>1.0009999999999999</v>
      </c>
      <c r="P4512" s="1">
        <v>41008</v>
      </c>
      <c r="Q4512">
        <v>1.462</v>
      </c>
      <c r="S4512" s="1">
        <v>41008</v>
      </c>
      <c r="T4512">
        <v>1.847</v>
      </c>
      <c r="V4512" s="1">
        <v>41008</v>
      </c>
      <c r="W4512">
        <v>2.456</v>
      </c>
      <c r="Y4512" s="1">
        <v>41008</v>
      </c>
      <c r="Z4512">
        <v>3.1120000000000001</v>
      </c>
      <c r="AB4512" s="1">
        <v>41008</v>
      </c>
      <c r="AC4512">
        <v>3.7389999999999999</v>
      </c>
      <c r="AE4512" s="1">
        <v>41008</v>
      </c>
      <c r="AF4512">
        <v>3.903</v>
      </c>
      <c r="AH4512" s="1">
        <v>41008</v>
      </c>
      <c r="AI4512">
        <v>4.0339999999999998</v>
      </c>
    </row>
    <row r="4513" spans="1:35" x14ac:dyDescent="0.25">
      <c r="A4513" s="1">
        <v>41009</v>
      </c>
      <c r="B4513">
        <v>0.129</v>
      </c>
      <c r="D4513" s="1">
        <v>41009</v>
      </c>
      <c r="E4513">
        <v>0.155</v>
      </c>
      <c r="G4513" s="1">
        <v>41009</v>
      </c>
      <c r="H4513">
        <v>0.27</v>
      </c>
      <c r="J4513" s="1">
        <v>41009</v>
      </c>
      <c r="K4513">
        <v>0.64500000000000002</v>
      </c>
      <c r="M4513" s="1">
        <v>41009</v>
      </c>
      <c r="N4513">
        <v>1.0229999999999999</v>
      </c>
      <c r="P4513" s="1">
        <v>41009</v>
      </c>
      <c r="Q4513">
        <v>1.494</v>
      </c>
      <c r="S4513" s="1">
        <v>41009</v>
      </c>
      <c r="T4513">
        <v>1.891</v>
      </c>
      <c r="V4513" s="1">
        <v>41009</v>
      </c>
      <c r="W4513">
        <v>2.488</v>
      </c>
      <c r="Y4513" s="1">
        <v>41009</v>
      </c>
      <c r="Z4513">
        <v>3.1230000000000002</v>
      </c>
      <c r="AB4513" s="1">
        <v>41009</v>
      </c>
      <c r="AC4513">
        <v>3.7549999999999999</v>
      </c>
      <c r="AE4513" s="1">
        <v>41009</v>
      </c>
      <c r="AF4513">
        <v>3.923</v>
      </c>
      <c r="AH4513" s="1">
        <v>41009</v>
      </c>
      <c r="AI4513">
        <v>4.0549999999999997</v>
      </c>
    </row>
    <row r="4514" spans="1:35" x14ac:dyDescent="0.25">
      <c r="A4514" s="1">
        <v>41010</v>
      </c>
      <c r="B4514">
        <v>0.11</v>
      </c>
      <c r="D4514" s="1">
        <v>41010</v>
      </c>
      <c r="E4514">
        <v>0.13900000000000001</v>
      </c>
      <c r="G4514" s="1">
        <v>41010</v>
      </c>
      <c r="H4514">
        <v>0.26600000000000001</v>
      </c>
      <c r="J4514" s="1">
        <v>41010</v>
      </c>
      <c r="K4514">
        <v>0.625</v>
      </c>
      <c r="M4514" s="1">
        <v>41010</v>
      </c>
      <c r="N4514">
        <v>0.98899999999999999</v>
      </c>
      <c r="P4514" s="1">
        <v>41010</v>
      </c>
      <c r="Q4514">
        <v>1.4470000000000001</v>
      </c>
      <c r="S4514" s="1">
        <v>41010</v>
      </c>
      <c r="T4514">
        <v>1.839</v>
      </c>
      <c r="V4514" s="1">
        <v>41010</v>
      </c>
      <c r="W4514">
        <v>2.4350000000000001</v>
      </c>
      <c r="Y4514" s="1">
        <v>41010</v>
      </c>
      <c r="Z4514">
        <v>3.0739999999999998</v>
      </c>
      <c r="AB4514" s="1">
        <v>41010</v>
      </c>
      <c r="AC4514">
        <v>3.7069999999999999</v>
      </c>
      <c r="AE4514" s="1">
        <v>41010</v>
      </c>
      <c r="AF4514">
        <v>3.875</v>
      </c>
      <c r="AH4514" s="1">
        <v>41010</v>
      </c>
      <c r="AI4514">
        <v>4.0149999999999997</v>
      </c>
    </row>
    <row r="4515" spans="1:35" x14ac:dyDescent="0.25">
      <c r="A4515" s="1">
        <v>41011</v>
      </c>
      <c r="B4515">
        <v>9.2999999999999999E-2</v>
      </c>
      <c r="D4515" s="1">
        <v>41011</v>
      </c>
      <c r="E4515">
        <v>0.13100000000000001</v>
      </c>
      <c r="G4515" s="1">
        <v>41011</v>
      </c>
      <c r="H4515">
        <v>0.249</v>
      </c>
      <c r="J4515" s="1">
        <v>41011</v>
      </c>
      <c r="K4515">
        <v>0.60799999999999998</v>
      </c>
      <c r="M4515" s="1">
        <v>41011</v>
      </c>
      <c r="N4515">
        <v>0.95799999999999996</v>
      </c>
      <c r="P4515" s="1">
        <v>41011</v>
      </c>
      <c r="Q4515">
        <v>1.4060000000000001</v>
      </c>
      <c r="S4515" s="1">
        <v>41011</v>
      </c>
      <c r="T4515">
        <v>1.7869999999999999</v>
      </c>
      <c r="V4515" s="1">
        <v>41011</v>
      </c>
      <c r="W4515">
        <v>2.3730000000000002</v>
      </c>
      <c r="Y4515" s="1">
        <v>41011</v>
      </c>
      <c r="Z4515">
        <v>3.0049999999999999</v>
      </c>
      <c r="AB4515" s="1">
        <v>41011</v>
      </c>
      <c r="AC4515">
        <v>3.64</v>
      </c>
      <c r="AE4515" s="1">
        <v>41011</v>
      </c>
      <c r="AF4515">
        <v>3.806</v>
      </c>
      <c r="AH4515" s="1">
        <v>41011</v>
      </c>
      <c r="AI4515">
        <v>3.944</v>
      </c>
    </row>
    <row r="4516" spans="1:35" x14ac:dyDescent="0.25">
      <c r="A4516" s="1">
        <v>41012</v>
      </c>
      <c r="B4516">
        <v>9.2999999999999999E-2</v>
      </c>
      <c r="D4516" s="1">
        <v>41012</v>
      </c>
      <c r="E4516">
        <v>0.122</v>
      </c>
      <c r="G4516" s="1">
        <v>41012</v>
      </c>
      <c r="H4516">
        <v>0.246</v>
      </c>
      <c r="J4516" s="1">
        <v>41012</v>
      </c>
      <c r="K4516">
        <v>0.627</v>
      </c>
      <c r="M4516" s="1">
        <v>41012</v>
      </c>
      <c r="N4516">
        <v>1.004</v>
      </c>
      <c r="P4516" s="1">
        <v>41012</v>
      </c>
      <c r="Q4516">
        <v>1.472</v>
      </c>
      <c r="S4516" s="1">
        <v>41012</v>
      </c>
      <c r="T4516">
        <v>1.8679999999999999</v>
      </c>
      <c r="V4516" s="1">
        <v>41012</v>
      </c>
      <c r="W4516">
        <v>2.4430000000000001</v>
      </c>
      <c r="Y4516" s="1">
        <v>41012</v>
      </c>
      <c r="Z4516">
        <v>3.069</v>
      </c>
      <c r="AB4516" s="1">
        <v>41012</v>
      </c>
      <c r="AC4516">
        <v>3.694</v>
      </c>
      <c r="AE4516" s="1">
        <v>41012</v>
      </c>
      <c r="AF4516">
        <v>3.8540000000000001</v>
      </c>
      <c r="AH4516" s="1">
        <v>41012</v>
      </c>
      <c r="AI4516">
        <v>3.9929999999999999</v>
      </c>
    </row>
    <row r="4517" spans="1:35" x14ac:dyDescent="0.25">
      <c r="A4517" s="1">
        <v>41015</v>
      </c>
      <c r="B4517">
        <v>0.11700000000000001</v>
      </c>
      <c r="D4517" s="1">
        <v>41015</v>
      </c>
      <c r="E4517">
        <v>0.13500000000000001</v>
      </c>
      <c r="G4517" s="1">
        <v>41015</v>
      </c>
      <c r="H4517">
        <v>0.25700000000000001</v>
      </c>
      <c r="J4517" s="1">
        <v>41015</v>
      </c>
      <c r="K4517">
        <v>0.68500000000000005</v>
      </c>
      <c r="M4517" s="1">
        <v>41015</v>
      </c>
      <c r="N4517">
        <v>1.071</v>
      </c>
      <c r="P4517" s="1">
        <v>41015</v>
      </c>
      <c r="Q4517">
        <v>1.552</v>
      </c>
      <c r="S4517" s="1">
        <v>41015</v>
      </c>
      <c r="T4517">
        <v>1.952</v>
      </c>
      <c r="V4517" s="1">
        <v>41015</v>
      </c>
      <c r="W4517">
        <v>2.5249999999999999</v>
      </c>
      <c r="Y4517" s="1">
        <v>41015</v>
      </c>
      <c r="Z4517">
        <v>3.1419999999999999</v>
      </c>
      <c r="AB4517" s="1">
        <v>41015</v>
      </c>
      <c r="AC4517">
        <v>3.7410000000000001</v>
      </c>
      <c r="AE4517" s="1">
        <v>41015</v>
      </c>
      <c r="AF4517">
        <v>3.8980000000000001</v>
      </c>
      <c r="AH4517" s="1">
        <v>41015</v>
      </c>
      <c r="AI4517">
        <v>4.0359999999999996</v>
      </c>
    </row>
    <row r="4518" spans="1:35" x14ac:dyDescent="0.25">
      <c r="A4518" s="1">
        <v>41016</v>
      </c>
      <c r="B4518">
        <v>9.9000000000000005E-2</v>
      </c>
      <c r="D4518" s="1">
        <v>41016</v>
      </c>
      <c r="E4518">
        <v>0.126</v>
      </c>
      <c r="G4518" s="1">
        <v>41016</v>
      </c>
      <c r="H4518">
        <v>0.249</v>
      </c>
      <c r="J4518" s="1">
        <v>41016</v>
      </c>
      <c r="K4518">
        <v>0.69799999999999995</v>
      </c>
      <c r="M4518" s="1">
        <v>41016</v>
      </c>
      <c r="N4518">
        <v>1.0840000000000001</v>
      </c>
      <c r="P4518" s="1">
        <v>41016</v>
      </c>
      <c r="Q4518">
        <v>1.5609999999999999</v>
      </c>
      <c r="S4518" s="1">
        <v>41016</v>
      </c>
      <c r="T4518">
        <v>1.952</v>
      </c>
      <c r="V4518" s="1">
        <v>41016</v>
      </c>
      <c r="W4518">
        <v>2.528</v>
      </c>
      <c r="Y4518" s="1">
        <v>41016</v>
      </c>
      <c r="Z4518">
        <v>3.1349999999999998</v>
      </c>
      <c r="AB4518" s="1">
        <v>41016</v>
      </c>
      <c r="AC4518">
        <v>3.7439999999999998</v>
      </c>
      <c r="AE4518" s="1">
        <v>41016</v>
      </c>
      <c r="AF4518">
        <v>3.8980000000000001</v>
      </c>
      <c r="AH4518" s="1">
        <v>41016</v>
      </c>
      <c r="AI4518">
        <v>4.0389999999999997</v>
      </c>
    </row>
    <row r="4519" spans="1:35" x14ac:dyDescent="0.25">
      <c r="A4519" s="1">
        <v>41017</v>
      </c>
      <c r="B4519">
        <v>0.1</v>
      </c>
      <c r="D4519" s="1">
        <v>41017</v>
      </c>
      <c r="E4519">
        <v>0.14799999999999999</v>
      </c>
      <c r="G4519" s="1">
        <v>41017</v>
      </c>
      <c r="H4519">
        <v>0.26700000000000002</v>
      </c>
      <c r="J4519" s="1">
        <v>41017</v>
      </c>
      <c r="K4519">
        <v>0.70799999999999996</v>
      </c>
      <c r="M4519" s="1">
        <v>41017</v>
      </c>
      <c r="N4519">
        <v>1.095</v>
      </c>
      <c r="P4519" s="1">
        <v>41017</v>
      </c>
      <c r="Q4519">
        <v>1.5569999999999999</v>
      </c>
      <c r="S4519" s="1">
        <v>41017</v>
      </c>
      <c r="T4519">
        <v>1.9419999999999999</v>
      </c>
      <c r="V4519" s="1">
        <v>41017</v>
      </c>
      <c r="W4519">
        <v>2.5169999999999999</v>
      </c>
      <c r="Y4519" s="1">
        <v>41017</v>
      </c>
      <c r="Z4519">
        <v>3.1360000000000001</v>
      </c>
      <c r="AB4519" s="1">
        <v>41017</v>
      </c>
      <c r="AC4519">
        <v>3.7119999999999997</v>
      </c>
      <c r="AE4519" s="1">
        <v>41017</v>
      </c>
      <c r="AF4519">
        <v>3.87</v>
      </c>
      <c r="AH4519" s="1">
        <v>41017</v>
      </c>
      <c r="AI4519">
        <v>4.0149999999999997</v>
      </c>
    </row>
    <row r="4520" spans="1:35" x14ac:dyDescent="0.25">
      <c r="A4520" s="1">
        <v>41018</v>
      </c>
      <c r="B4520">
        <v>0.124</v>
      </c>
      <c r="D4520" s="1">
        <v>41018</v>
      </c>
      <c r="E4520">
        <v>0.151</v>
      </c>
      <c r="G4520" s="1">
        <v>41018</v>
      </c>
      <c r="H4520">
        <v>0.27300000000000002</v>
      </c>
      <c r="J4520" s="1">
        <v>41018</v>
      </c>
      <c r="K4520">
        <v>0.78</v>
      </c>
      <c r="M4520" s="1">
        <v>41018</v>
      </c>
      <c r="N4520">
        <v>1.173</v>
      </c>
      <c r="P4520" s="1">
        <v>41018</v>
      </c>
      <c r="Q4520">
        <v>1.615</v>
      </c>
      <c r="S4520" s="1">
        <v>41018</v>
      </c>
      <c r="T4520">
        <v>1.996</v>
      </c>
      <c r="V4520" s="1">
        <v>41018</v>
      </c>
      <c r="W4520">
        <v>2.589</v>
      </c>
      <c r="Y4520" s="1">
        <v>41018</v>
      </c>
      <c r="Z4520">
        <v>3.226</v>
      </c>
      <c r="AB4520" s="1">
        <v>41018</v>
      </c>
      <c r="AC4520">
        <v>3.7709999999999999</v>
      </c>
      <c r="AE4520" s="1">
        <v>41018</v>
      </c>
      <c r="AF4520">
        <v>3.931</v>
      </c>
      <c r="AH4520" s="1">
        <v>41018</v>
      </c>
      <c r="AI4520">
        <v>4.0810000000000004</v>
      </c>
    </row>
    <row r="4521" spans="1:35" x14ac:dyDescent="0.25">
      <c r="A4521" s="1">
        <v>41019</v>
      </c>
      <c r="B4521">
        <v>0.126</v>
      </c>
      <c r="D4521" s="1">
        <v>41019</v>
      </c>
      <c r="E4521">
        <v>0.14399999999999999</v>
      </c>
      <c r="G4521" s="1">
        <v>41019</v>
      </c>
      <c r="H4521">
        <v>0.28199999999999997</v>
      </c>
      <c r="J4521" s="1">
        <v>41019</v>
      </c>
      <c r="K4521">
        <v>0.73199999999999998</v>
      </c>
      <c r="M4521" s="1">
        <v>41019</v>
      </c>
      <c r="N4521">
        <v>1.161</v>
      </c>
      <c r="P4521" s="1">
        <v>41019</v>
      </c>
      <c r="Q4521">
        <v>1.595</v>
      </c>
      <c r="S4521" s="1">
        <v>41019</v>
      </c>
      <c r="T4521">
        <v>1.9750000000000001</v>
      </c>
      <c r="V4521" s="1">
        <v>41019</v>
      </c>
      <c r="W4521">
        <v>2.5819999999999999</v>
      </c>
      <c r="Y4521" s="1">
        <v>41019</v>
      </c>
      <c r="Z4521">
        <v>3.2210000000000001</v>
      </c>
      <c r="AB4521" s="1">
        <v>41019</v>
      </c>
      <c r="AC4521">
        <v>3.774</v>
      </c>
      <c r="AE4521" s="1">
        <v>41019</v>
      </c>
      <c r="AF4521">
        <v>3.9379999999999997</v>
      </c>
      <c r="AH4521" s="1">
        <v>41019</v>
      </c>
      <c r="AI4521">
        <v>4.1029999999999998</v>
      </c>
    </row>
    <row r="4522" spans="1:35" x14ac:dyDescent="0.25">
      <c r="A4522" s="1">
        <v>41022</v>
      </c>
      <c r="B4522">
        <v>0.109</v>
      </c>
      <c r="D4522" s="1">
        <v>41022</v>
      </c>
      <c r="E4522">
        <v>0.16700000000000001</v>
      </c>
      <c r="G4522" s="1">
        <v>41022</v>
      </c>
      <c r="H4522">
        <v>0.29199999999999998</v>
      </c>
      <c r="J4522" s="1">
        <v>41022</v>
      </c>
      <c r="K4522">
        <v>0.747</v>
      </c>
      <c r="M4522" s="1">
        <v>41022</v>
      </c>
      <c r="N4522">
        <v>1.1739999999999999</v>
      </c>
      <c r="P4522" s="1">
        <v>41022</v>
      </c>
      <c r="Q4522">
        <v>1.607</v>
      </c>
      <c r="S4522" s="1">
        <v>41022</v>
      </c>
      <c r="T4522">
        <v>1.9750000000000001</v>
      </c>
      <c r="V4522" s="1">
        <v>41022</v>
      </c>
      <c r="W4522">
        <v>2.5779999999999998</v>
      </c>
      <c r="Y4522" s="1">
        <v>41022</v>
      </c>
      <c r="Z4522">
        <v>3.2320000000000002</v>
      </c>
      <c r="AB4522" s="1">
        <v>41022</v>
      </c>
      <c r="AC4522">
        <v>3.7770000000000001</v>
      </c>
      <c r="AE4522" s="1">
        <v>41022</v>
      </c>
      <c r="AF4522">
        <v>3.948</v>
      </c>
      <c r="AH4522" s="1">
        <v>41022</v>
      </c>
      <c r="AI4522">
        <v>4.1109999999999998</v>
      </c>
    </row>
    <row r="4523" spans="1:35" x14ac:dyDescent="0.25">
      <c r="A4523" s="1">
        <v>41023</v>
      </c>
      <c r="B4523">
        <v>0.11</v>
      </c>
      <c r="D4523" s="1">
        <v>41023</v>
      </c>
      <c r="E4523">
        <v>0.159</v>
      </c>
      <c r="G4523" s="1">
        <v>41023</v>
      </c>
      <c r="H4523">
        <v>0.29599999999999999</v>
      </c>
      <c r="J4523" s="1">
        <v>41023</v>
      </c>
      <c r="K4523">
        <v>0.70199999999999996</v>
      </c>
      <c r="M4523" s="1">
        <v>41023</v>
      </c>
      <c r="N4523">
        <v>1.1060000000000001</v>
      </c>
      <c r="P4523" s="1">
        <v>41023</v>
      </c>
      <c r="Q4523">
        <v>1.542</v>
      </c>
      <c r="S4523" s="1">
        <v>41023</v>
      </c>
      <c r="T4523">
        <v>1.9119999999999999</v>
      </c>
      <c r="V4523" s="1">
        <v>41023</v>
      </c>
      <c r="W4523">
        <v>2.516</v>
      </c>
      <c r="Y4523" s="1">
        <v>41023</v>
      </c>
      <c r="Z4523">
        <v>3.16</v>
      </c>
      <c r="AB4523" s="1">
        <v>41023</v>
      </c>
      <c r="AC4523">
        <v>3.7</v>
      </c>
      <c r="AE4523" s="1">
        <v>41023</v>
      </c>
      <c r="AF4523">
        <v>3.8689999999999998</v>
      </c>
      <c r="AH4523" s="1">
        <v>41023</v>
      </c>
      <c r="AI4523">
        <v>4.0289999999999999</v>
      </c>
    </row>
    <row r="4524" spans="1:35" x14ac:dyDescent="0.25">
      <c r="A4524" s="1">
        <v>41024</v>
      </c>
      <c r="B4524">
        <v>0.112</v>
      </c>
      <c r="D4524" s="1">
        <v>41024</v>
      </c>
      <c r="E4524">
        <v>0.157</v>
      </c>
      <c r="G4524" s="1">
        <v>41024</v>
      </c>
      <c r="H4524">
        <v>0.25900000000000001</v>
      </c>
      <c r="J4524" s="1">
        <v>41024</v>
      </c>
      <c r="K4524">
        <v>0.63300000000000001</v>
      </c>
      <c r="M4524" s="1">
        <v>41024</v>
      </c>
      <c r="N4524">
        <v>1.034</v>
      </c>
      <c r="P4524" s="1">
        <v>41024</v>
      </c>
      <c r="Q4524">
        <v>1.4769999999999999</v>
      </c>
      <c r="S4524" s="1">
        <v>41024</v>
      </c>
      <c r="T4524">
        <v>1.857</v>
      </c>
      <c r="V4524" s="1">
        <v>41024</v>
      </c>
      <c r="W4524">
        <v>2.4620000000000002</v>
      </c>
      <c r="Y4524" s="1">
        <v>41024</v>
      </c>
      <c r="Z4524">
        <v>3.1269999999999998</v>
      </c>
      <c r="AB4524" s="1">
        <v>41024</v>
      </c>
      <c r="AC4524">
        <v>3.6659999999999999</v>
      </c>
      <c r="AE4524" s="1">
        <v>41024</v>
      </c>
      <c r="AF4524">
        <v>3.8330000000000002</v>
      </c>
      <c r="AH4524" s="1">
        <v>41024</v>
      </c>
      <c r="AI4524">
        <v>3.9939999999999998</v>
      </c>
    </row>
    <row r="4525" spans="1:35" x14ac:dyDescent="0.25">
      <c r="A4525" s="1">
        <v>41025</v>
      </c>
      <c r="B4525">
        <v>9.0999999999999998E-2</v>
      </c>
      <c r="D4525" s="1">
        <v>41025</v>
      </c>
      <c r="E4525">
        <v>0.11799999999999999</v>
      </c>
      <c r="G4525" s="1">
        <v>41025</v>
      </c>
      <c r="H4525">
        <v>0.246</v>
      </c>
      <c r="J4525" s="1">
        <v>41025</v>
      </c>
      <c r="K4525">
        <v>0.60899999999999999</v>
      </c>
      <c r="M4525" s="1">
        <v>41025</v>
      </c>
      <c r="N4525">
        <v>1.0149999999999999</v>
      </c>
      <c r="P4525" s="1">
        <v>41025</v>
      </c>
      <c r="Q4525">
        <v>1.4390000000000001</v>
      </c>
      <c r="S4525" s="1">
        <v>41025</v>
      </c>
      <c r="T4525">
        <v>1.821</v>
      </c>
      <c r="V4525" s="1">
        <v>41025</v>
      </c>
      <c r="W4525">
        <v>2.4300000000000002</v>
      </c>
      <c r="Y4525" s="1">
        <v>41025</v>
      </c>
      <c r="Z4525">
        <v>3.11</v>
      </c>
      <c r="AB4525" s="1">
        <v>41025</v>
      </c>
      <c r="AC4525">
        <v>3.6579999999999999</v>
      </c>
      <c r="AE4525" s="1">
        <v>41025</v>
      </c>
      <c r="AF4525">
        <v>3.8239999999999998</v>
      </c>
      <c r="AH4525" s="1">
        <v>41025</v>
      </c>
      <c r="AI4525">
        <v>3.972</v>
      </c>
    </row>
    <row r="4526" spans="1:35" x14ac:dyDescent="0.25">
      <c r="A4526" s="1">
        <v>41026</v>
      </c>
      <c r="B4526">
        <v>3.4000000000000002E-2</v>
      </c>
      <c r="D4526" s="1">
        <v>41026</v>
      </c>
      <c r="E4526">
        <v>0.13700000000000001</v>
      </c>
      <c r="G4526" s="1">
        <v>41026</v>
      </c>
      <c r="H4526">
        <v>0.22700000000000001</v>
      </c>
      <c r="J4526" s="1">
        <v>41026</v>
      </c>
      <c r="K4526">
        <v>0.60299999999999998</v>
      </c>
      <c r="M4526" s="1">
        <v>41026</v>
      </c>
      <c r="N4526">
        <v>1.004</v>
      </c>
      <c r="P4526" s="1">
        <v>41026</v>
      </c>
      <c r="Q4526">
        <v>1.4410000000000001</v>
      </c>
      <c r="S4526" s="1">
        <v>41026</v>
      </c>
      <c r="T4526">
        <v>1.8260000000000001</v>
      </c>
      <c r="V4526" s="1">
        <v>41026</v>
      </c>
      <c r="W4526">
        <v>2.4470000000000001</v>
      </c>
      <c r="Y4526" s="1">
        <v>41026</v>
      </c>
      <c r="Z4526">
        <v>3.1349999999999998</v>
      </c>
      <c r="AB4526" s="1">
        <v>41026</v>
      </c>
      <c r="AC4526">
        <v>3.67</v>
      </c>
      <c r="AE4526" s="1">
        <v>41026</v>
      </c>
      <c r="AF4526">
        <v>3.8289999999999997</v>
      </c>
      <c r="AH4526" s="1">
        <v>41026</v>
      </c>
      <c r="AI4526">
        <v>3.9630000000000001</v>
      </c>
    </row>
    <row r="4527" spans="1:35" x14ac:dyDescent="0.25">
      <c r="A4527" s="1">
        <v>41029</v>
      </c>
      <c r="B4527">
        <v>8.2000000000000003E-2</v>
      </c>
      <c r="D4527" s="1">
        <v>41029</v>
      </c>
      <c r="E4527">
        <v>0.16</v>
      </c>
      <c r="G4527" s="1">
        <v>41029</v>
      </c>
      <c r="H4527">
        <v>0.23400000000000001</v>
      </c>
      <c r="J4527" s="1">
        <v>41029</v>
      </c>
      <c r="K4527">
        <v>0.57799999999999996</v>
      </c>
      <c r="M4527" s="1">
        <v>41029</v>
      </c>
      <c r="N4527">
        <v>0.97099999999999997</v>
      </c>
      <c r="P4527" s="1">
        <v>41029</v>
      </c>
      <c r="Q4527">
        <v>1.409</v>
      </c>
      <c r="S4527" s="1">
        <v>41029</v>
      </c>
      <c r="T4527">
        <v>1.8010000000000002</v>
      </c>
      <c r="V4527" s="1">
        <v>41029</v>
      </c>
      <c r="W4527">
        <v>2.4119999999999999</v>
      </c>
      <c r="Y4527" s="1">
        <v>41029</v>
      </c>
      <c r="Z4527">
        <v>3.0950000000000002</v>
      </c>
      <c r="AB4527" s="1">
        <v>41029</v>
      </c>
      <c r="AC4527">
        <v>3.6349999999999998</v>
      </c>
      <c r="AE4527" s="1">
        <v>41029</v>
      </c>
      <c r="AF4527">
        <v>3.7930000000000001</v>
      </c>
      <c r="AH4527" s="1">
        <v>41029</v>
      </c>
      <c r="AI4527">
        <v>3.931</v>
      </c>
    </row>
    <row r="4528" spans="1:35" x14ac:dyDescent="0.25">
      <c r="A4528" s="1">
        <v>41030</v>
      </c>
      <c r="B4528">
        <v>0.121</v>
      </c>
      <c r="D4528" s="1">
        <v>41030</v>
      </c>
      <c r="E4528">
        <v>0.14199999999999999</v>
      </c>
      <c r="G4528" s="1">
        <v>41030</v>
      </c>
      <c r="H4528">
        <v>0.23</v>
      </c>
      <c r="J4528" s="1">
        <v>41030</v>
      </c>
      <c r="K4528">
        <v>0.57799999999999996</v>
      </c>
      <c r="M4528" s="1">
        <v>41030</v>
      </c>
      <c r="N4528">
        <v>1.008</v>
      </c>
      <c r="P4528" s="1">
        <v>41030</v>
      </c>
      <c r="Q4528">
        <v>1.44</v>
      </c>
      <c r="S4528" s="1">
        <v>41030</v>
      </c>
      <c r="T4528">
        <v>1.804</v>
      </c>
      <c r="V4528" s="1">
        <v>41030</v>
      </c>
      <c r="W4528">
        <v>2.4119999999999999</v>
      </c>
      <c r="Y4528" s="1">
        <v>41030</v>
      </c>
      <c r="Z4528">
        <v>3.11</v>
      </c>
      <c r="AB4528" s="1">
        <v>41030</v>
      </c>
      <c r="AC4528">
        <v>3.6429999999999998</v>
      </c>
      <c r="AE4528" s="1">
        <v>41030</v>
      </c>
      <c r="AF4528">
        <v>3.8010000000000002</v>
      </c>
      <c r="AH4528" s="1">
        <v>41030</v>
      </c>
      <c r="AI4528">
        <v>3.9379999999999997</v>
      </c>
    </row>
    <row r="4529" spans="1:35" x14ac:dyDescent="0.25">
      <c r="A4529" s="1">
        <v>41031</v>
      </c>
      <c r="B4529">
        <v>0.128</v>
      </c>
      <c r="D4529" s="1">
        <v>41031</v>
      </c>
      <c r="E4529">
        <v>0.153</v>
      </c>
      <c r="G4529" s="1">
        <v>41031</v>
      </c>
      <c r="H4529">
        <v>0.23200000000000001</v>
      </c>
      <c r="J4529" s="1">
        <v>41031</v>
      </c>
      <c r="K4529">
        <v>0.58199999999999996</v>
      </c>
      <c r="M4529" s="1">
        <v>41031</v>
      </c>
      <c r="N4529">
        <v>0.96799999999999997</v>
      </c>
      <c r="P4529" s="1">
        <v>41031</v>
      </c>
      <c r="Q4529">
        <v>1.407</v>
      </c>
      <c r="S4529" s="1">
        <v>41031</v>
      </c>
      <c r="T4529">
        <v>1.792</v>
      </c>
      <c r="V4529" s="1">
        <v>41031</v>
      </c>
      <c r="W4529">
        <v>2.4089999999999998</v>
      </c>
      <c r="Y4529" s="1">
        <v>41031</v>
      </c>
      <c r="Z4529">
        <v>3.1030000000000002</v>
      </c>
      <c r="AB4529" s="1">
        <v>41031</v>
      </c>
      <c r="AC4529">
        <v>3.6550000000000002</v>
      </c>
      <c r="AE4529" s="1">
        <v>41031</v>
      </c>
      <c r="AF4529">
        <v>3.81</v>
      </c>
      <c r="AH4529" s="1">
        <v>41031</v>
      </c>
      <c r="AI4529">
        <v>3.9409999999999998</v>
      </c>
    </row>
    <row r="4530" spans="1:35" x14ac:dyDescent="0.25">
      <c r="A4530" s="1">
        <v>41032</v>
      </c>
      <c r="B4530">
        <v>0.124</v>
      </c>
      <c r="D4530" s="1">
        <v>41032</v>
      </c>
      <c r="E4530">
        <v>0.153</v>
      </c>
      <c r="G4530" s="1">
        <v>41032</v>
      </c>
      <c r="H4530">
        <v>0.21199999999999999</v>
      </c>
      <c r="J4530" s="1">
        <v>41032</v>
      </c>
      <c r="K4530">
        <v>0.52800000000000002</v>
      </c>
      <c r="M4530" s="1">
        <v>41032</v>
      </c>
      <c r="N4530">
        <v>0.89900000000000002</v>
      </c>
      <c r="P4530" s="1">
        <v>41032</v>
      </c>
      <c r="Q4530">
        <v>1.3439999999999999</v>
      </c>
      <c r="S4530" s="1">
        <v>41032</v>
      </c>
      <c r="T4530">
        <v>1.748</v>
      </c>
      <c r="V4530" s="1">
        <v>41032</v>
      </c>
      <c r="W4530">
        <v>2.3479999999999999</v>
      </c>
      <c r="Y4530" s="1">
        <v>41032</v>
      </c>
      <c r="Z4530">
        <v>3.044</v>
      </c>
      <c r="AB4530" s="1">
        <v>41032</v>
      </c>
      <c r="AC4530">
        <v>3.621</v>
      </c>
      <c r="AE4530" s="1">
        <v>41032</v>
      </c>
      <c r="AF4530">
        <v>3.7709999999999999</v>
      </c>
      <c r="AH4530" s="1">
        <v>41032</v>
      </c>
      <c r="AI4530">
        <v>3.891</v>
      </c>
    </row>
    <row r="4531" spans="1:35" x14ac:dyDescent="0.25">
      <c r="A4531" s="1">
        <v>41033</v>
      </c>
      <c r="B4531">
        <v>0.126</v>
      </c>
      <c r="D4531" s="1">
        <v>41033</v>
      </c>
      <c r="E4531">
        <v>0.158</v>
      </c>
      <c r="G4531" s="1">
        <v>41033</v>
      </c>
      <c r="H4531">
        <v>0.23799999999999999</v>
      </c>
      <c r="J4531" s="1">
        <v>41033</v>
      </c>
      <c r="K4531">
        <v>0.496</v>
      </c>
      <c r="M4531" s="1">
        <v>41033</v>
      </c>
      <c r="N4531">
        <v>0.84099999999999997</v>
      </c>
      <c r="P4531" s="1">
        <v>41033</v>
      </c>
      <c r="Q4531">
        <v>1.2810000000000001</v>
      </c>
      <c r="S4531" s="1">
        <v>41033</v>
      </c>
      <c r="T4531">
        <v>1.6800000000000002</v>
      </c>
      <c r="V4531" s="1">
        <v>41033</v>
      </c>
      <c r="W4531">
        <v>2.2730000000000001</v>
      </c>
      <c r="Y4531" s="1">
        <v>41033</v>
      </c>
      <c r="Z4531">
        <v>2.9539999999999997</v>
      </c>
      <c r="AB4531" s="1">
        <v>41033</v>
      </c>
      <c r="AC4531">
        <v>3.548</v>
      </c>
      <c r="AE4531" s="1">
        <v>41033</v>
      </c>
      <c r="AF4531">
        <v>3.6930000000000001</v>
      </c>
      <c r="AH4531" s="1">
        <v>41033</v>
      </c>
      <c r="AI4531">
        <v>3.8149999999999999</v>
      </c>
    </row>
    <row r="4532" spans="1:35" x14ac:dyDescent="0.25">
      <c r="A4532" s="1">
        <v>41036</v>
      </c>
      <c r="B4532">
        <v>0.128</v>
      </c>
      <c r="D4532" s="1">
        <v>41036</v>
      </c>
      <c r="E4532">
        <v>0.14499999999999999</v>
      </c>
      <c r="G4532" s="1">
        <v>41036</v>
      </c>
      <c r="H4532">
        <v>0.21</v>
      </c>
      <c r="J4532" s="1">
        <v>41036</v>
      </c>
      <c r="K4532">
        <v>0.45600000000000002</v>
      </c>
      <c r="M4532" s="1">
        <v>41036</v>
      </c>
      <c r="N4532">
        <v>0.80100000000000005</v>
      </c>
      <c r="P4532" s="1">
        <v>41036</v>
      </c>
      <c r="Q4532">
        <v>1.248</v>
      </c>
      <c r="S4532" s="1">
        <v>41036</v>
      </c>
      <c r="T4532">
        <v>1.653</v>
      </c>
      <c r="V4532" s="1">
        <v>41036</v>
      </c>
      <c r="W4532">
        <v>2.25</v>
      </c>
      <c r="Y4532" s="1">
        <v>41036</v>
      </c>
      <c r="Z4532">
        <v>2.9220000000000002</v>
      </c>
      <c r="AB4532" s="1">
        <v>41036</v>
      </c>
      <c r="AC4532">
        <v>3.51</v>
      </c>
      <c r="AE4532" s="1">
        <v>41036</v>
      </c>
      <c r="AF4532">
        <v>3.6589999999999998</v>
      </c>
      <c r="AH4532" s="1">
        <v>41036</v>
      </c>
      <c r="AI4532">
        <v>3.7850000000000001</v>
      </c>
    </row>
    <row r="4533" spans="1:35" x14ac:dyDescent="0.25">
      <c r="A4533" s="1">
        <v>41037</v>
      </c>
      <c r="B4533">
        <v>0.129</v>
      </c>
      <c r="D4533" s="1">
        <v>41037</v>
      </c>
      <c r="E4533">
        <v>0.13800000000000001</v>
      </c>
      <c r="G4533" s="1">
        <v>41037</v>
      </c>
      <c r="H4533">
        <v>0.222</v>
      </c>
      <c r="J4533" s="1">
        <v>41037</v>
      </c>
      <c r="K4533">
        <v>0.50900000000000001</v>
      </c>
      <c r="M4533" s="1">
        <v>41037</v>
      </c>
      <c r="N4533">
        <v>0.85399999999999998</v>
      </c>
      <c r="P4533" s="1">
        <v>41037</v>
      </c>
      <c r="Q4533">
        <v>1.286</v>
      </c>
      <c r="S4533" s="1">
        <v>41037</v>
      </c>
      <c r="T4533">
        <v>1.6739999999999999</v>
      </c>
      <c r="V4533" s="1">
        <v>41037</v>
      </c>
      <c r="W4533">
        <v>2.2599999999999998</v>
      </c>
      <c r="Y4533" s="1">
        <v>41037</v>
      </c>
      <c r="Z4533">
        <v>2.9409999999999998</v>
      </c>
      <c r="AB4533" s="1">
        <v>41037</v>
      </c>
      <c r="AC4533">
        <v>3.504</v>
      </c>
      <c r="AE4533" s="1">
        <v>41037</v>
      </c>
      <c r="AF4533">
        <v>3.645</v>
      </c>
      <c r="AH4533" s="1">
        <v>41037</v>
      </c>
      <c r="AI4533">
        <v>3.7629999999999999</v>
      </c>
    </row>
    <row r="4534" spans="1:35" x14ac:dyDescent="0.25">
      <c r="A4534" s="1">
        <v>41038</v>
      </c>
      <c r="B4534">
        <v>0.13100000000000001</v>
      </c>
      <c r="D4534" s="1">
        <v>41038</v>
      </c>
      <c r="E4534">
        <v>0.14899999999999999</v>
      </c>
      <c r="G4534" s="1">
        <v>41038</v>
      </c>
      <c r="H4534">
        <v>0.22900000000000001</v>
      </c>
      <c r="J4534" s="1">
        <v>41038</v>
      </c>
      <c r="K4534">
        <v>0.55000000000000004</v>
      </c>
      <c r="M4534" s="1">
        <v>41038</v>
      </c>
      <c r="N4534">
        <v>0.90700000000000003</v>
      </c>
      <c r="P4534" s="1">
        <v>41038</v>
      </c>
      <c r="Q4534">
        <v>1.347</v>
      </c>
      <c r="S4534" s="1">
        <v>41038</v>
      </c>
      <c r="T4534">
        <v>1.7410000000000001</v>
      </c>
      <c r="V4534" s="1">
        <v>41038</v>
      </c>
      <c r="W4534">
        <v>2.3220000000000001</v>
      </c>
      <c r="Y4534" s="1">
        <v>41038</v>
      </c>
      <c r="Z4534">
        <v>2.9849999999999999</v>
      </c>
      <c r="AB4534" s="1">
        <v>41038</v>
      </c>
      <c r="AC4534">
        <v>3.56</v>
      </c>
      <c r="AE4534" s="1">
        <v>41038</v>
      </c>
      <c r="AF4534">
        <v>3.7029999999999998</v>
      </c>
      <c r="AH4534" s="1">
        <v>41038</v>
      </c>
      <c r="AI4534">
        <v>3.8079999999999998</v>
      </c>
    </row>
    <row r="4535" spans="1:35" x14ac:dyDescent="0.25">
      <c r="A4535" s="1">
        <v>41039</v>
      </c>
      <c r="B4535">
        <v>0.114</v>
      </c>
      <c r="D4535" s="1">
        <v>41039</v>
      </c>
      <c r="E4535">
        <v>0.13100000000000001</v>
      </c>
      <c r="G4535" s="1">
        <v>41039</v>
      </c>
      <c r="H4535">
        <v>0.217</v>
      </c>
      <c r="J4535" s="1">
        <v>41039</v>
      </c>
      <c r="K4535">
        <v>0.53</v>
      </c>
      <c r="M4535" s="1">
        <v>41039</v>
      </c>
      <c r="N4535">
        <v>0.88500000000000001</v>
      </c>
      <c r="P4535" s="1">
        <v>41039</v>
      </c>
      <c r="Q4535">
        <v>1.3109999999999999</v>
      </c>
      <c r="S4535" s="1">
        <v>41039</v>
      </c>
      <c r="T4535">
        <v>1.6970000000000001</v>
      </c>
      <c r="V4535" s="1">
        <v>41039</v>
      </c>
      <c r="W4535">
        <v>2.2829999999999999</v>
      </c>
      <c r="Y4535" s="1">
        <v>41039</v>
      </c>
      <c r="Z4535">
        <v>2.9449999999999998</v>
      </c>
      <c r="AB4535" s="1">
        <v>41039</v>
      </c>
      <c r="AC4535">
        <v>3.504</v>
      </c>
      <c r="AE4535" s="1">
        <v>41039</v>
      </c>
      <c r="AF4535">
        <v>3.6429999999999998</v>
      </c>
      <c r="AH4535" s="1">
        <v>41039</v>
      </c>
      <c r="AI4535">
        <v>3.7490000000000001</v>
      </c>
    </row>
    <row r="4536" spans="1:35" x14ac:dyDescent="0.25">
      <c r="A4536" s="1">
        <v>41040</v>
      </c>
      <c r="B4536">
        <v>0.115</v>
      </c>
      <c r="D4536" s="1">
        <v>41040</v>
      </c>
      <c r="E4536">
        <v>0.13200000000000001</v>
      </c>
      <c r="G4536" s="1">
        <v>41040</v>
      </c>
      <c r="H4536">
        <v>0.218</v>
      </c>
      <c r="J4536" s="1">
        <v>41040</v>
      </c>
      <c r="K4536">
        <v>0.53800000000000003</v>
      </c>
      <c r="M4536" s="1">
        <v>41040</v>
      </c>
      <c r="N4536">
        <v>0.89800000000000002</v>
      </c>
      <c r="P4536" s="1">
        <v>41040</v>
      </c>
      <c r="Q4536">
        <v>1.323</v>
      </c>
      <c r="S4536" s="1">
        <v>41040</v>
      </c>
      <c r="T4536">
        <v>1.7050000000000001</v>
      </c>
      <c r="V4536" s="1">
        <v>41040</v>
      </c>
      <c r="W4536">
        <v>2.2810000000000001</v>
      </c>
      <c r="Y4536" s="1">
        <v>41040</v>
      </c>
      <c r="Z4536">
        <v>2.9279999999999999</v>
      </c>
      <c r="AB4536" s="1">
        <v>41040</v>
      </c>
      <c r="AC4536">
        <v>3.4830000000000001</v>
      </c>
      <c r="AE4536" s="1">
        <v>41040</v>
      </c>
      <c r="AF4536">
        <v>3.6189999999999998</v>
      </c>
      <c r="AH4536" s="1">
        <v>41040</v>
      </c>
      <c r="AI4536">
        <v>3.7160000000000002</v>
      </c>
    </row>
    <row r="4537" spans="1:35" x14ac:dyDescent="0.25">
      <c r="A4537" s="1">
        <v>41043</v>
      </c>
      <c r="B4537">
        <v>7.8E-2</v>
      </c>
      <c r="D4537" s="1">
        <v>41043</v>
      </c>
      <c r="E4537">
        <v>0.14399999999999999</v>
      </c>
      <c r="G4537" s="1">
        <v>41043</v>
      </c>
      <c r="H4537">
        <v>0.21299999999999999</v>
      </c>
      <c r="J4537" s="1">
        <v>41043</v>
      </c>
      <c r="K4537">
        <v>0.57599999999999996</v>
      </c>
      <c r="M4537" s="1">
        <v>41043</v>
      </c>
      <c r="N4537">
        <v>0.95299999999999996</v>
      </c>
      <c r="P4537" s="1">
        <v>41043</v>
      </c>
      <c r="Q4537">
        <v>1.3759999999999999</v>
      </c>
      <c r="S4537" s="1">
        <v>41043</v>
      </c>
      <c r="T4537">
        <v>1.7589999999999999</v>
      </c>
      <c r="V4537" s="1">
        <v>41043</v>
      </c>
      <c r="W4537">
        <v>2.323</v>
      </c>
      <c r="Y4537" s="1">
        <v>41043</v>
      </c>
      <c r="Z4537">
        <v>2.952</v>
      </c>
      <c r="AB4537" s="1">
        <v>41043</v>
      </c>
      <c r="AC4537">
        <v>3.4740000000000002</v>
      </c>
      <c r="AE4537" s="1">
        <v>41043</v>
      </c>
      <c r="AF4537">
        <v>3.6040000000000001</v>
      </c>
      <c r="AH4537" s="1">
        <v>41043</v>
      </c>
      <c r="AI4537">
        <v>3.6870000000000003</v>
      </c>
    </row>
    <row r="4538" spans="1:35" x14ac:dyDescent="0.25">
      <c r="A4538" s="1">
        <v>41044</v>
      </c>
      <c r="B4538">
        <v>7.9000000000000001E-2</v>
      </c>
      <c r="D4538" s="1">
        <v>41044</v>
      </c>
      <c r="E4538">
        <v>0.14499999999999999</v>
      </c>
      <c r="G4538" s="1">
        <v>41044</v>
      </c>
      <c r="H4538">
        <v>0.221</v>
      </c>
      <c r="J4538" s="1">
        <v>41044</v>
      </c>
      <c r="K4538">
        <v>0.621</v>
      </c>
      <c r="M4538" s="1">
        <v>41044</v>
      </c>
      <c r="N4538">
        <v>1.0089999999999999</v>
      </c>
      <c r="P4538" s="1">
        <v>41044</v>
      </c>
      <c r="Q4538">
        <v>1.462</v>
      </c>
      <c r="S4538" s="1">
        <v>41044</v>
      </c>
      <c r="T4538">
        <v>1.8540000000000001</v>
      </c>
      <c r="V4538" s="1">
        <v>41044</v>
      </c>
      <c r="W4538">
        <v>2.4050000000000002</v>
      </c>
      <c r="Y4538" s="1">
        <v>41044</v>
      </c>
      <c r="Z4538">
        <v>3.0249999999999999</v>
      </c>
      <c r="AB4538" s="1">
        <v>41044</v>
      </c>
      <c r="AC4538">
        <v>3.5430000000000001</v>
      </c>
      <c r="AE4538" s="1">
        <v>41044</v>
      </c>
      <c r="AF4538">
        <v>3.673</v>
      </c>
      <c r="AH4538" s="1">
        <v>41044</v>
      </c>
      <c r="AI4538">
        <v>3.7509999999999999</v>
      </c>
    </row>
    <row r="4539" spans="1:35" x14ac:dyDescent="0.25">
      <c r="A4539" s="1">
        <v>41045</v>
      </c>
      <c r="B4539">
        <v>0.06</v>
      </c>
      <c r="D4539" s="1">
        <v>41045</v>
      </c>
      <c r="E4539">
        <v>0.11600000000000001</v>
      </c>
      <c r="G4539" s="1">
        <v>41045</v>
      </c>
      <c r="H4539">
        <v>0.21099999999999999</v>
      </c>
      <c r="J4539" s="1">
        <v>41045</v>
      </c>
      <c r="K4539">
        <v>0.58099999999999996</v>
      </c>
      <c r="M4539" s="1">
        <v>41045</v>
      </c>
      <c r="N4539">
        <v>0.98199999999999998</v>
      </c>
      <c r="P4539" s="1">
        <v>41045</v>
      </c>
      <c r="Q4539">
        <v>1.43</v>
      </c>
      <c r="S4539" s="1">
        <v>41045</v>
      </c>
      <c r="T4539">
        <v>1.8239999999999998</v>
      </c>
      <c r="V4539" s="1">
        <v>41045</v>
      </c>
      <c r="W4539">
        <v>2.3849999999999998</v>
      </c>
      <c r="Y4539" s="1">
        <v>41045</v>
      </c>
      <c r="Z4539">
        <v>3.0139999999999998</v>
      </c>
      <c r="AB4539" s="1">
        <v>41045</v>
      </c>
      <c r="AC4539">
        <v>3.5300000000000002</v>
      </c>
      <c r="AE4539" s="1">
        <v>41045</v>
      </c>
      <c r="AF4539">
        <v>3.661</v>
      </c>
      <c r="AH4539" s="1">
        <v>41045</v>
      </c>
      <c r="AI4539">
        <v>3.7320000000000002</v>
      </c>
    </row>
    <row r="4540" spans="1:35" x14ac:dyDescent="0.25">
      <c r="A4540" s="1">
        <v>41046</v>
      </c>
      <c r="B4540">
        <v>6.2E-2</v>
      </c>
      <c r="D4540" s="1">
        <v>41046</v>
      </c>
      <c r="E4540">
        <v>0.11799999999999999</v>
      </c>
      <c r="G4540" s="1">
        <v>41046</v>
      </c>
      <c r="H4540">
        <v>0.20799999999999999</v>
      </c>
      <c r="J4540" s="1">
        <v>41046</v>
      </c>
      <c r="K4540">
        <v>0.55900000000000005</v>
      </c>
      <c r="M4540" s="1">
        <v>41046</v>
      </c>
      <c r="N4540">
        <v>0.94699999999999995</v>
      </c>
      <c r="P4540" s="1">
        <v>41046</v>
      </c>
      <c r="Q4540">
        <v>1.3919999999999999</v>
      </c>
      <c r="S4540" s="1">
        <v>41046</v>
      </c>
      <c r="T4540">
        <v>1.78</v>
      </c>
      <c r="V4540" s="1">
        <v>41046</v>
      </c>
      <c r="W4540">
        <v>2.3540000000000001</v>
      </c>
      <c r="Y4540" s="1">
        <v>41046</v>
      </c>
      <c r="Z4540">
        <v>3.0009999999999999</v>
      </c>
      <c r="AB4540" s="1">
        <v>41046</v>
      </c>
      <c r="AC4540">
        <v>3.532</v>
      </c>
      <c r="AE4540" s="1">
        <v>41046</v>
      </c>
      <c r="AF4540">
        <v>3.6619999999999999</v>
      </c>
      <c r="AH4540" s="1">
        <v>41046</v>
      </c>
      <c r="AI4540">
        <v>3.7359999999999998</v>
      </c>
    </row>
    <row r="4541" spans="1:35" x14ac:dyDescent="0.25">
      <c r="A4541" s="1">
        <v>41047</v>
      </c>
      <c r="B4541">
        <v>8.4000000000000005E-2</v>
      </c>
      <c r="D4541" s="1">
        <v>41047</v>
      </c>
      <c r="E4541">
        <v>0.11899999999999999</v>
      </c>
      <c r="G4541" s="1">
        <v>41047</v>
      </c>
      <c r="H4541">
        <v>0.20799999999999999</v>
      </c>
      <c r="J4541" s="1">
        <v>41047</v>
      </c>
      <c r="K4541">
        <v>0.52400000000000002</v>
      </c>
      <c r="M4541" s="1">
        <v>41047</v>
      </c>
      <c r="N4541">
        <v>0.91500000000000004</v>
      </c>
      <c r="P4541" s="1">
        <v>41047</v>
      </c>
      <c r="Q4541">
        <v>1.3519999999999999</v>
      </c>
      <c r="S4541" s="1">
        <v>41047</v>
      </c>
      <c r="T4541">
        <v>1.7490000000000001</v>
      </c>
      <c r="V4541" s="1">
        <v>41047</v>
      </c>
      <c r="W4541">
        <v>2.3330000000000002</v>
      </c>
      <c r="Y4541" s="1">
        <v>41047</v>
      </c>
      <c r="Z4541">
        <v>2.9809999999999999</v>
      </c>
      <c r="AB4541" s="1">
        <v>41047</v>
      </c>
      <c r="AC4541">
        <v>3.5209999999999999</v>
      </c>
      <c r="AE4541" s="1">
        <v>41047</v>
      </c>
      <c r="AF4541">
        <v>3.6520000000000001</v>
      </c>
      <c r="AH4541" s="1">
        <v>41047</v>
      </c>
      <c r="AI4541">
        <v>3.726</v>
      </c>
    </row>
    <row r="4542" spans="1:35" x14ac:dyDescent="0.25">
      <c r="A4542" s="1">
        <v>41050</v>
      </c>
      <c r="B4542">
        <v>8.5999999999999993E-2</v>
      </c>
      <c r="D4542" s="1">
        <v>41050</v>
      </c>
      <c r="E4542">
        <v>0.12</v>
      </c>
      <c r="G4542" s="1">
        <v>41050</v>
      </c>
      <c r="H4542">
        <v>0.20499999999999999</v>
      </c>
      <c r="J4542" s="1">
        <v>41050</v>
      </c>
      <c r="K4542">
        <v>0.50900000000000001</v>
      </c>
      <c r="M4542" s="1">
        <v>41050</v>
      </c>
      <c r="N4542">
        <v>0.89200000000000002</v>
      </c>
      <c r="P4542" s="1">
        <v>41050</v>
      </c>
      <c r="Q4542">
        <v>1.3320000000000001</v>
      </c>
      <c r="S4542" s="1">
        <v>41050</v>
      </c>
      <c r="T4542">
        <v>1.7290000000000001</v>
      </c>
      <c r="V4542" s="1">
        <v>41050</v>
      </c>
      <c r="W4542">
        <v>2.3199999999999998</v>
      </c>
      <c r="Y4542" s="1">
        <v>41050</v>
      </c>
      <c r="Z4542">
        <v>2.9820000000000002</v>
      </c>
      <c r="AB4542" s="1">
        <v>41050</v>
      </c>
      <c r="AC4542">
        <v>3.5179999999999998</v>
      </c>
      <c r="AE4542" s="1">
        <v>41050</v>
      </c>
      <c r="AF4542">
        <v>3.6470000000000002</v>
      </c>
      <c r="AH4542" s="1">
        <v>41050</v>
      </c>
      <c r="AI4542">
        <v>3.7160000000000002</v>
      </c>
    </row>
    <row r="4543" spans="1:35" x14ac:dyDescent="0.25">
      <c r="A4543" s="1">
        <v>41051</v>
      </c>
      <c r="B4543">
        <v>0.108</v>
      </c>
      <c r="D4543" s="1">
        <v>41051</v>
      </c>
      <c r="E4543">
        <v>0.11899999999999999</v>
      </c>
      <c r="G4543" s="1">
        <v>41051</v>
      </c>
      <c r="H4543">
        <v>0.189</v>
      </c>
      <c r="J4543" s="1">
        <v>41051</v>
      </c>
      <c r="K4543">
        <v>0.47399999999999998</v>
      </c>
      <c r="M4543" s="1">
        <v>41051</v>
      </c>
      <c r="N4543">
        <v>0.84199999999999997</v>
      </c>
      <c r="P4543" s="1">
        <v>41051</v>
      </c>
      <c r="Q4543">
        <v>1.266</v>
      </c>
      <c r="S4543" s="1">
        <v>41051</v>
      </c>
      <c r="T4543">
        <v>1.6579999999999999</v>
      </c>
      <c r="V4543" s="1">
        <v>41051</v>
      </c>
      <c r="W4543">
        <v>2.2480000000000002</v>
      </c>
      <c r="Y4543" s="1">
        <v>41051</v>
      </c>
      <c r="Z4543">
        <v>2.9169999999999998</v>
      </c>
      <c r="AB4543" s="1">
        <v>41051</v>
      </c>
      <c r="AC4543">
        <v>3.4369999999999998</v>
      </c>
      <c r="AE4543" s="1">
        <v>41051</v>
      </c>
      <c r="AF4543">
        <v>3.569</v>
      </c>
      <c r="AH4543" s="1">
        <v>41051</v>
      </c>
      <c r="AI4543">
        <v>3.6360000000000001</v>
      </c>
    </row>
    <row r="4544" spans="1:35" x14ac:dyDescent="0.25">
      <c r="A4544" s="1">
        <v>41052</v>
      </c>
      <c r="B4544">
        <v>0.11</v>
      </c>
      <c r="D4544" s="1">
        <v>41052</v>
      </c>
      <c r="E4544">
        <v>0.13</v>
      </c>
      <c r="G4544" s="1">
        <v>41052</v>
      </c>
      <c r="H4544">
        <v>0.19</v>
      </c>
      <c r="J4544" s="1">
        <v>41052</v>
      </c>
      <c r="K4544">
        <v>0.46600000000000003</v>
      </c>
      <c r="M4544" s="1">
        <v>41052</v>
      </c>
      <c r="N4544">
        <v>0.82199999999999995</v>
      </c>
      <c r="P4544" s="1">
        <v>41052</v>
      </c>
      <c r="Q4544">
        <v>1.234</v>
      </c>
      <c r="S4544" s="1">
        <v>41052</v>
      </c>
      <c r="T4544">
        <v>1.615</v>
      </c>
      <c r="V4544" s="1">
        <v>41052</v>
      </c>
      <c r="W4544">
        <v>2.1960000000000002</v>
      </c>
      <c r="Y4544" s="1">
        <v>41052</v>
      </c>
      <c r="Z4544">
        <v>2.867</v>
      </c>
      <c r="AB4544" s="1">
        <v>41052</v>
      </c>
      <c r="AC4544">
        <v>3.3929999999999998</v>
      </c>
      <c r="AE4544" s="1">
        <v>41052</v>
      </c>
      <c r="AF4544">
        <v>3.5209999999999999</v>
      </c>
      <c r="AH4544" s="1">
        <v>41052</v>
      </c>
      <c r="AI4544">
        <v>3.589</v>
      </c>
    </row>
    <row r="4545" spans="1:35" x14ac:dyDescent="0.25">
      <c r="A4545" s="1">
        <v>41053</v>
      </c>
      <c r="B4545">
        <v>9.0999999999999998E-2</v>
      </c>
      <c r="D4545" s="1">
        <v>41053</v>
      </c>
      <c r="E4545">
        <v>0.111</v>
      </c>
      <c r="G4545" s="1">
        <v>41053</v>
      </c>
      <c r="H4545">
        <v>0.17799999999999999</v>
      </c>
      <c r="J4545" s="1">
        <v>41053</v>
      </c>
      <c r="K4545">
        <v>0.4</v>
      </c>
      <c r="M4545" s="1">
        <v>41053</v>
      </c>
      <c r="N4545">
        <v>0.71899999999999997</v>
      </c>
      <c r="P4545" s="1">
        <v>41053</v>
      </c>
      <c r="Q4545">
        <v>1.099</v>
      </c>
      <c r="S4545" s="1">
        <v>41053</v>
      </c>
      <c r="T4545">
        <v>1.452</v>
      </c>
      <c r="V4545" s="1">
        <v>41053</v>
      </c>
      <c r="W4545">
        <v>2.016</v>
      </c>
      <c r="Y4545" s="1">
        <v>41053</v>
      </c>
      <c r="Z4545">
        <v>2.6509999999999998</v>
      </c>
      <c r="AB4545" s="1">
        <v>41053</v>
      </c>
      <c r="AC4545">
        <v>3.1629999999999998</v>
      </c>
      <c r="AE4545" s="1">
        <v>41053</v>
      </c>
      <c r="AF4545">
        <v>3.2890000000000001</v>
      </c>
      <c r="AH4545" s="1">
        <v>41053</v>
      </c>
      <c r="AI4545">
        <v>3.343</v>
      </c>
    </row>
    <row r="4546" spans="1:35" x14ac:dyDescent="0.25">
      <c r="A4546" s="1">
        <v>41054</v>
      </c>
      <c r="B4546">
        <v>9.2999999999999999E-2</v>
      </c>
      <c r="D4546" s="1">
        <v>41054</v>
      </c>
      <c r="E4546">
        <v>0.112</v>
      </c>
      <c r="G4546" s="1">
        <v>41054</v>
      </c>
      <c r="H4546">
        <v>0.17899999999999999</v>
      </c>
      <c r="J4546" s="1">
        <v>41054</v>
      </c>
      <c r="K4546">
        <v>0.38600000000000001</v>
      </c>
      <c r="M4546" s="1">
        <v>41054</v>
      </c>
      <c r="N4546">
        <v>0.69499999999999995</v>
      </c>
      <c r="P4546" s="1">
        <v>41054</v>
      </c>
      <c r="Q4546">
        <v>1.0740000000000001</v>
      </c>
      <c r="S4546" s="1">
        <v>41054</v>
      </c>
      <c r="T4546">
        <v>1.429</v>
      </c>
      <c r="V4546" s="1">
        <v>41054</v>
      </c>
      <c r="W4546">
        <v>1.9889999999999999</v>
      </c>
      <c r="Y4546" s="1">
        <v>41054</v>
      </c>
      <c r="Z4546">
        <v>2.63</v>
      </c>
      <c r="AB4546" s="1">
        <v>41054</v>
      </c>
      <c r="AC4546">
        <v>3.169</v>
      </c>
      <c r="AE4546" s="1">
        <v>41054</v>
      </c>
      <c r="AF4546">
        <v>3.3090000000000002</v>
      </c>
      <c r="AH4546" s="1">
        <v>41054</v>
      </c>
      <c r="AI4546">
        <v>3.3689999999999998</v>
      </c>
    </row>
    <row r="4547" spans="1:35" x14ac:dyDescent="0.25">
      <c r="A4547" s="1">
        <v>41057</v>
      </c>
      <c r="B4547">
        <v>9.4E-2</v>
      </c>
      <c r="D4547" s="1">
        <v>41057</v>
      </c>
      <c r="E4547">
        <v>0.11600000000000001</v>
      </c>
      <c r="G4547" s="1">
        <v>41057</v>
      </c>
      <c r="H4547">
        <v>0.191</v>
      </c>
      <c r="J4547" s="1">
        <v>41057</v>
      </c>
      <c r="K4547">
        <v>0.39</v>
      </c>
      <c r="M4547" s="1">
        <v>41057</v>
      </c>
      <c r="N4547">
        <v>0.69799999999999995</v>
      </c>
      <c r="P4547" s="1">
        <v>41057</v>
      </c>
      <c r="Q4547">
        <v>1.079</v>
      </c>
      <c r="S4547" s="1">
        <v>41057</v>
      </c>
      <c r="T4547">
        <v>1.4319999999999999</v>
      </c>
      <c r="V4547" s="1">
        <v>41057</v>
      </c>
      <c r="W4547">
        <v>2.0049999999999999</v>
      </c>
      <c r="Y4547" s="1">
        <v>41057</v>
      </c>
      <c r="Z4547">
        <v>2.6520000000000001</v>
      </c>
      <c r="AB4547" s="1">
        <v>41057</v>
      </c>
      <c r="AC4547">
        <v>3.2069999999999999</v>
      </c>
      <c r="AE4547" s="1">
        <v>41057</v>
      </c>
      <c r="AF4547">
        <v>3.3380000000000001</v>
      </c>
      <c r="AH4547" s="1">
        <v>41057</v>
      </c>
      <c r="AI4547">
        <v>3.3980000000000001</v>
      </c>
    </row>
    <row r="4548" spans="1:35" x14ac:dyDescent="0.25">
      <c r="A4548" s="1">
        <v>41058</v>
      </c>
      <c r="B4548">
        <v>9.7000000000000003E-2</v>
      </c>
      <c r="D4548" s="1">
        <v>41058</v>
      </c>
      <c r="E4548">
        <v>0.128</v>
      </c>
      <c r="G4548" s="1">
        <v>41058</v>
      </c>
      <c r="H4548">
        <v>0.19700000000000001</v>
      </c>
      <c r="J4548" s="1">
        <v>41058</v>
      </c>
      <c r="K4548">
        <v>0.39300000000000002</v>
      </c>
      <c r="M4548" s="1">
        <v>41058</v>
      </c>
      <c r="N4548">
        <v>0.69599999999999995</v>
      </c>
      <c r="P4548" s="1">
        <v>41058</v>
      </c>
      <c r="Q4548">
        <v>1.0680000000000001</v>
      </c>
      <c r="S4548" s="1">
        <v>41058</v>
      </c>
      <c r="T4548">
        <v>1.4159999999999999</v>
      </c>
      <c r="V4548" s="1">
        <v>41058</v>
      </c>
      <c r="W4548">
        <v>1.988</v>
      </c>
      <c r="Y4548" s="1">
        <v>41058</v>
      </c>
      <c r="Z4548">
        <v>2.63</v>
      </c>
      <c r="AB4548" s="1">
        <v>41058</v>
      </c>
      <c r="AC4548">
        <v>3.1960000000000002</v>
      </c>
      <c r="AE4548" s="1">
        <v>41058</v>
      </c>
      <c r="AF4548">
        <v>3.33</v>
      </c>
      <c r="AH4548" s="1">
        <v>41058</v>
      </c>
      <c r="AI4548">
        <v>3.39</v>
      </c>
    </row>
    <row r="4549" spans="1:35" x14ac:dyDescent="0.25">
      <c r="A4549" s="1">
        <v>41059</v>
      </c>
      <c r="B4549">
        <v>0.1</v>
      </c>
      <c r="D4549" s="1">
        <v>41059</v>
      </c>
      <c r="E4549">
        <v>0.128</v>
      </c>
      <c r="G4549" s="1">
        <v>41059</v>
      </c>
      <c r="H4549">
        <v>0.189</v>
      </c>
      <c r="J4549" s="1">
        <v>41059</v>
      </c>
      <c r="K4549">
        <v>0.42099999999999999</v>
      </c>
      <c r="M4549" s="1">
        <v>41059</v>
      </c>
      <c r="N4549">
        <v>0.72</v>
      </c>
      <c r="P4549" s="1">
        <v>41059</v>
      </c>
      <c r="Q4549">
        <v>1.075</v>
      </c>
      <c r="S4549" s="1">
        <v>41059</v>
      </c>
      <c r="T4549">
        <v>1.421</v>
      </c>
      <c r="V4549" s="1">
        <v>41059</v>
      </c>
      <c r="W4549">
        <v>1.9689999999999999</v>
      </c>
      <c r="Y4549" s="1">
        <v>41059</v>
      </c>
      <c r="Z4549">
        <v>2.5910000000000002</v>
      </c>
      <c r="AB4549" s="1">
        <v>41059</v>
      </c>
      <c r="AC4549">
        <v>3.1619999999999999</v>
      </c>
      <c r="AE4549" s="1">
        <v>41059</v>
      </c>
      <c r="AF4549">
        <v>3.2970000000000002</v>
      </c>
      <c r="AH4549" s="1">
        <v>41059</v>
      </c>
      <c r="AI4549">
        <v>3.3620000000000001</v>
      </c>
    </row>
    <row r="4550" spans="1:35" x14ac:dyDescent="0.25">
      <c r="A4550" s="1">
        <v>41060</v>
      </c>
      <c r="B4550">
        <v>0.104</v>
      </c>
      <c r="D4550" s="1">
        <v>41060</v>
      </c>
      <c r="E4550">
        <v>0.12</v>
      </c>
      <c r="G4550" s="1">
        <v>41060</v>
      </c>
      <c r="H4550">
        <v>0.186</v>
      </c>
      <c r="J4550" s="1">
        <v>41060</v>
      </c>
      <c r="K4550">
        <v>0.374</v>
      </c>
      <c r="M4550" s="1">
        <v>41060</v>
      </c>
      <c r="N4550">
        <v>0.63600000000000001</v>
      </c>
      <c r="P4550" s="1">
        <v>41060</v>
      </c>
      <c r="Q4550">
        <v>0.97799999999999998</v>
      </c>
      <c r="S4550" s="1">
        <v>41060</v>
      </c>
      <c r="T4550">
        <v>1.3080000000000001</v>
      </c>
      <c r="V4550" s="1">
        <v>41060</v>
      </c>
      <c r="W4550">
        <v>1.8359999999999999</v>
      </c>
      <c r="Y4550" s="1">
        <v>41060</v>
      </c>
      <c r="Z4550">
        <v>2.46</v>
      </c>
      <c r="AB4550" s="1">
        <v>41060</v>
      </c>
      <c r="AC4550">
        <v>3.0369999999999999</v>
      </c>
      <c r="AE4550" s="1">
        <v>41060</v>
      </c>
      <c r="AF4550">
        <v>3.1789999999999998</v>
      </c>
      <c r="AH4550" s="1">
        <v>41060</v>
      </c>
      <c r="AI4550">
        <v>3.2480000000000002</v>
      </c>
    </row>
    <row r="4551" spans="1:35" x14ac:dyDescent="0.25">
      <c r="A4551" s="1">
        <v>41061</v>
      </c>
      <c r="B4551">
        <v>0.105</v>
      </c>
      <c r="D4551" s="1">
        <v>41061</v>
      </c>
      <c r="E4551">
        <v>0.121</v>
      </c>
      <c r="G4551" s="1">
        <v>41061</v>
      </c>
      <c r="H4551">
        <v>0.192</v>
      </c>
      <c r="J4551" s="1">
        <v>41061</v>
      </c>
      <c r="K4551">
        <v>0.35499999999999998</v>
      </c>
      <c r="M4551" s="1">
        <v>41061</v>
      </c>
      <c r="N4551">
        <v>0.60499999999999998</v>
      </c>
      <c r="P4551" s="1">
        <v>41061</v>
      </c>
      <c r="Q4551">
        <v>0.90600000000000003</v>
      </c>
      <c r="S4551" s="1">
        <v>41061</v>
      </c>
      <c r="T4551">
        <v>1.22</v>
      </c>
      <c r="V4551" s="1">
        <v>41061</v>
      </c>
      <c r="W4551">
        <v>1.7309999999999999</v>
      </c>
      <c r="Y4551" s="1">
        <v>41061</v>
      </c>
      <c r="Z4551">
        <v>2.3540000000000001</v>
      </c>
      <c r="AB4551" s="1">
        <v>41061</v>
      </c>
      <c r="AC4551">
        <v>2.9210000000000003</v>
      </c>
      <c r="AE4551" s="1">
        <v>41061</v>
      </c>
      <c r="AF4551">
        <v>3.0790000000000002</v>
      </c>
      <c r="AH4551" s="1">
        <v>41061</v>
      </c>
      <c r="AI4551">
        <v>3.17</v>
      </c>
    </row>
    <row r="4552" spans="1:35" x14ac:dyDescent="0.25">
      <c r="A4552" s="1">
        <v>41064</v>
      </c>
      <c r="B4552">
        <v>0.127</v>
      </c>
      <c r="D4552" s="1">
        <v>41064</v>
      </c>
      <c r="E4552">
        <v>0.13500000000000001</v>
      </c>
      <c r="G4552" s="1">
        <v>41064</v>
      </c>
      <c r="H4552">
        <v>0.20399999999999999</v>
      </c>
      <c r="J4552" s="1">
        <v>41064</v>
      </c>
      <c r="K4552">
        <v>0.374</v>
      </c>
      <c r="M4552" s="1">
        <v>41064</v>
      </c>
      <c r="N4552">
        <v>0.63900000000000001</v>
      </c>
      <c r="P4552" s="1">
        <v>41064</v>
      </c>
      <c r="Q4552">
        <v>0.96</v>
      </c>
      <c r="S4552" s="1">
        <v>41064</v>
      </c>
      <c r="T4552">
        <v>1.278</v>
      </c>
      <c r="V4552" s="1">
        <v>41064</v>
      </c>
      <c r="W4552">
        <v>1.778</v>
      </c>
      <c r="Y4552" s="1">
        <v>41064</v>
      </c>
      <c r="Z4552">
        <v>2.39</v>
      </c>
      <c r="AB4552" s="1">
        <v>41064</v>
      </c>
      <c r="AC4552">
        <v>2.9569999999999999</v>
      </c>
      <c r="AE4552" s="1">
        <v>41064</v>
      </c>
      <c r="AF4552">
        <v>3.1080000000000001</v>
      </c>
      <c r="AH4552" s="1">
        <v>41064</v>
      </c>
      <c r="AI4552">
        <v>3.194</v>
      </c>
    </row>
    <row r="4553" spans="1:35" x14ac:dyDescent="0.25">
      <c r="A4553" s="1">
        <v>41065</v>
      </c>
      <c r="B4553">
        <v>0.109</v>
      </c>
      <c r="D4553" s="1">
        <v>41065</v>
      </c>
      <c r="E4553">
        <v>0.14599999999999999</v>
      </c>
      <c r="G4553" s="1">
        <v>41065</v>
      </c>
      <c r="H4553">
        <v>0.2</v>
      </c>
      <c r="J4553" s="1">
        <v>41065</v>
      </c>
      <c r="K4553">
        <v>0.377</v>
      </c>
      <c r="M4553" s="1">
        <v>41065</v>
      </c>
      <c r="N4553">
        <v>0.66300000000000003</v>
      </c>
      <c r="P4553" s="1">
        <v>41065</v>
      </c>
      <c r="Q4553">
        <v>0.99399999999999999</v>
      </c>
      <c r="S4553" s="1">
        <v>41065</v>
      </c>
      <c r="T4553">
        <v>1.3160000000000001</v>
      </c>
      <c r="V4553" s="1">
        <v>41065</v>
      </c>
      <c r="W4553">
        <v>1.8169999999999999</v>
      </c>
      <c r="Y4553" s="1">
        <v>41065</v>
      </c>
      <c r="Z4553">
        <v>2.4249999999999998</v>
      </c>
      <c r="AB4553" s="1">
        <v>41065</v>
      </c>
      <c r="AC4553">
        <v>2.9870000000000001</v>
      </c>
      <c r="AE4553" s="1">
        <v>41065</v>
      </c>
      <c r="AF4553">
        <v>3.1320000000000001</v>
      </c>
      <c r="AH4553" s="1">
        <v>41065</v>
      </c>
      <c r="AI4553">
        <v>3.2250000000000001</v>
      </c>
    </row>
    <row r="4554" spans="1:35" x14ac:dyDescent="0.25">
      <c r="A4554" s="1">
        <v>41066</v>
      </c>
      <c r="B4554">
        <v>0.112</v>
      </c>
      <c r="D4554" s="1">
        <v>41066</v>
      </c>
      <c r="E4554">
        <v>0.157</v>
      </c>
      <c r="G4554" s="1">
        <v>41066</v>
      </c>
      <c r="H4554">
        <v>0.20599999999999999</v>
      </c>
      <c r="J4554" s="1">
        <v>41066</v>
      </c>
      <c r="K4554">
        <v>0.39400000000000002</v>
      </c>
      <c r="M4554" s="1">
        <v>41066</v>
      </c>
      <c r="N4554">
        <v>0.69399999999999995</v>
      </c>
      <c r="P4554" s="1">
        <v>41066</v>
      </c>
      <c r="Q4554">
        <v>1.0509999999999999</v>
      </c>
      <c r="S4554" s="1">
        <v>41066</v>
      </c>
      <c r="T4554">
        <v>1.4020000000000001</v>
      </c>
      <c r="V4554" s="1">
        <v>41066</v>
      </c>
      <c r="W4554">
        <v>1.9039999999999999</v>
      </c>
      <c r="Y4554" s="1">
        <v>41066</v>
      </c>
      <c r="Z4554">
        <v>2.5140000000000002</v>
      </c>
      <c r="AB4554" s="1">
        <v>41066</v>
      </c>
      <c r="AC4554">
        <v>3.0590000000000002</v>
      </c>
      <c r="AE4554" s="1">
        <v>41066</v>
      </c>
      <c r="AF4554">
        <v>3.2080000000000002</v>
      </c>
      <c r="AH4554" s="1">
        <v>41066</v>
      </c>
      <c r="AI4554">
        <v>3.306</v>
      </c>
    </row>
    <row r="4555" spans="1:35" x14ac:dyDescent="0.25">
      <c r="A4555" s="1">
        <v>41067</v>
      </c>
      <c r="B4555">
        <v>9.5000000000000001E-2</v>
      </c>
      <c r="D4555" s="1">
        <v>41067</v>
      </c>
      <c r="E4555">
        <v>0.161</v>
      </c>
      <c r="G4555" s="1">
        <v>41067</v>
      </c>
      <c r="H4555">
        <v>0.23499999999999999</v>
      </c>
      <c r="J4555" s="1">
        <v>41067</v>
      </c>
      <c r="K4555">
        <v>0.45500000000000002</v>
      </c>
      <c r="M4555" s="1">
        <v>41067</v>
      </c>
      <c r="N4555">
        <v>0.79900000000000004</v>
      </c>
      <c r="P4555" s="1">
        <v>41067</v>
      </c>
      <c r="Q4555">
        <v>1.1739999999999999</v>
      </c>
      <c r="S4555" s="1">
        <v>41067</v>
      </c>
      <c r="T4555">
        <v>1.5350000000000001</v>
      </c>
      <c r="V4555" s="1">
        <v>41067</v>
      </c>
      <c r="W4555">
        <v>2.0590000000000002</v>
      </c>
      <c r="Y4555" s="1">
        <v>41067</v>
      </c>
      <c r="Z4555">
        <v>2.6829999999999998</v>
      </c>
      <c r="AB4555" s="1">
        <v>41067</v>
      </c>
      <c r="AC4555">
        <v>3.2570000000000001</v>
      </c>
      <c r="AE4555" s="1">
        <v>41067</v>
      </c>
      <c r="AF4555">
        <v>3.3940000000000001</v>
      </c>
      <c r="AH4555" s="1">
        <v>41067</v>
      </c>
      <c r="AI4555">
        <v>3.4849999999999999</v>
      </c>
    </row>
    <row r="4556" spans="1:35" x14ac:dyDescent="0.25">
      <c r="A4556" s="1">
        <v>41068</v>
      </c>
      <c r="B4556">
        <v>7.5999999999999998E-2</v>
      </c>
      <c r="D4556" s="1">
        <v>41068</v>
      </c>
      <c r="E4556">
        <v>0.152</v>
      </c>
      <c r="G4556" s="1">
        <v>41068</v>
      </c>
      <c r="H4556">
        <v>0.23100000000000001</v>
      </c>
      <c r="J4556" s="1">
        <v>41068</v>
      </c>
      <c r="K4556">
        <v>0.439</v>
      </c>
      <c r="M4556" s="1">
        <v>41068</v>
      </c>
      <c r="N4556">
        <v>0.76600000000000001</v>
      </c>
      <c r="P4556" s="1">
        <v>41068</v>
      </c>
      <c r="Q4556">
        <v>1.123</v>
      </c>
      <c r="S4556" s="1">
        <v>41068</v>
      </c>
      <c r="T4556">
        <v>1.482</v>
      </c>
      <c r="V4556" s="1">
        <v>41068</v>
      </c>
      <c r="W4556">
        <v>2.0209999999999999</v>
      </c>
      <c r="Y4556" s="1">
        <v>41068</v>
      </c>
      <c r="Z4556">
        <v>2.6259999999999999</v>
      </c>
      <c r="AB4556" s="1">
        <v>41068</v>
      </c>
      <c r="AC4556">
        <v>3.1640000000000001</v>
      </c>
      <c r="AE4556" s="1">
        <v>41068</v>
      </c>
      <c r="AF4556">
        <v>3.3679999999999999</v>
      </c>
      <c r="AH4556" s="1">
        <v>41068</v>
      </c>
      <c r="AI4556">
        <v>3.4289999999999998</v>
      </c>
    </row>
    <row r="4557" spans="1:35" x14ac:dyDescent="0.25">
      <c r="A4557" s="1">
        <v>41071</v>
      </c>
      <c r="B4557">
        <v>8.1000000000000003E-2</v>
      </c>
      <c r="D4557" s="1">
        <v>41071</v>
      </c>
      <c r="E4557">
        <v>0.16500000000000001</v>
      </c>
      <c r="G4557" s="1">
        <v>41071</v>
      </c>
      <c r="H4557">
        <v>0.254</v>
      </c>
      <c r="J4557" s="1">
        <v>41071</v>
      </c>
      <c r="K4557">
        <v>0.45900000000000002</v>
      </c>
      <c r="M4557" s="1">
        <v>41071</v>
      </c>
      <c r="N4557">
        <v>0.79200000000000004</v>
      </c>
      <c r="P4557" s="1">
        <v>41071</v>
      </c>
      <c r="Q4557">
        <v>1.163</v>
      </c>
      <c r="S4557" s="1">
        <v>41071</v>
      </c>
      <c r="T4557">
        <v>1.5310000000000001</v>
      </c>
      <c r="V4557" s="1">
        <v>41071</v>
      </c>
      <c r="W4557">
        <v>2.0779999999999998</v>
      </c>
      <c r="Y4557" s="1">
        <v>41071</v>
      </c>
      <c r="Z4557">
        <v>2.6760000000000002</v>
      </c>
      <c r="AB4557" s="1">
        <v>41071</v>
      </c>
      <c r="AC4557">
        <v>3.2290000000000001</v>
      </c>
      <c r="AE4557" s="1">
        <v>41071</v>
      </c>
      <c r="AF4557">
        <v>3.4409999999999998</v>
      </c>
      <c r="AH4557" s="1">
        <v>41071</v>
      </c>
      <c r="AI4557">
        <v>3.508</v>
      </c>
    </row>
    <row r="4558" spans="1:35" x14ac:dyDescent="0.25">
      <c r="A4558" s="1">
        <v>41072</v>
      </c>
      <c r="B4558">
        <v>9.9000000000000005E-2</v>
      </c>
      <c r="D4558" s="1">
        <v>41072</v>
      </c>
      <c r="E4558">
        <v>0.16700000000000001</v>
      </c>
      <c r="G4558" s="1">
        <v>41072</v>
      </c>
      <c r="H4558">
        <v>0.25600000000000001</v>
      </c>
      <c r="J4558" s="1">
        <v>41072</v>
      </c>
      <c r="K4558">
        <v>0.503</v>
      </c>
      <c r="M4558" s="1">
        <v>41072</v>
      </c>
      <c r="N4558">
        <v>0.86399999999999999</v>
      </c>
      <c r="P4558" s="1">
        <v>41072</v>
      </c>
      <c r="Q4558">
        <v>1.2650000000000001</v>
      </c>
      <c r="S4558" s="1">
        <v>41072</v>
      </c>
      <c r="T4558">
        <v>1.655</v>
      </c>
      <c r="V4558" s="1">
        <v>41072</v>
      </c>
      <c r="W4558">
        <v>2.2250000000000001</v>
      </c>
      <c r="Y4558" s="1">
        <v>41072</v>
      </c>
      <c r="Z4558">
        <v>2.859</v>
      </c>
      <c r="AB4558" s="1">
        <v>41072</v>
      </c>
      <c r="AC4558">
        <v>3.3959999999999999</v>
      </c>
      <c r="AE4558" s="1">
        <v>41072</v>
      </c>
      <c r="AF4558">
        <v>3.61</v>
      </c>
      <c r="AH4558" s="1">
        <v>41072</v>
      </c>
      <c r="AI4558">
        <v>3.6790000000000003</v>
      </c>
    </row>
    <row r="4559" spans="1:35" x14ac:dyDescent="0.25">
      <c r="A4559" s="1">
        <v>41073</v>
      </c>
      <c r="B4559">
        <v>0.1</v>
      </c>
      <c r="D4559" s="1">
        <v>41073</v>
      </c>
      <c r="E4559">
        <v>0.16900000000000001</v>
      </c>
      <c r="G4559" s="1">
        <v>41073</v>
      </c>
      <c r="H4559">
        <v>0.26800000000000002</v>
      </c>
      <c r="J4559" s="1">
        <v>41073</v>
      </c>
      <c r="K4559">
        <v>0.502</v>
      </c>
      <c r="M4559" s="1">
        <v>41073</v>
      </c>
      <c r="N4559">
        <v>0.86499999999999999</v>
      </c>
      <c r="P4559" s="1">
        <v>41073</v>
      </c>
      <c r="Q4559">
        <v>1.274</v>
      </c>
      <c r="S4559" s="1">
        <v>41073</v>
      </c>
      <c r="T4559">
        <v>1.6640000000000001</v>
      </c>
      <c r="V4559" s="1">
        <v>41073</v>
      </c>
      <c r="W4559">
        <v>2.2280000000000002</v>
      </c>
      <c r="Y4559" s="1">
        <v>41073</v>
      </c>
      <c r="Z4559">
        <v>2.8639999999999999</v>
      </c>
      <c r="AB4559" s="1">
        <v>41073</v>
      </c>
      <c r="AC4559">
        <v>3.4</v>
      </c>
      <c r="AE4559" s="1">
        <v>41073</v>
      </c>
      <c r="AF4559">
        <v>3.62</v>
      </c>
      <c r="AH4559" s="1">
        <v>41073</v>
      </c>
      <c r="AI4559">
        <v>3.7320000000000002</v>
      </c>
    </row>
    <row r="4560" spans="1:35" x14ac:dyDescent="0.25">
      <c r="A4560" s="1">
        <v>41074</v>
      </c>
      <c r="B4560">
        <v>0.104</v>
      </c>
      <c r="D4560" s="1">
        <v>41074</v>
      </c>
      <c r="E4560">
        <v>0.17100000000000001</v>
      </c>
      <c r="G4560" s="1">
        <v>41074</v>
      </c>
      <c r="H4560">
        <v>0.25</v>
      </c>
      <c r="J4560" s="1">
        <v>41074</v>
      </c>
      <c r="K4560">
        <v>0.48499999999999999</v>
      </c>
      <c r="M4560" s="1">
        <v>41074</v>
      </c>
      <c r="N4560">
        <v>0.82199999999999995</v>
      </c>
      <c r="P4560" s="1">
        <v>41074</v>
      </c>
      <c r="Q4560">
        <v>1.2250000000000001</v>
      </c>
      <c r="S4560" s="1">
        <v>41074</v>
      </c>
      <c r="T4560">
        <v>1.605</v>
      </c>
      <c r="V4560" s="1">
        <v>41074</v>
      </c>
      <c r="W4560">
        <v>2.1709999999999998</v>
      </c>
      <c r="Y4560" s="1">
        <v>41074</v>
      </c>
      <c r="Z4560">
        <v>2.802</v>
      </c>
      <c r="AB4560" s="1">
        <v>41074</v>
      </c>
      <c r="AC4560">
        <v>3.363</v>
      </c>
      <c r="AE4560" s="1">
        <v>41074</v>
      </c>
      <c r="AF4560">
        <v>3.6019999999999999</v>
      </c>
      <c r="AH4560" s="1">
        <v>41074</v>
      </c>
      <c r="AI4560">
        <v>3.7130000000000001</v>
      </c>
    </row>
    <row r="4561" spans="1:35" x14ac:dyDescent="0.25">
      <c r="A4561" s="1">
        <v>41075</v>
      </c>
      <c r="B4561">
        <v>8.5000000000000006E-2</v>
      </c>
      <c r="D4561" s="1">
        <v>41075</v>
      </c>
      <c r="E4561">
        <v>0.15</v>
      </c>
      <c r="G4561" s="1">
        <v>41075</v>
      </c>
      <c r="H4561">
        <v>0.22800000000000001</v>
      </c>
      <c r="J4561" s="1">
        <v>41075</v>
      </c>
      <c r="K4561">
        <v>0.42499999999999999</v>
      </c>
      <c r="M4561" s="1">
        <v>41075</v>
      </c>
      <c r="N4561">
        <v>0.753</v>
      </c>
      <c r="P4561" s="1">
        <v>41075</v>
      </c>
      <c r="Q4561">
        <v>1.1320000000000001</v>
      </c>
      <c r="S4561" s="1">
        <v>41075</v>
      </c>
      <c r="T4561">
        <v>1.5049999999999999</v>
      </c>
      <c r="V4561" s="1">
        <v>41075</v>
      </c>
      <c r="W4561">
        <v>2.06</v>
      </c>
      <c r="Y4561" s="1">
        <v>41075</v>
      </c>
      <c r="Z4561">
        <v>2.7090000000000001</v>
      </c>
      <c r="AB4561" s="1">
        <v>41075</v>
      </c>
      <c r="AC4561">
        <v>3.2570000000000001</v>
      </c>
      <c r="AE4561" s="1">
        <v>41075</v>
      </c>
      <c r="AF4561">
        <v>3.508</v>
      </c>
      <c r="AH4561" s="1">
        <v>41075</v>
      </c>
      <c r="AI4561">
        <v>3.6150000000000002</v>
      </c>
    </row>
    <row r="4562" spans="1:35" x14ac:dyDescent="0.25">
      <c r="A4562" s="1">
        <v>41078</v>
      </c>
      <c r="B4562">
        <v>8.6999999999999994E-2</v>
      </c>
      <c r="D4562" s="1">
        <v>41078</v>
      </c>
      <c r="E4562">
        <v>0.13200000000000001</v>
      </c>
      <c r="G4562" s="1">
        <v>41078</v>
      </c>
      <c r="H4562">
        <v>0.23200000000000001</v>
      </c>
      <c r="J4562" s="1">
        <v>41078</v>
      </c>
      <c r="K4562">
        <v>0.45400000000000001</v>
      </c>
      <c r="M4562" s="1">
        <v>41078</v>
      </c>
      <c r="N4562">
        <v>0.78900000000000003</v>
      </c>
      <c r="P4562" s="1">
        <v>41078</v>
      </c>
      <c r="Q4562">
        <v>1.1759999999999999</v>
      </c>
      <c r="S4562" s="1">
        <v>41078</v>
      </c>
      <c r="T4562">
        <v>1.5489999999999999</v>
      </c>
      <c r="V4562" s="1">
        <v>41078</v>
      </c>
      <c r="W4562">
        <v>2.0939999999999999</v>
      </c>
      <c r="Y4562" s="1">
        <v>41078</v>
      </c>
      <c r="Z4562">
        <v>2.7389999999999999</v>
      </c>
      <c r="AB4562" s="1">
        <v>41078</v>
      </c>
      <c r="AC4562">
        <v>3.3119999999999998</v>
      </c>
      <c r="AE4562" s="1">
        <v>41078</v>
      </c>
      <c r="AF4562">
        <v>3.5609999999999999</v>
      </c>
      <c r="AH4562" s="1">
        <v>41078</v>
      </c>
      <c r="AI4562">
        <v>3.6850000000000001</v>
      </c>
    </row>
    <row r="4563" spans="1:35" x14ac:dyDescent="0.25">
      <c r="A4563" s="1">
        <v>41079</v>
      </c>
      <c r="B4563">
        <v>6.8000000000000005E-2</v>
      </c>
      <c r="D4563" s="1">
        <v>41079</v>
      </c>
      <c r="E4563">
        <v>0.13400000000000001</v>
      </c>
      <c r="G4563" s="1">
        <v>41079</v>
      </c>
      <c r="H4563">
        <v>0.23599999999999999</v>
      </c>
      <c r="J4563" s="1">
        <v>41079</v>
      </c>
      <c r="K4563">
        <v>0.501</v>
      </c>
      <c r="M4563" s="1">
        <v>41079</v>
      </c>
      <c r="N4563">
        <v>0.85</v>
      </c>
      <c r="P4563" s="1">
        <v>41079</v>
      </c>
      <c r="Q4563">
        <v>1.23</v>
      </c>
      <c r="S4563" s="1">
        <v>41079</v>
      </c>
      <c r="T4563">
        <v>1.5979999999999999</v>
      </c>
      <c r="V4563" s="1">
        <v>41079</v>
      </c>
      <c r="W4563">
        <v>2.1480000000000001</v>
      </c>
      <c r="Y4563" s="1">
        <v>41079</v>
      </c>
      <c r="Z4563">
        <v>2.7810000000000001</v>
      </c>
      <c r="AB4563" s="1">
        <v>41079</v>
      </c>
      <c r="AC4563">
        <v>3.3519999999999999</v>
      </c>
      <c r="AE4563" s="1">
        <v>41079</v>
      </c>
      <c r="AF4563">
        <v>3.609</v>
      </c>
      <c r="AH4563" s="1">
        <v>41079</v>
      </c>
      <c r="AI4563">
        <v>3.7359999999999998</v>
      </c>
    </row>
    <row r="4564" spans="1:35" x14ac:dyDescent="0.25">
      <c r="A4564" s="1">
        <v>41080</v>
      </c>
      <c r="B4564">
        <v>7.0999999999999994E-2</v>
      </c>
      <c r="D4564" s="1">
        <v>41080</v>
      </c>
      <c r="E4564">
        <v>0.14399999999999999</v>
      </c>
      <c r="G4564" s="1">
        <v>41080</v>
      </c>
      <c r="H4564">
        <v>0.22800000000000001</v>
      </c>
      <c r="J4564" s="1">
        <v>41080</v>
      </c>
      <c r="K4564">
        <v>0.51400000000000001</v>
      </c>
      <c r="M4564" s="1">
        <v>41080</v>
      </c>
      <c r="N4564">
        <v>0.86599999999999999</v>
      </c>
      <c r="P4564" s="1">
        <v>41080</v>
      </c>
      <c r="Q4564">
        <v>1.2429999999999999</v>
      </c>
      <c r="S4564" s="1">
        <v>41080</v>
      </c>
      <c r="T4564">
        <v>1.617</v>
      </c>
      <c r="V4564" s="1">
        <v>41080</v>
      </c>
      <c r="W4564">
        <v>2.1659999999999999</v>
      </c>
      <c r="Y4564" s="1">
        <v>41080</v>
      </c>
      <c r="Z4564">
        <v>2.8120000000000003</v>
      </c>
      <c r="AB4564" s="1">
        <v>41080</v>
      </c>
      <c r="AC4564">
        <v>3.3559999999999999</v>
      </c>
      <c r="AE4564" s="1">
        <v>41080</v>
      </c>
      <c r="AF4564">
        <v>3.6109999999999998</v>
      </c>
      <c r="AH4564" s="1">
        <v>41080</v>
      </c>
      <c r="AI4564">
        <v>3.7370000000000001</v>
      </c>
    </row>
    <row r="4565" spans="1:35" x14ac:dyDescent="0.25">
      <c r="A4565" s="1">
        <v>41081</v>
      </c>
      <c r="B4565">
        <v>5.2999999999999999E-2</v>
      </c>
      <c r="D4565" s="1">
        <v>41081</v>
      </c>
      <c r="E4565">
        <v>0.13500000000000001</v>
      </c>
      <c r="G4565" s="1">
        <v>41081</v>
      </c>
      <c r="H4565">
        <v>0.218</v>
      </c>
      <c r="J4565" s="1">
        <v>41081</v>
      </c>
      <c r="K4565">
        <v>0.48199999999999998</v>
      </c>
      <c r="M4565" s="1">
        <v>41081</v>
      </c>
      <c r="N4565">
        <v>0.82899999999999996</v>
      </c>
      <c r="P4565" s="1">
        <v>41081</v>
      </c>
      <c r="Q4565">
        <v>1.204</v>
      </c>
      <c r="S4565" s="1">
        <v>41081</v>
      </c>
      <c r="T4565">
        <v>1.5620000000000001</v>
      </c>
      <c r="V4565" s="1">
        <v>41081</v>
      </c>
      <c r="W4565">
        <v>2.1189999999999998</v>
      </c>
      <c r="Y4565" s="1">
        <v>41081</v>
      </c>
      <c r="Z4565">
        <v>2.7709999999999999</v>
      </c>
      <c r="AB4565" s="1">
        <v>41081</v>
      </c>
      <c r="AC4565">
        <v>3.3410000000000002</v>
      </c>
      <c r="AE4565" s="1">
        <v>41081</v>
      </c>
      <c r="AF4565">
        <v>3.5859999999999999</v>
      </c>
      <c r="AH4565" s="1">
        <v>41081</v>
      </c>
      <c r="AI4565">
        <v>3.714</v>
      </c>
    </row>
    <row r="4566" spans="1:35" x14ac:dyDescent="0.25">
      <c r="A4566" s="1">
        <v>41082</v>
      </c>
      <c r="B4566">
        <v>5.3999999999999999E-2</v>
      </c>
      <c r="D4566" s="1">
        <v>41082</v>
      </c>
      <c r="E4566">
        <v>0.13500000000000001</v>
      </c>
      <c r="G4566" s="1">
        <v>41082</v>
      </c>
      <c r="H4566">
        <v>0.21</v>
      </c>
      <c r="J4566" s="1">
        <v>41082</v>
      </c>
      <c r="K4566">
        <v>0.48799999999999999</v>
      </c>
      <c r="M4566" s="1">
        <v>41082</v>
      </c>
      <c r="N4566">
        <v>0.8</v>
      </c>
      <c r="P4566" s="1">
        <v>41082</v>
      </c>
      <c r="Q4566">
        <v>1.153</v>
      </c>
      <c r="S4566" s="1">
        <v>41082</v>
      </c>
      <c r="T4566">
        <v>1.5009999999999999</v>
      </c>
      <c r="V4566" s="1">
        <v>41082</v>
      </c>
      <c r="W4566">
        <v>2.077</v>
      </c>
      <c r="Y4566" s="1">
        <v>41082</v>
      </c>
      <c r="Z4566">
        <v>2.73</v>
      </c>
      <c r="AB4566" s="1">
        <v>41082</v>
      </c>
      <c r="AC4566">
        <v>3.3119999999999998</v>
      </c>
      <c r="AE4566" s="1">
        <v>41082</v>
      </c>
      <c r="AF4566">
        <v>3.5569999999999999</v>
      </c>
      <c r="AH4566" s="1">
        <v>41082</v>
      </c>
      <c r="AI4566">
        <v>3.6859999999999999</v>
      </c>
    </row>
    <row r="4567" spans="1:35" x14ac:dyDescent="0.25">
      <c r="A4567" s="1">
        <v>41085</v>
      </c>
      <c r="B4567">
        <v>0.06</v>
      </c>
      <c r="D4567" s="1">
        <v>41085</v>
      </c>
      <c r="E4567">
        <v>0.14699999999999999</v>
      </c>
      <c r="G4567" s="1">
        <v>41085</v>
      </c>
      <c r="H4567">
        <v>0.21199999999999999</v>
      </c>
      <c r="J4567" s="1">
        <v>41085</v>
      </c>
      <c r="K4567">
        <v>0.48599999999999999</v>
      </c>
      <c r="M4567" s="1">
        <v>41085</v>
      </c>
      <c r="N4567">
        <v>0.80600000000000005</v>
      </c>
      <c r="P4567" s="1">
        <v>41085</v>
      </c>
      <c r="Q4567">
        <v>1.133</v>
      </c>
      <c r="S4567" s="1">
        <v>41085</v>
      </c>
      <c r="T4567">
        <v>1.472</v>
      </c>
      <c r="V4567" s="1">
        <v>41085</v>
      </c>
      <c r="W4567">
        <v>2.0339999999999998</v>
      </c>
      <c r="Y4567" s="1">
        <v>41085</v>
      </c>
      <c r="Z4567">
        <v>2.6989999999999998</v>
      </c>
      <c r="AB4567" s="1">
        <v>41085</v>
      </c>
      <c r="AC4567">
        <v>3.3090000000000002</v>
      </c>
      <c r="AE4567" s="1">
        <v>41085</v>
      </c>
      <c r="AF4567">
        <v>3.5510000000000002</v>
      </c>
      <c r="AH4567" s="1">
        <v>41085</v>
      </c>
      <c r="AI4567">
        <v>3.681</v>
      </c>
    </row>
    <row r="4568" spans="1:35" x14ac:dyDescent="0.25">
      <c r="A4568" s="1">
        <v>41086</v>
      </c>
      <c r="B4568">
        <v>0.13900000000000001</v>
      </c>
      <c r="D4568" s="1">
        <v>41086</v>
      </c>
      <c r="E4568">
        <v>0.13900000000000001</v>
      </c>
      <c r="G4568" s="1">
        <v>41086</v>
      </c>
      <c r="H4568">
        <v>0.21299999999999999</v>
      </c>
      <c r="J4568" s="1">
        <v>41086</v>
      </c>
      <c r="K4568">
        <v>0.48199999999999998</v>
      </c>
      <c r="M4568" s="1">
        <v>41086</v>
      </c>
      <c r="N4568">
        <v>0.82299999999999995</v>
      </c>
      <c r="P4568" s="1">
        <v>41086</v>
      </c>
      <c r="Q4568">
        <v>1.145</v>
      </c>
      <c r="S4568" s="1">
        <v>41086</v>
      </c>
      <c r="T4568">
        <v>1.4950000000000001</v>
      </c>
      <c r="V4568" s="1">
        <v>41086</v>
      </c>
      <c r="W4568">
        <v>2.0910000000000002</v>
      </c>
      <c r="Y4568" s="1">
        <v>41086</v>
      </c>
      <c r="Z4568">
        <v>2.7650000000000001</v>
      </c>
      <c r="AB4568" s="1">
        <v>41086</v>
      </c>
      <c r="AC4568">
        <v>3.3689999999999998</v>
      </c>
      <c r="AE4568" s="1">
        <v>41086</v>
      </c>
      <c r="AF4568">
        <v>3.6109999999999998</v>
      </c>
      <c r="AH4568" s="1">
        <v>41086</v>
      </c>
      <c r="AI4568">
        <v>3.7429999999999999</v>
      </c>
    </row>
    <row r="4569" spans="1:35" x14ac:dyDescent="0.25">
      <c r="A4569" s="1">
        <v>41087</v>
      </c>
      <c r="B4569">
        <v>0.06</v>
      </c>
      <c r="D4569" s="1">
        <v>41087</v>
      </c>
      <c r="E4569">
        <v>0.11799999999999999</v>
      </c>
      <c r="G4569" s="1">
        <v>41087</v>
      </c>
      <c r="H4569">
        <v>0.19900000000000001</v>
      </c>
      <c r="J4569" s="1">
        <v>41087</v>
      </c>
      <c r="K4569">
        <v>0.48399999999999999</v>
      </c>
      <c r="M4569" s="1">
        <v>41087</v>
      </c>
      <c r="N4569">
        <v>0.82799999999999996</v>
      </c>
      <c r="P4569" s="1">
        <v>41087</v>
      </c>
      <c r="Q4569">
        <v>1.167</v>
      </c>
      <c r="S4569" s="1">
        <v>41087</v>
      </c>
      <c r="T4569">
        <v>1.522</v>
      </c>
      <c r="V4569" s="1">
        <v>41087</v>
      </c>
      <c r="W4569">
        <v>2.1189999999999998</v>
      </c>
      <c r="Y4569" s="1">
        <v>41087</v>
      </c>
      <c r="Z4569">
        <v>2.7909999999999999</v>
      </c>
      <c r="AB4569" s="1">
        <v>41087</v>
      </c>
      <c r="AC4569">
        <v>3.375</v>
      </c>
      <c r="AE4569" s="1">
        <v>41087</v>
      </c>
      <c r="AF4569">
        <v>3.629</v>
      </c>
      <c r="AH4569" s="1">
        <v>41087</v>
      </c>
      <c r="AI4569">
        <v>3.7589999999999999</v>
      </c>
    </row>
    <row r="4570" spans="1:35" x14ac:dyDescent="0.25">
      <c r="A4570" s="1">
        <v>41088</v>
      </c>
      <c r="B4570">
        <v>6.2E-2</v>
      </c>
      <c r="D4570" s="1">
        <v>41088</v>
      </c>
      <c r="E4570">
        <v>0.11899999999999999</v>
      </c>
      <c r="G4570" s="1">
        <v>41088</v>
      </c>
      <c r="H4570">
        <v>0.191</v>
      </c>
      <c r="J4570" s="1">
        <v>41088</v>
      </c>
      <c r="K4570">
        <v>0.47799999999999998</v>
      </c>
      <c r="M4570" s="1">
        <v>41088</v>
      </c>
      <c r="N4570">
        <v>0.82899999999999996</v>
      </c>
      <c r="P4570" s="1">
        <v>41088</v>
      </c>
      <c r="Q4570">
        <v>1.1910000000000001</v>
      </c>
      <c r="S4570" s="1">
        <v>41088</v>
      </c>
      <c r="T4570">
        <v>1.5580000000000001</v>
      </c>
      <c r="V4570" s="1">
        <v>41088</v>
      </c>
      <c r="W4570">
        <v>2.14</v>
      </c>
      <c r="Y4570" s="1">
        <v>41088</v>
      </c>
      <c r="Z4570">
        <v>2.8079999999999998</v>
      </c>
      <c r="AB4570" s="1">
        <v>41088</v>
      </c>
      <c r="AC4570">
        <v>3.4119999999999999</v>
      </c>
      <c r="AE4570" s="1">
        <v>41088</v>
      </c>
      <c r="AF4570">
        <v>3.657</v>
      </c>
      <c r="AH4570" s="1">
        <v>41088</v>
      </c>
      <c r="AI4570">
        <v>3.7869999999999999</v>
      </c>
    </row>
    <row r="4571" spans="1:35" x14ac:dyDescent="0.25">
      <c r="A4571" s="1">
        <v>41089</v>
      </c>
      <c r="B4571">
        <v>6.4000000000000001E-2</v>
      </c>
      <c r="D4571" s="1">
        <v>41089</v>
      </c>
      <c r="E4571">
        <v>0.121</v>
      </c>
      <c r="G4571" s="1">
        <v>41089</v>
      </c>
      <c r="H4571">
        <v>0.19800000000000001</v>
      </c>
      <c r="J4571" s="1">
        <v>41089</v>
      </c>
      <c r="K4571">
        <v>0.45900000000000002</v>
      </c>
      <c r="M4571" s="1">
        <v>41089</v>
      </c>
      <c r="N4571">
        <v>0.80400000000000005</v>
      </c>
      <c r="P4571" s="1">
        <v>41089</v>
      </c>
      <c r="Q4571">
        <v>1.171</v>
      </c>
      <c r="S4571" s="1">
        <v>41089</v>
      </c>
      <c r="T4571">
        <v>1.544</v>
      </c>
      <c r="V4571" s="1">
        <v>41089</v>
      </c>
      <c r="W4571">
        <v>2.1520000000000001</v>
      </c>
      <c r="Y4571" s="1">
        <v>41089</v>
      </c>
      <c r="Z4571">
        <v>2.8250000000000002</v>
      </c>
      <c r="AB4571" s="1">
        <v>41089</v>
      </c>
      <c r="AC4571">
        <v>3.4009999999999998</v>
      </c>
      <c r="AE4571" s="1">
        <v>41089</v>
      </c>
      <c r="AF4571">
        <v>3.649</v>
      </c>
      <c r="AH4571" s="1">
        <v>41089</v>
      </c>
      <c r="AI4571">
        <v>3.8010000000000002</v>
      </c>
    </row>
    <row r="4572" spans="1:35" x14ac:dyDescent="0.25">
      <c r="A4572" s="1">
        <v>41092</v>
      </c>
      <c r="B4572">
        <v>8.6999999999999994E-2</v>
      </c>
      <c r="D4572" s="1">
        <v>41092</v>
      </c>
      <c r="E4572">
        <v>0.13200000000000001</v>
      </c>
      <c r="G4572" s="1">
        <v>41092</v>
      </c>
      <c r="H4572">
        <v>0.19</v>
      </c>
      <c r="J4572" s="1">
        <v>41092</v>
      </c>
      <c r="K4572">
        <v>0.41199999999999998</v>
      </c>
      <c r="M4572" s="1">
        <v>41092</v>
      </c>
      <c r="N4572">
        <v>0.72899999999999998</v>
      </c>
      <c r="P4572" s="1">
        <v>41092</v>
      </c>
      <c r="Q4572">
        <v>1.0980000000000001</v>
      </c>
      <c r="S4572" s="1">
        <v>41092</v>
      </c>
      <c r="T4572">
        <v>1.472</v>
      </c>
      <c r="V4572" s="1">
        <v>41092</v>
      </c>
      <c r="W4572">
        <v>2.0529999999999999</v>
      </c>
      <c r="Y4572" s="1">
        <v>41092</v>
      </c>
      <c r="Z4572">
        <v>2.7250000000000001</v>
      </c>
      <c r="AB4572" s="1">
        <v>41092</v>
      </c>
      <c r="AC4572">
        <v>3.3079999999999998</v>
      </c>
      <c r="AE4572" s="1">
        <v>41092</v>
      </c>
      <c r="AF4572">
        <v>3.556</v>
      </c>
      <c r="AH4572" s="1">
        <v>41092</v>
      </c>
      <c r="AI4572">
        <v>3.7</v>
      </c>
    </row>
    <row r="4573" spans="1:35" x14ac:dyDescent="0.25">
      <c r="A4573" s="1">
        <v>41093</v>
      </c>
      <c r="B4573">
        <v>6.7000000000000004E-2</v>
      </c>
      <c r="D4573" s="1">
        <v>41093</v>
      </c>
      <c r="E4573">
        <v>0.106</v>
      </c>
      <c r="G4573" s="1">
        <v>41093</v>
      </c>
      <c r="H4573">
        <v>0.19</v>
      </c>
      <c r="J4573" s="1">
        <v>41093</v>
      </c>
      <c r="K4573">
        <v>0.36</v>
      </c>
      <c r="M4573" s="1">
        <v>41093</v>
      </c>
      <c r="N4573">
        <v>0.66400000000000003</v>
      </c>
      <c r="P4573" s="1">
        <v>41093</v>
      </c>
      <c r="Q4573">
        <v>1.028</v>
      </c>
      <c r="S4573" s="1">
        <v>41093</v>
      </c>
      <c r="T4573">
        <v>1.399</v>
      </c>
      <c r="V4573" s="1">
        <v>41093</v>
      </c>
      <c r="W4573">
        <v>1.9990000000000001</v>
      </c>
      <c r="Y4573" s="1">
        <v>41093</v>
      </c>
      <c r="Z4573">
        <v>2.6760000000000002</v>
      </c>
      <c r="AB4573" s="1">
        <v>41093</v>
      </c>
      <c r="AC4573">
        <v>3.2949999999999999</v>
      </c>
      <c r="AE4573" s="1">
        <v>41093</v>
      </c>
      <c r="AF4573">
        <v>3.556</v>
      </c>
      <c r="AH4573" s="1">
        <v>41093</v>
      </c>
      <c r="AI4573">
        <v>3.7149999999999999</v>
      </c>
    </row>
    <row r="4574" spans="1:35" x14ac:dyDescent="0.25">
      <c r="A4574" s="1">
        <v>41094</v>
      </c>
      <c r="B4574">
        <v>6.8000000000000005E-2</v>
      </c>
      <c r="D4574" s="1">
        <v>41094</v>
      </c>
      <c r="E4574">
        <v>0.106</v>
      </c>
      <c r="G4574" s="1">
        <v>41094</v>
      </c>
      <c r="H4574">
        <v>0.186</v>
      </c>
      <c r="J4574" s="1">
        <v>41094</v>
      </c>
      <c r="K4574">
        <v>0.36599999999999999</v>
      </c>
      <c r="M4574" s="1">
        <v>41094</v>
      </c>
      <c r="N4574">
        <v>0.67300000000000004</v>
      </c>
      <c r="P4574" s="1">
        <v>41094</v>
      </c>
      <c r="Q4574">
        <v>1.0249999999999999</v>
      </c>
      <c r="S4574" s="1">
        <v>41094</v>
      </c>
      <c r="T4574">
        <v>1.3980000000000001</v>
      </c>
      <c r="V4574" s="1">
        <v>41094</v>
      </c>
      <c r="W4574">
        <v>1.9929999999999999</v>
      </c>
      <c r="Y4574" s="1">
        <v>41094</v>
      </c>
      <c r="Z4574">
        <v>2.6760000000000002</v>
      </c>
      <c r="AB4574" s="1">
        <v>41094</v>
      </c>
      <c r="AC4574">
        <v>3.2879999999999998</v>
      </c>
      <c r="AE4574" s="1">
        <v>41094</v>
      </c>
      <c r="AF4574">
        <v>3.548</v>
      </c>
      <c r="AH4574" s="1">
        <v>41094</v>
      </c>
      <c r="AI4574">
        <v>3.714</v>
      </c>
    </row>
    <row r="4575" spans="1:35" x14ac:dyDescent="0.25">
      <c r="A4575" s="1">
        <v>41095</v>
      </c>
      <c r="B4575">
        <v>4.4999999999999998E-2</v>
      </c>
      <c r="D4575" s="1">
        <v>41095</v>
      </c>
      <c r="E4575">
        <v>4.4999999999999998E-2</v>
      </c>
      <c r="G4575" s="1">
        <v>41095</v>
      </c>
      <c r="H4575">
        <v>0.111</v>
      </c>
      <c r="J4575" s="1">
        <v>41095</v>
      </c>
      <c r="K4575">
        <v>0.29299999999999998</v>
      </c>
      <c r="M4575" s="1">
        <v>41095</v>
      </c>
      <c r="N4575">
        <v>0.60199999999999998</v>
      </c>
      <c r="P4575" s="1">
        <v>41095</v>
      </c>
      <c r="Q4575">
        <v>0.96799999999999997</v>
      </c>
      <c r="S4575" s="1">
        <v>41095</v>
      </c>
      <c r="T4575">
        <v>1.3360000000000001</v>
      </c>
      <c r="V4575" s="1">
        <v>41095</v>
      </c>
      <c r="W4575">
        <v>1.9409999999999998</v>
      </c>
      <c r="Y4575" s="1">
        <v>41095</v>
      </c>
      <c r="Z4575">
        <v>2.633</v>
      </c>
      <c r="AB4575" s="1">
        <v>41095</v>
      </c>
      <c r="AC4575">
        <v>3.2549999999999999</v>
      </c>
      <c r="AE4575" s="1">
        <v>41095</v>
      </c>
      <c r="AF4575">
        <v>3.5259999999999998</v>
      </c>
      <c r="AH4575" s="1">
        <v>41095</v>
      </c>
      <c r="AI4575">
        <v>3.7210000000000001</v>
      </c>
    </row>
    <row r="4576" spans="1:35" x14ac:dyDescent="0.25">
      <c r="A4576" s="1">
        <v>41096</v>
      </c>
      <c r="B4576">
        <v>4.5999999999999999E-2</v>
      </c>
      <c r="D4576" s="1">
        <v>41096</v>
      </c>
      <c r="E4576">
        <v>5.5E-2</v>
      </c>
      <c r="G4576" s="1">
        <v>41096</v>
      </c>
      <c r="H4576">
        <v>8.8999999999999996E-2</v>
      </c>
      <c r="J4576" s="1">
        <v>41096</v>
      </c>
      <c r="K4576">
        <v>0.18</v>
      </c>
      <c r="M4576" s="1">
        <v>41096</v>
      </c>
      <c r="N4576">
        <v>0.45600000000000002</v>
      </c>
      <c r="P4576" s="1">
        <v>41096</v>
      </c>
      <c r="Q4576">
        <v>0.79100000000000004</v>
      </c>
      <c r="S4576" s="1">
        <v>41096</v>
      </c>
      <c r="T4576">
        <v>1.1579999999999999</v>
      </c>
      <c r="V4576" s="1">
        <v>41096</v>
      </c>
      <c r="W4576">
        <v>1.804</v>
      </c>
      <c r="Y4576" s="1">
        <v>41096</v>
      </c>
      <c r="Z4576">
        <v>2.5049999999999999</v>
      </c>
      <c r="AB4576" s="1">
        <v>41096</v>
      </c>
      <c r="AC4576">
        <v>3.0939999999999999</v>
      </c>
      <c r="AE4576" s="1">
        <v>41096</v>
      </c>
      <c r="AF4576">
        <v>3.383</v>
      </c>
      <c r="AH4576" s="1">
        <v>41096</v>
      </c>
      <c r="AI4576">
        <v>3.6</v>
      </c>
    </row>
    <row r="4577" spans="1:35" x14ac:dyDescent="0.25">
      <c r="A4577" s="1">
        <v>41099</v>
      </c>
      <c r="B4577">
        <v>2.3E-2</v>
      </c>
      <c r="D4577" s="1">
        <v>41099</v>
      </c>
      <c r="E4577">
        <v>2.3E-2</v>
      </c>
      <c r="G4577" s="1">
        <v>41099</v>
      </c>
      <c r="H4577">
        <v>4.7E-2</v>
      </c>
      <c r="J4577" s="1">
        <v>41099</v>
      </c>
      <c r="K4577">
        <v>0.216</v>
      </c>
      <c r="M4577" s="1">
        <v>41099</v>
      </c>
      <c r="N4577">
        <v>0.48499999999999999</v>
      </c>
      <c r="P4577" s="1">
        <v>41099</v>
      </c>
      <c r="Q4577">
        <v>0.83599999999999997</v>
      </c>
      <c r="S4577" s="1">
        <v>41099</v>
      </c>
      <c r="T4577">
        <v>1.196</v>
      </c>
      <c r="V4577" s="1">
        <v>41099</v>
      </c>
      <c r="W4577">
        <v>1.8420000000000001</v>
      </c>
      <c r="Y4577" s="1">
        <v>41099</v>
      </c>
      <c r="Z4577">
        <v>2.5609999999999999</v>
      </c>
      <c r="AB4577" s="1">
        <v>41099</v>
      </c>
      <c r="AC4577">
        <v>3.1459999999999999</v>
      </c>
      <c r="AE4577" s="1">
        <v>41099</v>
      </c>
      <c r="AF4577">
        <v>3.4249999999999998</v>
      </c>
      <c r="AH4577" s="1">
        <v>41099</v>
      </c>
      <c r="AI4577">
        <v>3.6419999999999999</v>
      </c>
    </row>
    <row r="4578" spans="1:35" x14ac:dyDescent="0.25">
      <c r="A4578" s="1">
        <v>41100</v>
      </c>
      <c r="B4578">
        <v>5.8999999999999997E-2</v>
      </c>
      <c r="D4578" s="1">
        <v>41100</v>
      </c>
      <c r="E4578">
        <v>1.2E-2</v>
      </c>
      <c r="G4578" s="1">
        <v>41100</v>
      </c>
      <c r="H4578">
        <v>3.1E-2</v>
      </c>
      <c r="J4578" s="1">
        <v>41100</v>
      </c>
      <c r="K4578">
        <v>0.17</v>
      </c>
      <c r="M4578" s="1">
        <v>41100</v>
      </c>
      <c r="N4578">
        <v>0.44400000000000001</v>
      </c>
      <c r="P4578" s="1">
        <v>41100</v>
      </c>
      <c r="Q4578">
        <v>0.80200000000000005</v>
      </c>
      <c r="S4578" s="1">
        <v>41100</v>
      </c>
      <c r="T4578">
        <v>1.163</v>
      </c>
      <c r="V4578" s="1">
        <v>41100</v>
      </c>
      <c r="W4578">
        <v>1.8029999999999999</v>
      </c>
      <c r="Y4578" s="1">
        <v>41100</v>
      </c>
      <c r="Z4578">
        <v>2.5270000000000001</v>
      </c>
      <c r="AB4578" s="1">
        <v>41100</v>
      </c>
      <c r="AC4578">
        <v>3.1030000000000002</v>
      </c>
      <c r="AE4578" s="1">
        <v>41100</v>
      </c>
      <c r="AF4578">
        <v>3.39</v>
      </c>
      <c r="AH4578" s="1">
        <v>41100</v>
      </c>
      <c r="AI4578">
        <v>3.621</v>
      </c>
    </row>
    <row r="4579" spans="1:35" x14ac:dyDescent="0.25">
      <c r="A4579" s="1">
        <v>41101</v>
      </c>
      <c r="B4579">
        <v>1.0999999999999999E-2</v>
      </c>
      <c r="D4579" s="1">
        <v>41101</v>
      </c>
      <c r="E4579">
        <v>1.0999999999999999E-2</v>
      </c>
      <c r="G4579" s="1">
        <v>41101</v>
      </c>
      <c r="H4579">
        <v>0.02</v>
      </c>
      <c r="J4579" s="1">
        <v>41101</v>
      </c>
      <c r="K4579">
        <v>0.14599999999999999</v>
      </c>
      <c r="M4579" s="1">
        <v>41101</v>
      </c>
      <c r="N4579">
        <v>0.39900000000000002</v>
      </c>
      <c r="P4579" s="1">
        <v>41101</v>
      </c>
      <c r="Q4579">
        <v>0.74099999999999999</v>
      </c>
      <c r="S4579" s="1">
        <v>41101</v>
      </c>
      <c r="T4579">
        <v>1.0960000000000001</v>
      </c>
      <c r="V4579" s="1">
        <v>41101</v>
      </c>
      <c r="W4579">
        <v>1.7389999999999999</v>
      </c>
      <c r="Y4579" s="1">
        <v>41101</v>
      </c>
      <c r="Z4579">
        <v>2.4500000000000002</v>
      </c>
      <c r="AB4579" s="1">
        <v>41101</v>
      </c>
      <c r="AC4579">
        <v>3.028</v>
      </c>
      <c r="AE4579" s="1">
        <v>41101</v>
      </c>
      <c r="AF4579">
        <v>3.3210000000000002</v>
      </c>
      <c r="AH4579" s="1">
        <v>41101</v>
      </c>
      <c r="AI4579">
        <v>3.5590000000000002</v>
      </c>
    </row>
    <row r="4580" spans="1:35" x14ac:dyDescent="0.25">
      <c r="A4580" s="1">
        <v>41102</v>
      </c>
      <c r="B4580">
        <v>1.0999999999999999E-2</v>
      </c>
      <c r="D4580" s="1">
        <v>41102</v>
      </c>
      <c r="E4580">
        <v>1.2E-2</v>
      </c>
      <c r="G4580" s="1">
        <v>41102</v>
      </c>
      <c r="H4580">
        <v>2.5999999999999999E-2</v>
      </c>
      <c r="J4580" s="1">
        <v>41102</v>
      </c>
      <c r="K4580">
        <v>0.14099999999999999</v>
      </c>
      <c r="M4580" s="1">
        <v>41102</v>
      </c>
      <c r="N4580">
        <v>0.36299999999999999</v>
      </c>
      <c r="P4580" s="1">
        <v>41102</v>
      </c>
      <c r="Q4580">
        <v>0.70399999999999996</v>
      </c>
      <c r="S4580" s="1">
        <v>41102</v>
      </c>
      <c r="T4580">
        <v>1.0569999999999999</v>
      </c>
      <c r="V4580" s="1">
        <v>41102</v>
      </c>
      <c r="W4580">
        <v>1.6720000000000002</v>
      </c>
      <c r="Y4580" s="1">
        <v>41102</v>
      </c>
      <c r="Z4580">
        <v>2.3660000000000001</v>
      </c>
      <c r="AB4580" s="1">
        <v>41102</v>
      </c>
      <c r="AC4580">
        <v>2.95</v>
      </c>
      <c r="AE4580" s="1">
        <v>41102</v>
      </c>
      <c r="AF4580">
        <v>3.25</v>
      </c>
      <c r="AH4580" s="1">
        <v>41102</v>
      </c>
      <c r="AI4580">
        <v>3.4980000000000002</v>
      </c>
    </row>
    <row r="4581" spans="1:35" x14ac:dyDescent="0.25">
      <c r="A4581" s="1">
        <v>41103</v>
      </c>
      <c r="B4581">
        <v>2.1000000000000001E-2</v>
      </c>
      <c r="D4581" s="1">
        <v>41103</v>
      </c>
      <c r="E4581">
        <v>2.1999999999999999E-2</v>
      </c>
      <c r="G4581" s="1">
        <v>41103</v>
      </c>
      <c r="H4581">
        <v>2.4E-2</v>
      </c>
      <c r="J4581" s="1">
        <v>41103</v>
      </c>
      <c r="K4581">
        <v>9.5000000000000001E-2</v>
      </c>
      <c r="M4581" s="1">
        <v>41103</v>
      </c>
      <c r="N4581">
        <v>0.35199999999999998</v>
      </c>
      <c r="P4581" s="1">
        <v>41103</v>
      </c>
      <c r="Q4581">
        <v>0.69399999999999995</v>
      </c>
      <c r="S4581" s="1">
        <v>41103</v>
      </c>
      <c r="T4581">
        <v>1.0509999999999999</v>
      </c>
      <c r="V4581" s="1">
        <v>41103</v>
      </c>
      <c r="W4581">
        <v>1.667</v>
      </c>
      <c r="Y4581" s="1">
        <v>41103</v>
      </c>
      <c r="Z4581">
        <v>2.35</v>
      </c>
      <c r="AB4581" s="1">
        <v>41103</v>
      </c>
      <c r="AC4581">
        <v>2.923</v>
      </c>
      <c r="AE4581" s="1">
        <v>41103</v>
      </c>
      <c r="AF4581">
        <v>3.222</v>
      </c>
      <c r="AH4581" s="1">
        <v>41103</v>
      </c>
      <c r="AI4581">
        <v>3.4689999999999999</v>
      </c>
    </row>
    <row r="4582" spans="1:35" x14ac:dyDescent="0.25">
      <c r="A4582" s="1">
        <v>41106</v>
      </c>
      <c r="B4582">
        <v>2.1999999999999999E-2</v>
      </c>
      <c r="D4582" s="1">
        <v>41106</v>
      </c>
      <c r="E4582">
        <v>2.1999999999999999E-2</v>
      </c>
      <c r="G4582" s="1">
        <v>41106</v>
      </c>
      <c r="H4582">
        <v>2.3E-2</v>
      </c>
      <c r="J4582" s="1">
        <v>41106</v>
      </c>
      <c r="K4582">
        <v>7.0000000000000007E-2</v>
      </c>
      <c r="M4582" s="1">
        <v>41106</v>
      </c>
      <c r="N4582">
        <v>0.28899999999999998</v>
      </c>
      <c r="P4582" s="1">
        <v>41106</v>
      </c>
      <c r="Q4582">
        <v>0.61</v>
      </c>
      <c r="S4582" s="1">
        <v>41106</v>
      </c>
      <c r="T4582">
        <v>0.96</v>
      </c>
      <c r="V4582" s="1">
        <v>41106</v>
      </c>
      <c r="W4582">
        <v>1.5760000000000001</v>
      </c>
      <c r="Y4582" s="1">
        <v>41106</v>
      </c>
      <c r="Z4582">
        <v>2.266</v>
      </c>
      <c r="AB4582" s="1">
        <v>41106</v>
      </c>
      <c r="AC4582">
        <v>2.8180000000000001</v>
      </c>
      <c r="AE4582" s="1">
        <v>41106</v>
      </c>
      <c r="AF4582">
        <v>3.1189999999999998</v>
      </c>
      <c r="AH4582" s="1">
        <v>41106</v>
      </c>
      <c r="AI4582">
        <v>3.3780000000000001</v>
      </c>
    </row>
    <row r="4583" spans="1:35" x14ac:dyDescent="0.25">
      <c r="A4583" s="1">
        <v>41107</v>
      </c>
      <c r="B4583">
        <v>2.1000000000000001E-2</v>
      </c>
      <c r="D4583" s="1">
        <v>41107</v>
      </c>
      <c r="E4583">
        <v>2.1999999999999999E-2</v>
      </c>
      <c r="G4583" s="1">
        <v>41107</v>
      </c>
      <c r="H4583">
        <v>2.5000000000000001E-2</v>
      </c>
      <c r="J4583" s="1">
        <v>41107</v>
      </c>
      <c r="K4583">
        <v>8.8999999999999996E-2</v>
      </c>
      <c r="M4583" s="1">
        <v>41107</v>
      </c>
      <c r="N4583">
        <v>0.29499999999999998</v>
      </c>
      <c r="P4583" s="1">
        <v>41107</v>
      </c>
      <c r="Q4583">
        <v>0.58599999999999997</v>
      </c>
      <c r="S4583" s="1">
        <v>41107</v>
      </c>
      <c r="T4583">
        <v>0.91300000000000003</v>
      </c>
      <c r="V4583" s="1">
        <v>41107</v>
      </c>
      <c r="W4583">
        <v>1.5150000000000001</v>
      </c>
      <c r="Y4583" s="1">
        <v>41107</v>
      </c>
      <c r="Z4583">
        <v>2.202</v>
      </c>
      <c r="AB4583" s="1">
        <v>41107</v>
      </c>
      <c r="AC4583">
        <v>2.7519999999999998</v>
      </c>
      <c r="AE4583" s="1">
        <v>41107</v>
      </c>
      <c r="AF4583">
        <v>3.056</v>
      </c>
      <c r="AH4583" s="1">
        <v>41107</v>
      </c>
      <c r="AI4583">
        <v>3.3090000000000002</v>
      </c>
    </row>
    <row r="4584" spans="1:35" x14ac:dyDescent="0.25">
      <c r="A4584" s="1">
        <v>41108</v>
      </c>
      <c r="B4584">
        <v>2.3E-2</v>
      </c>
      <c r="D4584" s="1">
        <v>41108</v>
      </c>
      <c r="E4584">
        <v>2.1000000000000001E-2</v>
      </c>
      <c r="G4584" s="1">
        <v>41108</v>
      </c>
      <c r="H4584">
        <v>1.6E-2</v>
      </c>
      <c r="J4584" s="1">
        <v>41108</v>
      </c>
      <c r="K4584">
        <v>0.106</v>
      </c>
      <c r="M4584" s="1">
        <v>41108</v>
      </c>
      <c r="N4584">
        <v>0.30599999999999999</v>
      </c>
      <c r="P4584" s="1">
        <v>41108</v>
      </c>
      <c r="Q4584">
        <v>0.60399999999999998</v>
      </c>
      <c r="S4584" s="1">
        <v>41108</v>
      </c>
      <c r="T4584">
        <v>0.92500000000000004</v>
      </c>
      <c r="V4584" s="1">
        <v>41108</v>
      </c>
      <c r="W4584">
        <v>1.53</v>
      </c>
      <c r="Y4584" s="1">
        <v>41108</v>
      </c>
      <c r="Z4584">
        <v>2.2130000000000001</v>
      </c>
      <c r="AB4584" s="1">
        <v>41108</v>
      </c>
      <c r="AC4584">
        <v>2.77</v>
      </c>
      <c r="AE4584" s="1">
        <v>41108</v>
      </c>
      <c r="AF4584">
        <v>3.0739999999999998</v>
      </c>
      <c r="AH4584" s="1">
        <v>41108</v>
      </c>
      <c r="AI4584">
        <v>3.3330000000000002</v>
      </c>
    </row>
    <row r="4585" spans="1:35" x14ac:dyDescent="0.25">
      <c r="A4585" s="1">
        <v>41109</v>
      </c>
      <c r="B4585">
        <v>2.3E-2</v>
      </c>
      <c r="D4585" s="1">
        <v>41109</v>
      </c>
      <c r="E4585">
        <v>2.1000000000000001E-2</v>
      </c>
      <c r="G4585" s="1">
        <v>41109</v>
      </c>
      <c r="H4585">
        <v>1.4999999999999999E-2</v>
      </c>
      <c r="J4585" s="1">
        <v>41109</v>
      </c>
      <c r="K4585">
        <v>9.0999999999999998E-2</v>
      </c>
      <c r="M4585" s="1">
        <v>41109</v>
      </c>
      <c r="N4585">
        <v>0.27200000000000002</v>
      </c>
      <c r="P4585" s="1">
        <v>41109</v>
      </c>
      <c r="Q4585">
        <v>0.57599999999999996</v>
      </c>
      <c r="S4585" s="1">
        <v>41109</v>
      </c>
      <c r="T4585">
        <v>0.879</v>
      </c>
      <c r="V4585" s="1">
        <v>41109</v>
      </c>
      <c r="W4585">
        <v>1.49</v>
      </c>
      <c r="Y4585" s="1">
        <v>41109</v>
      </c>
      <c r="Z4585">
        <v>2.1760000000000002</v>
      </c>
      <c r="AB4585" s="1">
        <v>41109</v>
      </c>
      <c r="AC4585">
        <v>2.73</v>
      </c>
      <c r="AE4585" s="1">
        <v>41109</v>
      </c>
      <c r="AF4585">
        <v>3.0329999999999999</v>
      </c>
      <c r="AH4585" s="1">
        <v>41109</v>
      </c>
      <c r="AI4585">
        <v>3.294</v>
      </c>
    </row>
    <row r="4586" spans="1:35" x14ac:dyDescent="0.25">
      <c r="A4586" s="1">
        <v>41110</v>
      </c>
      <c r="B4586">
        <v>1.2E-2</v>
      </c>
      <c r="D4586" s="1">
        <v>41110</v>
      </c>
      <c r="E4586">
        <v>1.0999999999999999E-2</v>
      </c>
      <c r="G4586" s="1">
        <v>41110</v>
      </c>
      <c r="H4586">
        <v>1.7999999999999999E-2</v>
      </c>
      <c r="J4586" s="1">
        <v>41110</v>
      </c>
      <c r="K4586">
        <v>0.125</v>
      </c>
      <c r="M4586" s="1">
        <v>41110</v>
      </c>
      <c r="N4586">
        <v>0.28899999999999998</v>
      </c>
      <c r="P4586" s="1">
        <v>41110</v>
      </c>
      <c r="Q4586">
        <v>0.58299999999999996</v>
      </c>
      <c r="S4586" s="1">
        <v>41110</v>
      </c>
      <c r="T4586">
        <v>0.92200000000000004</v>
      </c>
      <c r="V4586" s="1">
        <v>41110</v>
      </c>
      <c r="W4586">
        <v>1.506</v>
      </c>
      <c r="Y4586" s="1">
        <v>41110</v>
      </c>
      <c r="Z4586">
        <v>2.1859999999999999</v>
      </c>
      <c r="AB4586" s="1">
        <v>41110</v>
      </c>
      <c r="AC4586">
        <v>2.7229999999999999</v>
      </c>
      <c r="AE4586" s="1">
        <v>41110</v>
      </c>
      <c r="AF4586">
        <v>3.016</v>
      </c>
      <c r="AH4586" s="1">
        <v>41110</v>
      </c>
      <c r="AI4586">
        <v>3.258</v>
      </c>
    </row>
    <row r="4587" spans="1:35" x14ac:dyDescent="0.25">
      <c r="A4587" s="1">
        <v>41113</v>
      </c>
      <c r="B4587">
        <v>2.3E-2</v>
      </c>
      <c r="D4587" s="1">
        <v>41113</v>
      </c>
      <c r="E4587">
        <v>2.5000000000000001E-2</v>
      </c>
      <c r="G4587" s="1">
        <v>41113</v>
      </c>
      <c r="H4587">
        <v>4.9000000000000002E-2</v>
      </c>
      <c r="J4587" s="1">
        <v>41113</v>
      </c>
      <c r="K4587">
        <v>0.214</v>
      </c>
      <c r="M4587" s="1">
        <v>41113</v>
      </c>
      <c r="N4587">
        <v>0.39100000000000001</v>
      </c>
      <c r="P4587" s="1">
        <v>41113</v>
      </c>
      <c r="Q4587">
        <v>0.70199999999999996</v>
      </c>
      <c r="S4587" s="1">
        <v>41113</v>
      </c>
      <c r="T4587">
        <v>1.016</v>
      </c>
      <c r="V4587" s="1">
        <v>41113</v>
      </c>
      <c r="W4587">
        <v>1.5899999999999999</v>
      </c>
      <c r="Y4587" s="1">
        <v>41113</v>
      </c>
      <c r="Z4587">
        <v>2.254</v>
      </c>
      <c r="AB4587" s="1">
        <v>41113</v>
      </c>
      <c r="AC4587">
        <v>2.79</v>
      </c>
      <c r="AE4587" s="1">
        <v>41113</v>
      </c>
      <c r="AF4587">
        <v>3.0750000000000002</v>
      </c>
      <c r="AH4587" s="1">
        <v>41113</v>
      </c>
      <c r="AI4587">
        <v>3.3159999999999998</v>
      </c>
    </row>
    <row r="4588" spans="1:35" x14ac:dyDescent="0.25">
      <c r="A4588" s="1">
        <v>41114</v>
      </c>
      <c r="B4588">
        <v>0.02</v>
      </c>
      <c r="D4588" s="1">
        <v>41114</v>
      </c>
      <c r="E4588">
        <v>2.5000000000000001E-2</v>
      </c>
      <c r="G4588" s="1">
        <v>41114</v>
      </c>
      <c r="H4588">
        <v>3.5000000000000003E-2</v>
      </c>
      <c r="J4588" s="1">
        <v>41114</v>
      </c>
      <c r="K4588">
        <v>0.30099999999999999</v>
      </c>
      <c r="M4588" s="1">
        <v>41114</v>
      </c>
      <c r="N4588">
        <v>0.51400000000000001</v>
      </c>
      <c r="P4588" s="1">
        <v>41114</v>
      </c>
      <c r="Q4588">
        <v>0.81799999999999995</v>
      </c>
      <c r="S4588" s="1">
        <v>41114</v>
      </c>
      <c r="T4588">
        <v>1.1379999999999999</v>
      </c>
      <c r="V4588" s="1">
        <v>41114</v>
      </c>
      <c r="W4588">
        <v>1.724</v>
      </c>
      <c r="Y4588" s="1">
        <v>41114</v>
      </c>
      <c r="Z4588">
        <v>2.3849999999999998</v>
      </c>
      <c r="AB4588" s="1">
        <v>41114</v>
      </c>
      <c r="AC4588">
        <v>2.9140000000000001</v>
      </c>
      <c r="AE4588" s="1">
        <v>41114</v>
      </c>
      <c r="AF4588">
        <v>3.1840000000000002</v>
      </c>
      <c r="AH4588" s="1">
        <v>41114</v>
      </c>
      <c r="AI4588">
        <v>3.4159999999999999</v>
      </c>
    </row>
    <row r="4589" spans="1:35" x14ac:dyDescent="0.25">
      <c r="A4589" s="1">
        <v>41115</v>
      </c>
      <c r="B4589">
        <v>3.5000000000000003E-2</v>
      </c>
      <c r="D4589" s="1">
        <v>41115</v>
      </c>
      <c r="E4589">
        <v>3.5999999999999997E-2</v>
      </c>
      <c r="G4589" s="1">
        <v>41115</v>
      </c>
      <c r="H4589">
        <v>0.04</v>
      </c>
      <c r="J4589" s="1">
        <v>41115</v>
      </c>
      <c r="K4589">
        <v>0.31900000000000001</v>
      </c>
      <c r="M4589" s="1">
        <v>41115</v>
      </c>
      <c r="N4589">
        <v>0.53100000000000003</v>
      </c>
      <c r="P4589" s="1">
        <v>41115</v>
      </c>
      <c r="Q4589">
        <v>0.84599999999999997</v>
      </c>
      <c r="S4589" s="1">
        <v>41115</v>
      </c>
      <c r="T4589">
        <v>1.1679999999999999</v>
      </c>
      <c r="V4589" s="1">
        <v>41115</v>
      </c>
      <c r="W4589">
        <v>1.746</v>
      </c>
      <c r="Y4589" s="1">
        <v>41115</v>
      </c>
      <c r="Z4589">
        <v>2.403</v>
      </c>
      <c r="AB4589" s="1">
        <v>41115</v>
      </c>
      <c r="AC4589">
        <v>2.9470000000000001</v>
      </c>
      <c r="AE4589" s="1">
        <v>41115</v>
      </c>
      <c r="AF4589">
        <v>3.2170000000000001</v>
      </c>
      <c r="AH4589" s="1">
        <v>41115</v>
      </c>
      <c r="AI4589">
        <v>3.4569999999999999</v>
      </c>
    </row>
    <row r="4590" spans="1:35" x14ac:dyDescent="0.25">
      <c r="A4590" s="1">
        <v>41116</v>
      </c>
      <c r="B4590">
        <v>2.4E-2</v>
      </c>
      <c r="D4590" s="1">
        <v>41116</v>
      </c>
      <c r="E4590">
        <v>2.5999999999999999E-2</v>
      </c>
      <c r="G4590" s="1">
        <v>41116</v>
      </c>
      <c r="H4590">
        <v>3.5999999999999997E-2</v>
      </c>
      <c r="J4590" s="1">
        <v>41116</v>
      </c>
      <c r="K4590">
        <v>0.23899999999999999</v>
      </c>
      <c r="M4590" s="1">
        <v>41116</v>
      </c>
      <c r="N4590">
        <v>0.44700000000000001</v>
      </c>
      <c r="P4590" s="1">
        <v>41116</v>
      </c>
      <c r="Q4590">
        <v>0.76400000000000001</v>
      </c>
      <c r="S4590" s="1">
        <v>41116</v>
      </c>
      <c r="T4590">
        <v>1.099</v>
      </c>
      <c r="V4590" s="1">
        <v>41116</v>
      </c>
      <c r="W4590">
        <v>1.681</v>
      </c>
      <c r="Y4590" s="1">
        <v>41116</v>
      </c>
      <c r="Z4590">
        <v>2.3420000000000001</v>
      </c>
      <c r="AB4590" s="1">
        <v>41116</v>
      </c>
      <c r="AC4590">
        <v>2.875</v>
      </c>
      <c r="AE4590" s="1">
        <v>41116</v>
      </c>
      <c r="AF4590">
        <v>3.1390000000000002</v>
      </c>
      <c r="AH4590" s="1">
        <v>41116</v>
      </c>
      <c r="AI4590">
        <v>3.379</v>
      </c>
    </row>
    <row r="4591" spans="1:35" x14ac:dyDescent="0.25">
      <c r="A4591" s="1">
        <v>41117</v>
      </c>
      <c r="B4591">
        <v>2.4E-2</v>
      </c>
      <c r="D4591" s="1">
        <v>41117</v>
      </c>
      <c r="E4591">
        <v>2.5000000000000001E-2</v>
      </c>
      <c r="G4591" s="1">
        <v>41117</v>
      </c>
      <c r="H4591">
        <v>3.1E-2</v>
      </c>
      <c r="J4591" s="1">
        <v>41117</v>
      </c>
      <c r="K4591">
        <v>0.20599999999999999</v>
      </c>
      <c r="M4591" s="1">
        <v>41117</v>
      </c>
      <c r="N4591">
        <v>0.40899999999999997</v>
      </c>
      <c r="P4591" s="1">
        <v>41117</v>
      </c>
      <c r="Q4591">
        <v>0.74299999999999999</v>
      </c>
      <c r="S4591" s="1">
        <v>41117</v>
      </c>
      <c r="T4591">
        <v>1.0649999999999999</v>
      </c>
      <c r="V4591" s="1">
        <v>41117</v>
      </c>
      <c r="W4591">
        <v>1.6779999999999999</v>
      </c>
      <c r="Y4591" s="1">
        <v>41117</v>
      </c>
      <c r="Z4591">
        <v>2.3460000000000001</v>
      </c>
      <c r="AB4591" s="1">
        <v>41117</v>
      </c>
      <c r="AC4591">
        <v>2.891</v>
      </c>
      <c r="AE4591" s="1">
        <v>41117</v>
      </c>
      <c r="AF4591">
        <v>3.153</v>
      </c>
      <c r="AH4591" s="1">
        <v>41117</v>
      </c>
      <c r="AI4591">
        <v>3.3940000000000001</v>
      </c>
    </row>
    <row r="4592" spans="1:35" x14ac:dyDescent="0.25">
      <c r="A4592" s="1">
        <v>41120</v>
      </c>
      <c r="B4592">
        <v>2.1000000000000001E-2</v>
      </c>
      <c r="D4592" s="1">
        <v>41120</v>
      </c>
      <c r="E4592">
        <v>2.3E-2</v>
      </c>
      <c r="G4592" s="1">
        <v>41120</v>
      </c>
      <c r="H4592">
        <v>1.7000000000000001E-2</v>
      </c>
      <c r="J4592" s="1">
        <v>41120</v>
      </c>
      <c r="K4592">
        <v>0.152</v>
      </c>
      <c r="M4592" s="1">
        <v>41120</v>
      </c>
      <c r="N4592">
        <v>0.33800000000000002</v>
      </c>
      <c r="P4592" s="1">
        <v>41120</v>
      </c>
      <c r="Q4592">
        <v>0.66300000000000003</v>
      </c>
      <c r="S4592" s="1">
        <v>41120</v>
      </c>
      <c r="T4592">
        <v>0.97599999999999998</v>
      </c>
      <c r="V4592" s="1">
        <v>41120</v>
      </c>
      <c r="W4592">
        <v>1.615</v>
      </c>
      <c r="Y4592" s="1">
        <v>41120</v>
      </c>
      <c r="Z4592">
        <v>2.2959999999999998</v>
      </c>
      <c r="AB4592" s="1">
        <v>41120</v>
      </c>
      <c r="AC4592">
        <v>2.8460000000000001</v>
      </c>
      <c r="AE4592" s="1">
        <v>41120</v>
      </c>
      <c r="AF4592">
        <v>3.117</v>
      </c>
      <c r="AH4592" s="1">
        <v>41120</v>
      </c>
      <c r="AI4592">
        <v>3.3759999999999999</v>
      </c>
    </row>
    <row r="4593" spans="1:35" x14ac:dyDescent="0.25">
      <c r="A4593" s="1">
        <v>41121</v>
      </c>
      <c r="B4593">
        <v>2.1000000000000001E-2</v>
      </c>
      <c r="D4593" s="1">
        <v>41121</v>
      </c>
      <c r="E4593">
        <v>0.02</v>
      </c>
      <c r="G4593" s="1">
        <v>41121</v>
      </c>
      <c r="H4593">
        <v>1.7000000000000001E-2</v>
      </c>
      <c r="J4593" s="1">
        <v>41121</v>
      </c>
      <c r="K4593">
        <v>0.13600000000000001</v>
      </c>
      <c r="M4593" s="1">
        <v>41121</v>
      </c>
      <c r="N4593">
        <v>0.29499999999999998</v>
      </c>
      <c r="P4593" s="1">
        <v>41121</v>
      </c>
      <c r="Q4593">
        <v>0.60599999999999998</v>
      </c>
      <c r="S4593" s="1">
        <v>41121</v>
      </c>
      <c r="T4593">
        <v>0.89900000000000002</v>
      </c>
      <c r="V4593" s="1">
        <v>41121</v>
      </c>
      <c r="W4593">
        <v>1.5150000000000001</v>
      </c>
      <c r="Y4593" s="1">
        <v>41121</v>
      </c>
      <c r="Z4593">
        <v>2.1800000000000002</v>
      </c>
      <c r="AB4593" s="1">
        <v>41121</v>
      </c>
      <c r="AC4593">
        <v>2.7469999999999999</v>
      </c>
      <c r="AE4593" s="1">
        <v>41121</v>
      </c>
      <c r="AF4593">
        <v>3.0190000000000001</v>
      </c>
      <c r="AH4593" s="1">
        <v>41121</v>
      </c>
      <c r="AI4593">
        <v>3.274</v>
      </c>
    </row>
    <row r="4594" spans="1:35" x14ac:dyDescent="0.25">
      <c r="A4594" s="1">
        <v>41122</v>
      </c>
      <c r="B4594">
        <v>0.01</v>
      </c>
      <c r="D4594" s="1">
        <v>41122</v>
      </c>
      <c r="E4594">
        <v>0.01</v>
      </c>
      <c r="G4594" s="1">
        <v>41122</v>
      </c>
      <c r="H4594">
        <v>7.0000000000000001E-3</v>
      </c>
      <c r="J4594" s="1">
        <v>41122</v>
      </c>
      <c r="K4594">
        <v>0.125</v>
      </c>
      <c r="M4594" s="1">
        <v>41122</v>
      </c>
      <c r="N4594">
        <v>0.28899999999999998</v>
      </c>
      <c r="P4594" s="1">
        <v>41122</v>
      </c>
      <c r="Q4594">
        <v>0.61899999999999999</v>
      </c>
      <c r="S4594" s="1">
        <v>41122</v>
      </c>
      <c r="T4594">
        <v>0.92300000000000004</v>
      </c>
      <c r="V4594" s="1">
        <v>41122</v>
      </c>
      <c r="W4594">
        <v>1.548</v>
      </c>
      <c r="Y4594" s="1">
        <v>41122</v>
      </c>
      <c r="Z4594">
        <v>2.2170000000000001</v>
      </c>
      <c r="AB4594" s="1">
        <v>41122</v>
      </c>
      <c r="AC4594">
        <v>2.778</v>
      </c>
      <c r="AE4594" s="1">
        <v>41122</v>
      </c>
      <c r="AF4594">
        <v>3.0489999999999999</v>
      </c>
      <c r="AH4594" s="1">
        <v>41122</v>
      </c>
      <c r="AI4594">
        <v>3.3039999999999998</v>
      </c>
    </row>
    <row r="4595" spans="1:35" x14ac:dyDescent="0.25">
      <c r="A4595" s="1">
        <v>41123</v>
      </c>
      <c r="B4595">
        <v>1.0999999999999999E-2</v>
      </c>
      <c r="D4595" s="1">
        <v>41123</v>
      </c>
      <c r="E4595">
        <v>1.0999999999999999E-2</v>
      </c>
      <c r="G4595" s="1">
        <v>41123</v>
      </c>
      <c r="H4595">
        <v>1.7999999999999999E-2</v>
      </c>
      <c r="J4595" s="1">
        <v>41123</v>
      </c>
      <c r="K4595">
        <v>0.14000000000000001</v>
      </c>
      <c r="M4595" s="1">
        <v>41123</v>
      </c>
      <c r="N4595">
        <v>0.28899999999999998</v>
      </c>
      <c r="P4595" s="1">
        <v>41123</v>
      </c>
      <c r="Q4595">
        <v>0.59499999999999997</v>
      </c>
      <c r="S4595" s="1">
        <v>41123</v>
      </c>
      <c r="T4595">
        <v>0.88300000000000001</v>
      </c>
      <c r="V4595" s="1">
        <v>41123</v>
      </c>
      <c r="W4595">
        <v>1.506</v>
      </c>
      <c r="Y4595" s="1">
        <v>41123</v>
      </c>
      <c r="Z4595">
        <v>2.1720000000000002</v>
      </c>
      <c r="AB4595" s="1">
        <v>41123</v>
      </c>
      <c r="AC4595">
        <v>2.7480000000000002</v>
      </c>
      <c r="AE4595" s="1">
        <v>41123</v>
      </c>
      <c r="AF4595">
        <v>3.0110000000000001</v>
      </c>
      <c r="AH4595" s="1">
        <v>41123</v>
      </c>
      <c r="AI4595">
        <v>3.2589999999999999</v>
      </c>
    </row>
    <row r="4596" spans="1:35" x14ac:dyDescent="0.25">
      <c r="A4596" s="1">
        <v>41124</v>
      </c>
      <c r="B4596">
        <v>2.3E-2</v>
      </c>
      <c r="D4596" s="1">
        <v>41124</v>
      </c>
      <c r="E4596">
        <v>2.1000000000000001E-2</v>
      </c>
      <c r="G4596" s="1">
        <v>41124</v>
      </c>
      <c r="H4596">
        <v>2.4E-2</v>
      </c>
      <c r="J4596" s="1">
        <v>41124</v>
      </c>
      <c r="K4596">
        <v>0.16900000000000001</v>
      </c>
      <c r="M4596" s="1">
        <v>41124</v>
      </c>
      <c r="N4596">
        <v>0.32100000000000001</v>
      </c>
      <c r="P4596" s="1">
        <v>41124</v>
      </c>
      <c r="Q4596">
        <v>0.626</v>
      </c>
      <c r="S4596" s="1">
        <v>41124</v>
      </c>
      <c r="T4596">
        <v>0.92700000000000005</v>
      </c>
      <c r="V4596" s="1">
        <v>41124</v>
      </c>
      <c r="W4596">
        <v>1.5590000000000002</v>
      </c>
      <c r="Y4596" s="1">
        <v>41124</v>
      </c>
      <c r="Z4596">
        <v>2.2309999999999999</v>
      </c>
      <c r="AB4596" s="1">
        <v>41124</v>
      </c>
      <c r="AC4596">
        <v>2.7839999999999998</v>
      </c>
      <c r="AE4596" s="1">
        <v>41124</v>
      </c>
      <c r="AF4596">
        <v>3.0449999999999999</v>
      </c>
      <c r="AH4596" s="1">
        <v>41124</v>
      </c>
      <c r="AI4596">
        <v>3.3050000000000002</v>
      </c>
    </row>
    <row r="4597" spans="1:35" x14ac:dyDescent="0.25">
      <c r="A4597" s="1">
        <v>41127</v>
      </c>
      <c r="B4597">
        <v>2.1999999999999999E-2</v>
      </c>
      <c r="D4597" s="1">
        <v>41127</v>
      </c>
      <c r="E4597">
        <v>1.0999999999999999E-2</v>
      </c>
      <c r="G4597" s="1">
        <v>41127</v>
      </c>
      <c r="H4597">
        <v>1.4999999999999999E-2</v>
      </c>
      <c r="J4597" s="1">
        <v>41127</v>
      </c>
      <c r="K4597">
        <v>0.14399999999999999</v>
      </c>
      <c r="M4597" s="1">
        <v>41127</v>
      </c>
      <c r="N4597">
        <v>0.29199999999999998</v>
      </c>
      <c r="P4597" s="1">
        <v>41127</v>
      </c>
      <c r="Q4597">
        <v>0.623</v>
      </c>
      <c r="S4597" s="1">
        <v>41127</v>
      </c>
      <c r="T4597">
        <v>0.92600000000000005</v>
      </c>
      <c r="V4597" s="1">
        <v>41127</v>
      </c>
      <c r="W4597">
        <v>1.5550000000000002</v>
      </c>
      <c r="Y4597" s="1">
        <v>41127</v>
      </c>
      <c r="Z4597">
        <v>2.226</v>
      </c>
      <c r="AB4597" s="1">
        <v>41127</v>
      </c>
      <c r="AC4597">
        <v>2.774</v>
      </c>
      <c r="AE4597" s="1">
        <v>41127</v>
      </c>
      <c r="AF4597">
        <v>3.0350000000000001</v>
      </c>
      <c r="AH4597" s="1">
        <v>41127</v>
      </c>
      <c r="AI4597">
        <v>3.302</v>
      </c>
    </row>
    <row r="4598" spans="1:35" x14ac:dyDescent="0.25">
      <c r="A4598" s="1">
        <v>41128</v>
      </c>
      <c r="B4598">
        <v>0.02</v>
      </c>
      <c r="D4598" s="1">
        <v>41128</v>
      </c>
      <c r="E4598">
        <v>1.0999999999999999E-2</v>
      </c>
      <c r="G4598" s="1">
        <v>41128</v>
      </c>
      <c r="H4598">
        <v>2.1000000000000001E-2</v>
      </c>
      <c r="J4598" s="1">
        <v>41128</v>
      </c>
      <c r="K4598">
        <v>0.186</v>
      </c>
      <c r="M4598" s="1">
        <v>41128</v>
      </c>
      <c r="N4598">
        <v>0.33600000000000002</v>
      </c>
      <c r="P4598" s="1">
        <v>41128</v>
      </c>
      <c r="Q4598">
        <v>0.65200000000000002</v>
      </c>
      <c r="S4598" s="1">
        <v>41128</v>
      </c>
      <c r="T4598">
        <v>0.95699999999999996</v>
      </c>
      <c r="V4598" s="1">
        <v>41128</v>
      </c>
      <c r="W4598">
        <v>1.593</v>
      </c>
      <c r="Y4598" s="1">
        <v>41128</v>
      </c>
      <c r="Z4598">
        <v>2.2749999999999999</v>
      </c>
      <c r="AB4598" s="1">
        <v>41128</v>
      </c>
      <c r="AC4598">
        <v>2.823</v>
      </c>
      <c r="AE4598" s="1">
        <v>41128</v>
      </c>
      <c r="AF4598">
        <v>3.089</v>
      </c>
      <c r="AH4598" s="1">
        <v>41128</v>
      </c>
      <c r="AI4598">
        <v>3.363</v>
      </c>
    </row>
    <row r="4599" spans="1:35" x14ac:dyDescent="0.25">
      <c r="A4599" s="1">
        <v>41129</v>
      </c>
      <c r="B4599">
        <v>0.02</v>
      </c>
      <c r="D4599" s="1">
        <v>41129</v>
      </c>
      <c r="E4599">
        <v>0.01</v>
      </c>
      <c r="G4599" s="1">
        <v>41129</v>
      </c>
      <c r="H4599">
        <v>1.0999999999999999E-2</v>
      </c>
      <c r="J4599" s="1">
        <v>41129</v>
      </c>
      <c r="K4599">
        <v>0.16600000000000001</v>
      </c>
      <c r="M4599" s="1">
        <v>41129</v>
      </c>
      <c r="N4599">
        <v>0.3</v>
      </c>
      <c r="P4599" s="1">
        <v>41129</v>
      </c>
      <c r="Q4599">
        <v>0.61199999999999999</v>
      </c>
      <c r="S4599" s="1">
        <v>41129</v>
      </c>
      <c r="T4599">
        <v>0.92</v>
      </c>
      <c r="V4599" s="1">
        <v>41129</v>
      </c>
      <c r="W4599">
        <v>1.5470000000000002</v>
      </c>
      <c r="Y4599" s="1">
        <v>41129</v>
      </c>
      <c r="Z4599">
        <v>2.2280000000000002</v>
      </c>
      <c r="AB4599" s="1">
        <v>41129</v>
      </c>
      <c r="AC4599">
        <v>2.7789999999999999</v>
      </c>
      <c r="AE4599" s="1">
        <v>41129</v>
      </c>
      <c r="AF4599">
        <v>3.0449999999999999</v>
      </c>
      <c r="AH4599" s="1">
        <v>41129</v>
      </c>
      <c r="AI4599">
        <v>3.3170000000000002</v>
      </c>
    </row>
    <row r="4600" spans="1:35" x14ac:dyDescent="0.25">
      <c r="A4600" s="1">
        <v>41130</v>
      </c>
      <c r="B4600">
        <v>2.1000000000000001E-2</v>
      </c>
      <c r="D4600" s="1">
        <v>41130</v>
      </c>
      <c r="E4600">
        <v>2.1000000000000001E-2</v>
      </c>
      <c r="G4600" s="1">
        <v>41130</v>
      </c>
      <c r="H4600">
        <v>1.0999999999999999E-2</v>
      </c>
      <c r="J4600" s="1">
        <v>41130</v>
      </c>
      <c r="K4600">
        <v>0.154</v>
      </c>
      <c r="M4600" s="1">
        <v>41130</v>
      </c>
      <c r="N4600">
        <v>0.29399999999999998</v>
      </c>
      <c r="P4600" s="1">
        <v>41130</v>
      </c>
      <c r="Q4600">
        <v>0.60499999999999998</v>
      </c>
      <c r="S4600" s="1">
        <v>41130</v>
      </c>
      <c r="T4600">
        <v>0.90800000000000003</v>
      </c>
      <c r="V4600" s="1">
        <v>41130</v>
      </c>
      <c r="W4600">
        <v>1.5470000000000002</v>
      </c>
      <c r="Y4600" s="1">
        <v>41130</v>
      </c>
      <c r="Z4600">
        <v>2.2309999999999999</v>
      </c>
      <c r="AB4600" s="1">
        <v>41130</v>
      </c>
      <c r="AC4600">
        <v>2.7650000000000001</v>
      </c>
      <c r="AE4600" s="1">
        <v>41130</v>
      </c>
      <c r="AF4600">
        <v>3.036</v>
      </c>
      <c r="AH4600" s="1">
        <v>41130</v>
      </c>
      <c r="AI4600">
        <v>3.3079999999999998</v>
      </c>
    </row>
    <row r="4601" spans="1:35" x14ac:dyDescent="0.25">
      <c r="A4601" s="1">
        <v>41131</v>
      </c>
      <c r="B4601">
        <v>2.1000000000000001E-2</v>
      </c>
      <c r="D4601" s="1">
        <v>41131</v>
      </c>
      <c r="E4601">
        <v>1.0999999999999999E-2</v>
      </c>
      <c r="G4601" s="1">
        <v>41131</v>
      </c>
      <c r="H4601">
        <v>2.1000000000000001E-2</v>
      </c>
      <c r="J4601" s="1">
        <v>41131</v>
      </c>
      <c r="K4601">
        <v>0.14599999999999999</v>
      </c>
      <c r="M4601" s="1">
        <v>41131</v>
      </c>
      <c r="N4601">
        <v>0.27700000000000002</v>
      </c>
      <c r="P4601" s="1">
        <v>41131</v>
      </c>
      <c r="Q4601">
        <v>0.58199999999999996</v>
      </c>
      <c r="S4601" s="1">
        <v>41131</v>
      </c>
      <c r="T4601">
        <v>0.88400000000000001</v>
      </c>
      <c r="V4601" s="1">
        <v>41131</v>
      </c>
      <c r="W4601">
        <v>1.516</v>
      </c>
      <c r="Y4601" s="1">
        <v>41131</v>
      </c>
      <c r="Z4601">
        <v>2.1960000000000002</v>
      </c>
      <c r="AB4601" s="1">
        <v>41131</v>
      </c>
      <c r="AC4601">
        <v>2.7210000000000001</v>
      </c>
      <c r="AE4601" s="1">
        <v>41131</v>
      </c>
      <c r="AF4601">
        <v>2.996</v>
      </c>
      <c r="AH4601" s="1">
        <v>41131</v>
      </c>
      <c r="AI4601">
        <v>3.27</v>
      </c>
    </row>
    <row r="4602" spans="1:35" x14ac:dyDescent="0.25">
      <c r="A4602" s="1">
        <v>41134</v>
      </c>
      <c r="B4602">
        <v>2.1000000000000001E-2</v>
      </c>
      <c r="D4602" s="1">
        <v>41134</v>
      </c>
      <c r="E4602">
        <v>2.1000000000000001E-2</v>
      </c>
      <c r="G4602" s="1">
        <v>41134</v>
      </c>
      <c r="H4602">
        <v>2.8000000000000001E-2</v>
      </c>
      <c r="J4602" s="1">
        <v>41134</v>
      </c>
      <c r="K4602">
        <v>0.16600000000000001</v>
      </c>
      <c r="M4602" s="1">
        <v>41134</v>
      </c>
      <c r="N4602">
        <v>0.3</v>
      </c>
      <c r="P4602" s="1">
        <v>41134</v>
      </c>
      <c r="Q4602">
        <v>0.60699999999999998</v>
      </c>
      <c r="S4602" s="1">
        <v>41134</v>
      </c>
      <c r="T4602">
        <v>0.91900000000000004</v>
      </c>
      <c r="V4602" s="1">
        <v>41134</v>
      </c>
      <c r="W4602">
        <v>1.5409999999999999</v>
      </c>
      <c r="Y4602" s="1">
        <v>41134</v>
      </c>
      <c r="Z4602">
        <v>2.2149999999999999</v>
      </c>
      <c r="AB4602" s="1">
        <v>41134</v>
      </c>
      <c r="AC4602">
        <v>2.7439999999999998</v>
      </c>
      <c r="AE4602" s="1">
        <v>41134</v>
      </c>
      <c r="AF4602">
        <v>3.0190000000000001</v>
      </c>
      <c r="AH4602" s="1">
        <v>41134</v>
      </c>
      <c r="AI4602">
        <v>3.2829999999999999</v>
      </c>
    </row>
    <row r="4603" spans="1:35" x14ac:dyDescent="0.25">
      <c r="A4603" s="1">
        <v>41135</v>
      </c>
      <c r="B4603">
        <v>2.1000000000000001E-2</v>
      </c>
      <c r="D4603" s="1">
        <v>41135</v>
      </c>
      <c r="E4603">
        <v>-3.5000000000000003E-2</v>
      </c>
      <c r="G4603" s="1">
        <v>41135</v>
      </c>
      <c r="H4603">
        <v>2.8000000000000001E-2</v>
      </c>
      <c r="J4603" s="1">
        <v>41135</v>
      </c>
      <c r="K4603">
        <v>0.155</v>
      </c>
      <c r="M4603" s="1">
        <v>41135</v>
      </c>
      <c r="N4603">
        <v>0.29699999999999999</v>
      </c>
      <c r="P4603" s="1">
        <v>41135</v>
      </c>
      <c r="Q4603">
        <v>0.61499999999999999</v>
      </c>
      <c r="S4603" s="1">
        <v>41135</v>
      </c>
      <c r="T4603">
        <v>0.92900000000000005</v>
      </c>
      <c r="V4603" s="1">
        <v>41135</v>
      </c>
      <c r="W4603">
        <v>1.554</v>
      </c>
      <c r="Y4603" s="1">
        <v>41135</v>
      </c>
      <c r="Z4603">
        <v>2.2309999999999999</v>
      </c>
      <c r="AB4603" s="1">
        <v>41135</v>
      </c>
      <c r="AC4603">
        <v>2.7560000000000002</v>
      </c>
      <c r="AE4603" s="1">
        <v>41135</v>
      </c>
      <c r="AF4603">
        <v>3.0150000000000001</v>
      </c>
      <c r="AH4603" s="1">
        <v>41135</v>
      </c>
      <c r="AI4603">
        <v>3.2679999999999998</v>
      </c>
    </row>
    <row r="4604" spans="1:35" x14ac:dyDescent="0.25">
      <c r="A4604" s="1">
        <v>41136</v>
      </c>
      <c r="B4604">
        <v>1.6E-2</v>
      </c>
      <c r="D4604" s="1">
        <v>41136</v>
      </c>
      <c r="E4604">
        <v>-4.3999999999999997E-2</v>
      </c>
      <c r="G4604" s="1">
        <v>41136</v>
      </c>
      <c r="H4604">
        <v>2.4E-2</v>
      </c>
      <c r="J4604" s="1">
        <v>41136</v>
      </c>
      <c r="K4604">
        <v>0.159</v>
      </c>
      <c r="M4604" s="1">
        <v>41136</v>
      </c>
      <c r="N4604">
        <v>0.32400000000000001</v>
      </c>
      <c r="P4604" s="1">
        <v>41136</v>
      </c>
      <c r="Q4604">
        <v>0.66600000000000004</v>
      </c>
      <c r="S4604" s="1">
        <v>41136</v>
      </c>
      <c r="T4604">
        <v>0.99399999999999999</v>
      </c>
      <c r="V4604" s="1">
        <v>41136</v>
      </c>
      <c r="W4604">
        <v>1.615</v>
      </c>
      <c r="Y4604" s="1">
        <v>41136</v>
      </c>
      <c r="Z4604">
        <v>2.2850000000000001</v>
      </c>
      <c r="AB4604" s="1">
        <v>41136</v>
      </c>
      <c r="AC4604">
        <v>2.8069999999999999</v>
      </c>
      <c r="AE4604" s="1">
        <v>41136</v>
      </c>
      <c r="AF4604">
        <v>3.07</v>
      </c>
      <c r="AH4604" s="1">
        <v>41136</v>
      </c>
      <c r="AI4604">
        <v>3.3239999999999998</v>
      </c>
    </row>
    <row r="4605" spans="1:35" x14ac:dyDescent="0.25">
      <c r="A4605" s="1">
        <v>41137</v>
      </c>
      <c r="B4605">
        <v>1.0999999999999999E-2</v>
      </c>
      <c r="D4605" s="1">
        <v>41137</v>
      </c>
      <c r="E4605">
        <v>1.2999999999999999E-2</v>
      </c>
      <c r="G4605" s="1">
        <v>41137</v>
      </c>
      <c r="H4605">
        <v>0.03</v>
      </c>
      <c r="J4605" s="1">
        <v>41137</v>
      </c>
      <c r="K4605">
        <v>0.17499999999999999</v>
      </c>
      <c r="M4605" s="1">
        <v>41137</v>
      </c>
      <c r="N4605">
        <v>0.33400000000000002</v>
      </c>
      <c r="P4605" s="1">
        <v>41137</v>
      </c>
      <c r="Q4605">
        <v>0.67300000000000004</v>
      </c>
      <c r="S4605" s="1">
        <v>41137</v>
      </c>
      <c r="T4605">
        <v>0.99399999999999999</v>
      </c>
      <c r="V4605" s="1">
        <v>41137</v>
      </c>
      <c r="W4605">
        <v>1.611</v>
      </c>
      <c r="Y4605" s="1">
        <v>41137</v>
      </c>
      <c r="Z4605">
        <v>2.2709999999999999</v>
      </c>
      <c r="AB4605" s="1">
        <v>41137</v>
      </c>
      <c r="AC4605">
        <v>2.7869999999999999</v>
      </c>
      <c r="AE4605" s="1">
        <v>41137</v>
      </c>
      <c r="AF4605">
        <v>3.0329999999999999</v>
      </c>
      <c r="AH4605" s="1">
        <v>41137</v>
      </c>
      <c r="AI4605">
        <v>3.2930000000000001</v>
      </c>
    </row>
    <row r="4606" spans="1:35" x14ac:dyDescent="0.25">
      <c r="A4606" s="1">
        <v>41138</v>
      </c>
      <c r="B4606">
        <v>1.0999999999999999E-2</v>
      </c>
      <c r="D4606" s="1">
        <v>41138</v>
      </c>
      <c r="E4606">
        <v>-5.3999999999999999E-2</v>
      </c>
      <c r="G4606" s="1">
        <v>41138</v>
      </c>
      <c r="H4606">
        <v>0.02</v>
      </c>
      <c r="J4606" s="1">
        <v>41138</v>
      </c>
      <c r="K4606">
        <v>0.16900000000000001</v>
      </c>
      <c r="M4606" s="1">
        <v>41138</v>
      </c>
      <c r="N4606">
        <v>0.33500000000000002</v>
      </c>
      <c r="P4606" s="1">
        <v>41138</v>
      </c>
      <c r="Q4606">
        <v>0.67400000000000004</v>
      </c>
      <c r="S4606" s="1">
        <v>41138</v>
      </c>
      <c r="T4606">
        <v>0.99399999999999999</v>
      </c>
      <c r="V4606" s="1">
        <v>41138</v>
      </c>
      <c r="W4606">
        <v>1.6019999999999999</v>
      </c>
      <c r="Y4606" s="1">
        <v>41138</v>
      </c>
      <c r="Z4606">
        <v>2.258</v>
      </c>
      <c r="AB4606" s="1">
        <v>41138</v>
      </c>
      <c r="AC4606">
        <v>2.782</v>
      </c>
      <c r="AE4606" s="1">
        <v>41138</v>
      </c>
      <c r="AF4606">
        <v>3.0219999999999998</v>
      </c>
      <c r="AH4606" s="1">
        <v>41138</v>
      </c>
      <c r="AI4606">
        <v>3.274</v>
      </c>
    </row>
    <row r="4607" spans="1:35" x14ac:dyDescent="0.25">
      <c r="A4607" s="1">
        <v>41141</v>
      </c>
      <c r="B4607">
        <v>1.6E-2</v>
      </c>
      <c r="D4607" s="1">
        <v>41141</v>
      </c>
      <c r="E4607">
        <v>-4.5999999999999999E-2</v>
      </c>
      <c r="G4607" s="1">
        <v>41141</v>
      </c>
      <c r="H4607">
        <v>2.5999999999999999E-2</v>
      </c>
      <c r="J4607" s="1">
        <v>41141</v>
      </c>
      <c r="K4607">
        <v>0.17199999999999999</v>
      </c>
      <c r="M4607" s="1">
        <v>41141</v>
      </c>
      <c r="N4607">
        <v>0.33500000000000002</v>
      </c>
      <c r="P4607" s="1">
        <v>41141</v>
      </c>
      <c r="Q4607">
        <v>0.67100000000000004</v>
      </c>
      <c r="S4607" s="1">
        <v>41141</v>
      </c>
      <c r="T4607">
        <v>0.995</v>
      </c>
      <c r="V4607" s="1">
        <v>41141</v>
      </c>
      <c r="W4607">
        <v>1.605</v>
      </c>
      <c r="Y4607" s="1">
        <v>41141</v>
      </c>
      <c r="Z4607">
        <v>2.2690000000000001</v>
      </c>
      <c r="AB4607" s="1">
        <v>41141</v>
      </c>
      <c r="AC4607">
        <v>2.7839999999999998</v>
      </c>
      <c r="AE4607" s="1">
        <v>41141</v>
      </c>
      <c r="AF4607">
        <v>3.0289999999999999</v>
      </c>
      <c r="AH4607" s="1">
        <v>41141</v>
      </c>
      <c r="AI4607">
        <v>3.286</v>
      </c>
    </row>
    <row r="4608" spans="1:35" x14ac:dyDescent="0.25">
      <c r="A4608" s="1">
        <v>41142</v>
      </c>
      <c r="B4608">
        <v>0.02</v>
      </c>
      <c r="D4608" s="1">
        <v>41142</v>
      </c>
      <c r="E4608">
        <v>1.2999999999999999E-2</v>
      </c>
      <c r="G4608" s="1">
        <v>41142</v>
      </c>
      <c r="H4608">
        <v>2.5000000000000001E-2</v>
      </c>
      <c r="J4608" s="1">
        <v>41142</v>
      </c>
      <c r="K4608">
        <v>0.189</v>
      </c>
      <c r="M4608" s="1">
        <v>41142</v>
      </c>
      <c r="N4608">
        <v>0.36099999999999999</v>
      </c>
      <c r="P4608" s="1">
        <v>41142</v>
      </c>
      <c r="Q4608">
        <v>0.68500000000000005</v>
      </c>
      <c r="S4608" s="1">
        <v>41142</v>
      </c>
      <c r="T4608">
        <v>1.0289999999999999</v>
      </c>
      <c r="V4608" s="1">
        <v>41142</v>
      </c>
      <c r="W4608">
        <v>1.63</v>
      </c>
      <c r="Y4608" s="1">
        <v>41142</v>
      </c>
      <c r="Z4608">
        <v>2.2949999999999999</v>
      </c>
      <c r="AB4608" s="1">
        <v>41142</v>
      </c>
      <c r="AC4608">
        <v>2.8149999999999999</v>
      </c>
      <c r="AE4608" s="1">
        <v>41142</v>
      </c>
      <c r="AF4608">
        <v>3.052</v>
      </c>
      <c r="AH4608" s="1">
        <v>41142</v>
      </c>
      <c r="AI4608">
        <v>3.3010000000000002</v>
      </c>
    </row>
    <row r="4609" spans="1:35" x14ac:dyDescent="0.25">
      <c r="A4609" s="1">
        <v>41143</v>
      </c>
      <c r="B4609">
        <v>0.02</v>
      </c>
      <c r="D4609" s="1">
        <v>41143</v>
      </c>
      <c r="E4609">
        <v>2.1999999999999999E-2</v>
      </c>
      <c r="G4609" s="1">
        <v>41143</v>
      </c>
      <c r="H4609">
        <v>2.5000000000000001E-2</v>
      </c>
      <c r="J4609" s="1">
        <v>41143</v>
      </c>
      <c r="K4609">
        <v>0.19</v>
      </c>
      <c r="M4609" s="1">
        <v>41143</v>
      </c>
      <c r="N4609">
        <v>0.35899999999999999</v>
      </c>
      <c r="P4609" s="1">
        <v>41143</v>
      </c>
      <c r="Q4609">
        <v>0.69</v>
      </c>
      <c r="S4609" s="1">
        <v>41143</v>
      </c>
      <c r="T4609">
        <v>1.0169999999999999</v>
      </c>
      <c r="V4609" s="1">
        <v>41143</v>
      </c>
      <c r="W4609">
        <v>1.607</v>
      </c>
      <c r="Y4609" s="1">
        <v>41143</v>
      </c>
      <c r="Z4609">
        <v>2.2599999999999998</v>
      </c>
      <c r="AB4609" s="1">
        <v>41143</v>
      </c>
      <c r="AC4609">
        <v>2.7709999999999999</v>
      </c>
      <c r="AE4609" s="1">
        <v>41143</v>
      </c>
      <c r="AF4609">
        <v>3.0059999999999998</v>
      </c>
      <c r="AH4609" s="1">
        <v>41143</v>
      </c>
      <c r="AI4609">
        <v>3.2429999999999999</v>
      </c>
    </row>
    <row r="4610" spans="1:35" x14ac:dyDescent="0.25">
      <c r="A4610" s="1">
        <v>41144</v>
      </c>
      <c r="B4610">
        <v>0.02</v>
      </c>
      <c r="D4610" s="1">
        <v>41144</v>
      </c>
      <c r="E4610">
        <v>-5.0999999999999997E-2</v>
      </c>
      <c r="G4610" s="1">
        <v>41144</v>
      </c>
      <c r="H4610">
        <v>0.02</v>
      </c>
      <c r="J4610" s="1">
        <v>41144</v>
      </c>
      <c r="K4610">
        <v>0.16300000000000001</v>
      </c>
      <c r="M4610" s="1">
        <v>41144</v>
      </c>
      <c r="N4610">
        <v>0.316</v>
      </c>
      <c r="P4610" s="1">
        <v>41144</v>
      </c>
      <c r="Q4610">
        <v>0.62</v>
      </c>
      <c r="S4610" s="1">
        <v>41144</v>
      </c>
      <c r="T4610">
        <v>0.93799999999999994</v>
      </c>
      <c r="V4610" s="1">
        <v>41144</v>
      </c>
      <c r="W4610">
        <v>1.536</v>
      </c>
      <c r="Y4610" s="1">
        <v>41144</v>
      </c>
      <c r="Z4610">
        <v>2.1949999999999998</v>
      </c>
      <c r="AB4610" s="1">
        <v>41144</v>
      </c>
      <c r="AC4610">
        <v>2.7010000000000001</v>
      </c>
      <c r="AE4610" s="1">
        <v>41144</v>
      </c>
      <c r="AF4610">
        <v>2.9329999999999998</v>
      </c>
      <c r="AH4610" s="1">
        <v>41144</v>
      </c>
      <c r="AI4610">
        <v>3.17</v>
      </c>
    </row>
    <row r="4611" spans="1:35" x14ac:dyDescent="0.25">
      <c r="A4611" s="1">
        <v>41145</v>
      </c>
      <c r="B4611">
        <v>0.02</v>
      </c>
      <c r="D4611" s="1">
        <v>41145</v>
      </c>
      <c r="E4611">
        <v>-5.3999999999999999E-2</v>
      </c>
      <c r="G4611" s="1">
        <v>41145</v>
      </c>
      <c r="H4611">
        <v>2.1000000000000001E-2</v>
      </c>
      <c r="J4611" s="1">
        <v>41145</v>
      </c>
      <c r="K4611">
        <v>0.17100000000000001</v>
      </c>
      <c r="M4611" s="1">
        <v>41145</v>
      </c>
      <c r="N4611">
        <v>0.314</v>
      </c>
      <c r="P4611" s="1">
        <v>41145</v>
      </c>
      <c r="Q4611">
        <v>0.60199999999999998</v>
      </c>
      <c r="S4611" s="1">
        <v>41145</v>
      </c>
      <c r="T4611">
        <v>0.91400000000000003</v>
      </c>
      <c r="V4611" s="1">
        <v>41145</v>
      </c>
      <c r="W4611">
        <v>1.5030000000000001</v>
      </c>
      <c r="Y4611" s="1">
        <v>41145</v>
      </c>
      <c r="Z4611">
        <v>2.177</v>
      </c>
      <c r="AB4611" s="1">
        <v>41145</v>
      </c>
      <c r="AC4611">
        <v>2.6870000000000003</v>
      </c>
      <c r="AE4611" s="1">
        <v>41145</v>
      </c>
      <c r="AF4611">
        <v>2.9180000000000001</v>
      </c>
      <c r="AH4611" s="1">
        <v>41145</v>
      </c>
      <c r="AI4611">
        <v>3.1520000000000001</v>
      </c>
    </row>
    <row r="4612" spans="1:35" x14ac:dyDescent="0.25">
      <c r="A4612" s="1">
        <v>41148</v>
      </c>
      <c r="B4612">
        <v>2.1000000000000001E-2</v>
      </c>
      <c r="D4612" s="1">
        <v>41148</v>
      </c>
      <c r="E4612">
        <v>2.4E-2</v>
      </c>
      <c r="G4612" s="1">
        <v>41148</v>
      </c>
      <c r="H4612">
        <v>3.2000000000000001E-2</v>
      </c>
      <c r="J4612" s="1">
        <v>41148</v>
      </c>
      <c r="K4612">
        <v>0.182</v>
      </c>
      <c r="M4612" s="1">
        <v>41148</v>
      </c>
      <c r="N4612">
        <v>0.32300000000000001</v>
      </c>
      <c r="P4612" s="1">
        <v>41148</v>
      </c>
      <c r="Q4612">
        <v>0.60199999999999998</v>
      </c>
      <c r="S4612" s="1">
        <v>41148</v>
      </c>
      <c r="T4612">
        <v>0.91400000000000003</v>
      </c>
      <c r="V4612" s="1">
        <v>41148</v>
      </c>
      <c r="W4612">
        <v>1.514</v>
      </c>
      <c r="Y4612" s="1">
        <v>41148</v>
      </c>
      <c r="Z4612">
        <v>2.19</v>
      </c>
      <c r="AB4612" s="1">
        <v>41148</v>
      </c>
      <c r="AC4612">
        <v>2.7050000000000001</v>
      </c>
      <c r="AE4612" s="1">
        <v>41148</v>
      </c>
      <c r="AF4612">
        <v>2.9390000000000001</v>
      </c>
      <c r="AH4612" s="1">
        <v>41148</v>
      </c>
      <c r="AI4612">
        <v>3.1709999999999998</v>
      </c>
    </row>
    <row r="4613" spans="1:35" x14ac:dyDescent="0.25">
      <c r="A4613" s="1">
        <v>41149</v>
      </c>
      <c r="B4613">
        <v>2.3E-2</v>
      </c>
      <c r="D4613" s="1">
        <v>41149</v>
      </c>
      <c r="E4613">
        <v>5.5E-2</v>
      </c>
      <c r="G4613" s="1">
        <v>41149</v>
      </c>
      <c r="H4613">
        <v>3.3000000000000002E-2</v>
      </c>
      <c r="J4613" s="1">
        <v>41149</v>
      </c>
      <c r="K4613">
        <v>0.17199999999999999</v>
      </c>
      <c r="M4613" s="1">
        <v>41149</v>
      </c>
      <c r="N4613">
        <v>0.315</v>
      </c>
      <c r="P4613" s="1">
        <v>41149</v>
      </c>
      <c r="Q4613">
        <v>0.59899999999999998</v>
      </c>
      <c r="S4613" s="1">
        <v>41149</v>
      </c>
      <c r="T4613">
        <v>0.91</v>
      </c>
      <c r="V4613" s="1">
        <v>41149</v>
      </c>
      <c r="W4613">
        <v>1.5190000000000001</v>
      </c>
      <c r="Y4613" s="1">
        <v>41149</v>
      </c>
      <c r="Z4613">
        <v>2.1989999999999998</v>
      </c>
      <c r="AB4613" s="1">
        <v>41149</v>
      </c>
      <c r="AC4613">
        <v>2.706</v>
      </c>
      <c r="AE4613" s="1">
        <v>41149</v>
      </c>
      <c r="AF4613">
        <v>2.9379999999999997</v>
      </c>
      <c r="AH4613" s="1">
        <v>41149</v>
      </c>
      <c r="AI4613">
        <v>3.1659999999999999</v>
      </c>
    </row>
    <row r="4614" spans="1:35" x14ac:dyDescent="0.25">
      <c r="A4614" s="1">
        <v>41150</v>
      </c>
      <c r="B4614">
        <v>2.1999999999999999E-2</v>
      </c>
      <c r="D4614" s="1">
        <v>41150</v>
      </c>
      <c r="E4614">
        <v>2.1000000000000001E-2</v>
      </c>
      <c r="G4614" s="1">
        <v>41150</v>
      </c>
      <c r="H4614">
        <v>2.8000000000000001E-2</v>
      </c>
      <c r="J4614" s="1">
        <v>41150</v>
      </c>
      <c r="K4614">
        <v>0.182</v>
      </c>
      <c r="M4614" s="1">
        <v>41150</v>
      </c>
      <c r="N4614">
        <v>0.34100000000000003</v>
      </c>
      <c r="P4614" s="1">
        <v>41150</v>
      </c>
      <c r="Q4614">
        <v>0.63800000000000001</v>
      </c>
      <c r="S4614" s="1">
        <v>41150</v>
      </c>
      <c r="T4614">
        <v>0.95499999999999996</v>
      </c>
      <c r="V4614" s="1">
        <v>41150</v>
      </c>
      <c r="W4614">
        <v>1.5720000000000001</v>
      </c>
      <c r="Y4614" s="1">
        <v>41150</v>
      </c>
      <c r="Z4614">
        <v>2.2690000000000001</v>
      </c>
      <c r="AB4614" s="1">
        <v>41150</v>
      </c>
      <c r="AC4614">
        <v>2.782</v>
      </c>
      <c r="AE4614" s="1">
        <v>41150</v>
      </c>
      <c r="AF4614">
        <v>3.0219999999999998</v>
      </c>
      <c r="AH4614" s="1">
        <v>41150</v>
      </c>
      <c r="AI4614">
        <v>3.25</v>
      </c>
    </row>
    <row r="4615" spans="1:35" x14ac:dyDescent="0.25">
      <c r="A4615" s="1">
        <v>41151</v>
      </c>
      <c r="B4615">
        <v>2.1999999999999999E-2</v>
      </c>
      <c r="D4615" s="1">
        <v>41151</v>
      </c>
      <c r="E4615">
        <v>2.1000000000000001E-2</v>
      </c>
      <c r="G4615" s="1">
        <v>41151</v>
      </c>
      <c r="H4615">
        <v>1.7999999999999999E-2</v>
      </c>
      <c r="J4615" s="1">
        <v>41151</v>
      </c>
      <c r="K4615">
        <v>0.154</v>
      </c>
      <c r="M4615" s="1">
        <v>41151</v>
      </c>
      <c r="N4615">
        <v>0.32400000000000001</v>
      </c>
      <c r="P4615" s="1">
        <v>41151</v>
      </c>
      <c r="Q4615">
        <v>0.629</v>
      </c>
      <c r="S4615" s="1">
        <v>41151</v>
      </c>
      <c r="T4615">
        <v>0.96099999999999997</v>
      </c>
      <c r="V4615" s="1">
        <v>41151</v>
      </c>
      <c r="W4615">
        <v>1.579</v>
      </c>
      <c r="Y4615" s="1">
        <v>41151</v>
      </c>
      <c r="Z4615">
        <v>2.2839999999999998</v>
      </c>
      <c r="AB4615" s="1">
        <v>41151</v>
      </c>
      <c r="AC4615">
        <v>2.8159999999999998</v>
      </c>
      <c r="AE4615" s="1">
        <v>41151</v>
      </c>
      <c r="AF4615">
        <v>3.0659999999999998</v>
      </c>
      <c r="AH4615" s="1">
        <v>41151</v>
      </c>
      <c r="AI4615">
        <v>3.286</v>
      </c>
    </row>
    <row r="4616" spans="1:35" x14ac:dyDescent="0.25">
      <c r="A4616" s="1">
        <v>41152</v>
      </c>
      <c r="B4616">
        <v>2.3E-2</v>
      </c>
      <c r="D4616" s="1">
        <v>41152</v>
      </c>
      <c r="E4616">
        <v>2.1999999999999999E-2</v>
      </c>
      <c r="G4616" s="1">
        <v>41152</v>
      </c>
      <c r="H4616">
        <v>3.3000000000000002E-2</v>
      </c>
      <c r="J4616" s="1">
        <v>41152</v>
      </c>
      <c r="K4616">
        <v>0.13600000000000001</v>
      </c>
      <c r="M4616" s="1">
        <v>41152</v>
      </c>
      <c r="N4616">
        <v>0.315</v>
      </c>
      <c r="P4616" s="1">
        <v>41152</v>
      </c>
      <c r="Q4616">
        <v>0.629</v>
      </c>
      <c r="S4616" s="1">
        <v>41152</v>
      </c>
      <c r="T4616">
        <v>0.96599999999999997</v>
      </c>
      <c r="V4616" s="1">
        <v>41152</v>
      </c>
      <c r="W4616">
        <v>1.587</v>
      </c>
      <c r="Y4616" s="1">
        <v>41152</v>
      </c>
      <c r="Z4616">
        <v>2.2959999999999998</v>
      </c>
      <c r="AB4616" s="1">
        <v>41152</v>
      </c>
      <c r="AC4616">
        <v>2.8570000000000002</v>
      </c>
      <c r="AE4616" s="1">
        <v>41152</v>
      </c>
      <c r="AF4616">
        <v>3.1040000000000001</v>
      </c>
      <c r="AH4616" s="1">
        <v>41152</v>
      </c>
      <c r="AI4616">
        <v>3.298</v>
      </c>
    </row>
    <row r="4617" spans="1:35" x14ac:dyDescent="0.25">
      <c r="A4617" s="1">
        <v>41155</v>
      </c>
      <c r="B4617">
        <v>2.3E-2</v>
      </c>
      <c r="D4617" s="1">
        <v>41155</v>
      </c>
      <c r="E4617">
        <v>2.1999999999999999E-2</v>
      </c>
      <c r="G4617" s="1">
        <v>41155</v>
      </c>
      <c r="H4617">
        <v>3.5000000000000003E-2</v>
      </c>
      <c r="J4617" s="1">
        <v>41155</v>
      </c>
      <c r="K4617">
        <v>0.15</v>
      </c>
      <c r="M4617" s="1">
        <v>41155</v>
      </c>
      <c r="N4617">
        <v>0.33600000000000002</v>
      </c>
      <c r="P4617" s="1">
        <v>41155</v>
      </c>
      <c r="Q4617">
        <v>0.66100000000000003</v>
      </c>
      <c r="S4617" s="1">
        <v>41155</v>
      </c>
      <c r="T4617">
        <v>1.0069999999999999</v>
      </c>
      <c r="V4617" s="1">
        <v>41155</v>
      </c>
      <c r="W4617">
        <v>1.6320000000000001</v>
      </c>
      <c r="Y4617" s="1">
        <v>41155</v>
      </c>
      <c r="Z4617">
        <v>2.3479999999999999</v>
      </c>
      <c r="AB4617" s="1">
        <v>41155</v>
      </c>
      <c r="AC4617">
        <v>2.931</v>
      </c>
      <c r="AE4617" s="1">
        <v>41155</v>
      </c>
      <c r="AF4617">
        <v>3.17</v>
      </c>
      <c r="AH4617" s="1">
        <v>41155</v>
      </c>
      <c r="AI4617">
        <v>3.3540000000000001</v>
      </c>
    </row>
    <row r="4618" spans="1:35" x14ac:dyDescent="0.25">
      <c r="A4618" s="1">
        <v>41156</v>
      </c>
      <c r="B4618">
        <v>1.0999999999999999E-2</v>
      </c>
      <c r="D4618" s="1">
        <v>41156</v>
      </c>
      <c r="E4618">
        <v>1.2E-2</v>
      </c>
      <c r="G4618" s="1">
        <v>41156</v>
      </c>
      <c r="H4618">
        <v>2.9000000000000001E-2</v>
      </c>
      <c r="J4618" s="1">
        <v>41156</v>
      </c>
      <c r="K4618">
        <v>0.128</v>
      </c>
      <c r="M4618" s="1">
        <v>41156</v>
      </c>
      <c r="N4618">
        <v>0.33900000000000002</v>
      </c>
      <c r="P4618" s="1">
        <v>41156</v>
      </c>
      <c r="Q4618">
        <v>0.66700000000000004</v>
      </c>
      <c r="S4618" s="1">
        <v>41156</v>
      </c>
      <c r="T4618">
        <v>1.0149999999999999</v>
      </c>
      <c r="V4618" s="1">
        <v>41156</v>
      </c>
      <c r="W4618">
        <v>1.649</v>
      </c>
      <c r="Y4618" s="1">
        <v>41156</v>
      </c>
      <c r="Z4618">
        <v>2.363</v>
      </c>
      <c r="AB4618" s="1">
        <v>41156</v>
      </c>
      <c r="AC4618">
        <v>2.9489999999999998</v>
      </c>
      <c r="AE4618" s="1">
        <v>41156</v>
      </c>
      <c r="AF4618">
        <v>3.1960000000000002</v>
      </c>
      <c r="AH4618" s="1">
        <v>41156</v>
      </c>
      <c r="AI4618">
        <v>3.37</v>
      </c>
    </row>
    <row r="4619" spans="1:35" x14ac:dyDescent="0.25">
      <c r="A4619" s="1">
        <v>41157</v>
      </c>
      <c r="B4619">
        <v>2.1999999999999999E-2</v>
      </c>
      <c r="D4619" s="1">
        <v>41157</v>
      </c>
      <c r="E4619">
        <v>2.1000000000000001E-2</v>
      </c>
      <c r="G4619" s="1">
        <v>41157</v>
      </c>
      <c r="H4619">
        <v>2.4E-2</v>
      </c>
      <c r="J4619" s="1">
        <v>41157</v>
      </c>
      <c r="K4619">
        <v>0.11899999999999999</v>
      </c>
      <c r="M4619" s="1">
        <v>41157</v>
      </c>
      <c r="N4619">
        <v>0.33300000000000002</v>
      </c>
      <c r="P4619" s="1">
        <v>41157</v>
      </c>
      <c r="Q4619">
        <v>0.67800000000000005</v>
      </c>
      <c r="S4619" s="1">
        <v>41157</v>
      </c>
      <c r="T4619">
        <v>1.0309999999999999</v>
      </c>
      <c r="V4619" s="1">
        <v>41157</v>
      </c>
      <c r="W4619">
        <v>1.661</v>
      </c>
      <c r="Y4619" s="1">
        <v>41157</v>
      </c>
      <c r="Z4619">
        <v>2.383</v>
      </c>
      <c r="AB4619" s="1">
        <v>41157</v>
      </c>
      <c r="AC4619">
        <v>2.9550000000000001</v>
      </c>
      <c r="AE4619" s="1">
        <v>41157</v>
      </c>
      <c r="AF4619">
        <v>3.222</v>
      </c>
      <c r="AH4619" s="1">
        <v>41157</v>
      </c>
      <c r="AI4619">
        <v>3.415</v>
      </c>
    </row>
    <row r="4620" spans="1:35" x14ac:dyDescent="0.25">
      <c r="A4620" s="1">
        <v>41158</v>
      </c>
      <c r="B4620">
        <v>2.1000000000000001E-2</v>
      </c>
      <c r="D4620" s="1">
        <v>41158</v>
      </c>
      <c r="E4620">
        <v>2.3E-2</v>
      </c>
      <c r="G4620" s="1">
        <v>41158</v>
      </c>
      <c r="H4620">
        <v>3.5999999999999997E-2</v>
      </c>
      <c r="J4620" s="1">
        <v>41158</v>
      </c>
      <c r="K4620">
        <v>0.152</v>
      </c>
      <c r="M4620" s="1">
        <v>41158</v>
      </c>
      <c r="N4620">
        <v>0.36799999999999999</v>
      </c>
      <c r="P4620" s="1">
        <v>41158</v>
      </c>
      <c r="Q4620">
        <v>0.70899999999999996</v>
      </c>
      <c r="S4620" s="1">
        <v>41158</v>
      </c>
      <c r="T4620">
        <v>1.0609999999999999</v>
      </c>
      <c r="V4620" s="1">
        <v>41158</v>
      </c>
      <c r="W4620">
        <v>1.6859999999999999</v>
      </c>
      <c r="Y4620" s="1">
        <v>41158</v>
      </c>
      <c r="Z4620">
        <v>2.4020000000000001</v>
      </c>
      <c r="AB4620" s="1">
        <v>41158</v>
      </c>
      <c r="AC4620">
        <v>2.984</v>
      </c>
      <c r="AE4620" s="1">
        <v>41158</v>
      </c>
      <c r="AF4620">
        <v>3.2629999999999999</v>
      </c>
      <c r="AH4620" s="1">
        <v>41158</v>
      </c>
      <c r="AI4620">
        <v>3.4540000000000002</v>
      </c>
    </row>
    <row r="4621" spans="1:35" x14ac:dyDescent="0.25">
      <c r="A4621" s="1">
        <v>41159</v>
      </c>
      <c r="B4621">
        <v>1.0999999999999999E-2</v>
      </c>
      <c r="D4621" s="1">
        <v>41159</v>
      </c>
      <c r="E4621">
        <v>1.2E-2</v>
      </c>
      <c r="G4621" s="1">
        <v>41159</v>
      </c>
      <c r="H4621">
        <v>3.2000000000000001E-2</v>
      </c>
      <c r="J4621" s="1">
        <v>41159</v>
      </c>
      <c r="K4621">
        <v>0.158</v>
      </c>
      <c r="M4621" s="1">
        <v>41159</v>
      </c>
      <c r="N4621">
        <v>0.36099999999999999</v>
      </c>
      <c r="P4621" s="1">
        <v>41159</v>
      </c>
      <c r="Q4621">
        <v>0.68300000000000005</v>
      </c>
      <c r="S4621" s="1">
        <v>41159</v>
      </c>
      <c r="T4621">
        <v>1.02</v>
      </c>
      <c r="V4621" s="1">
        <v>41159</v>
      </c>
      <c r="W4621">
        <v>1.641</v>
      </c>
      <c r="Y4621" s="1">
        <v>41159</v>
      </c>
      <c r="Z4621">
        <v>2.347</v>
      </c>
      <c r="AB4621" s="1">
        <v>41159</v>
      </c>
      <c r="AC4621">
        <v>3.016</v>
      </c>
      <c r="AE4621" s="1">
        <v>41159</v>
      </c>
      <c r="AF4621">
        <v>3.202</v>
      </c>
      <c r="AH4621" s="1">
        <v>41159</v>
      </c>
      <c r="AI4621">
        <v>3.3940000000000001</v>
      </c>
    </row>
    <row r="4622" spans="1:35" x14ac:dyDescent="0.25">
      <c r="A4622" s="1">
        <v>41162</v>
      </c>
      <c r="B4622">
        <v>1.0999999999999999E-2</v>
      </c>
      <c r="D4622" s="1">
        <v>41162</v>
      </c>
      <c r="E4622">
        <v>1.2E-2</v>
      </c>
      <c r="G4622" s="1">
        <v>41162</v>
      </c>
      <c r="H4622">
        <v>2.9000000000000001E-2</v>
      </c>
      <c r="J4622" s="1">
        <v>41162</v>
      </c>
      <c r="K4622">
        <v>0.17899999999999999</v>
      </c>
      <c r="M4622" s="1">
        <v>41162</v>
      </c>
      <c r="N4622">
        <v>0.39</v>
      </c>
      <c r="P4622" s="1">
        <v>41162</v>
      </c>
      <c r="Q4622">
        <v>0.71699999999999997</v>
      </c>
      <c r="S4622" s="1">
        <v>41162</v>
      </c>
      <c r="T4622">
        <v>1.0580000000000001</v>
      </c>
      <c r="V4622" s="1">
        <v>41162</v>
      </c>
      <c r="W4622">
        <v>1.6819999999999999</v>
      </c>
      <c r="Y4622" s="1">
        <v>41162</v>
      </c>
      <c r="Z4622">
        <v>2.3929999999999998</v>
      </c>
      <c r="AB4622" s="1">
        <v>41162</v>
      </c>
      <c r="AC4622">
        <v>3.0670000000000002</v>
      </c>
      <c r="AE4622" s="1">
        <v>41162</v>
      </c>
      <c r="AF4622">
        <v>3.2640000000000002</v>
      </c>
      <c r="AH4622" s="1">
        <v>41162</v>
      </c>
      <c r="AI4622">
        <v>3.468</v>
      </c>
    </row>
    <row r="4623" spans="1:35" x14ac:dyDescent="0.25">
      <c r="A4623" s="1">
        <v>41163</v>
      </c>
      <c r="B4623">
        <v>2.1000000000000001E-2</v>
      </c>
      <c r="D4623" s="1">
        <v>41163</v>
      </c>
      <c r="E4623">
        <v>1.2999999999999999E-2</v>
      </c>
      <c r="G4623" s="1">
        <v>41163</v>
      </c>
      <c r="H4623">
        <v>3.9E-2</v>
      </c>
      <c r="J4623" s="1">
        <v>41163</v>
      </c>
      <c r="K4623">
        <v>0.16500000000000001</v>
      </c>
      <c r="M4623" s="1">
        <v>41163</v>
      </c>
      <c r="N4623">
        <v>0.35199999999999998</v>
      </c>
      <c r="P4623" s="1">
        <v>41163</v>
      </c>
      <c r="Q4623">
        <v>0.65300000000000002</v>
      </c>
      <c r="S4623" s="1">
        <v>41163</v>
      </c>
      <c r="T4623">
        <v>0.97599999999999998</v>
      </c>
      <c r="V4623" s="1">
        <v>41163</v>
      </c>
      <c r="W4623">
        <v>1.599</v>
      </c>
      <c r="Y4623" s="1">
        <v>41163</v>
      </c>
      <c r="Z4623">
        <v>2.3079999999999998</v>
      </c>
      <c r="AB4623" s="1">
        <v>41163</v>
      </c>
      <c r="AC4623">
        <v>2.9830000000000001</v>
      </c>
      <c r="AE4623" s="1">
        <v>41163</v>
      </c>
      <c r="AF4623">
        <v>3.1869999999999998</v>
      </c>
      <c r="AH4623" s="1">
        <v>41163</v>
      </c>
      <c r="AI4623">
        <v>3.3849999999999998</v>
      </c>
    </row>
    <row r="4624" spans="1:35" x14ac:dyDescent="0.25">
      <c r="A4624" s="1">
        <v>41164</v>
      </c>
      <c r="B4624">
        <v>2.1999999999999999E-2</v>
      </c>
      <c r="D4624" s="1">
        <v>41164</v>
      </c>
      <c r="E4624">
        <v>2.5000000000000001E-2</v>
      </c>
      <c r="G4624" s="1">
        <v>41164</v>
      </c>
      <c r="H4624">
        <v>0.05</v>
      </c>
      <c r="J4624" s="1">
        <v>41164</v>
      </c>
      <c r="K4624">
        <v>0.187</v>
      </c>
      <c r="M4624" s="1">
        <v>41164</v>
      </c>
      <c r="N4624">
        <v>0.376</v>
      </c>
      <c r="P4624" s="1">
        <v>41164</v>
      </c>
      <c r="Q4624">
        <v>0.67</v>
      </c>
      <c r="S4624" s="1">
        <v>41164</v>
      </c>
      <c r="T4624">
        <v>1.0009999999999999</v>
      </c>
      <c r="V4624" s="1">
        <v>41164</v>
      </c>
      <c r="W4624">
        <v>1.6280000000000001</v>
      </c>
      <c r="Y4624" s="1">
        <v>41164</v>
      </c>
      <c r="Z4624">
        <v>2.3519999999999999</v>
      </c>
      <c r="AB4624" s="1">
        <v>41164</v>
      </c>
      <c r="AC4624">
        <v>3.0350000000000001</v>
      </c>
      <c r="AE4624" s="1">
        <v>41164</v>
      </c>
      <c r="AF4624">
        <v>3.2320000000000002</v>
      </c>
      <c r="AH4624" s="1">
        <v>41164</v>
      </c>
      <c r="AI4624">
        <v>3.4329999999999998</v>
      </c>
    </row>
    <row r="4625" spans="1:35" x14ac:dyDescent="0.25">
      <c r="A4625" s="1">
        <v>41165</v>
      </c>
      <c r="B4625">
        <v>2.3E-2</v>
      </c>
      <c r="D4625" s="1">
        <v>41165</v>
      </c>
      <c r="E4625">
        <v>2.5000000000000001E-2</v>
      </c>
      <c r="G4625" s="1">
        <v>41165</v>
      </c>
      <c r="H4625">
        <v>4.5999999999999999E-2</v>
      </c>
      <c r="J4625" s="1">
        <v>41165</v>
      </c>
      <c r="K4625">
        <v>0.19400000000000001</v>
      </c>
      <c r="M4625" s="1">
        <v>41165</v>
      </c>
      <c r="N4625">
        <v>0.38200000000000001</v>
      </c>
      <c r="P4625" s="1">
        <v>41165</v>
      </c>
      <c r="Q4625">
        <v>0.65500000000000003</v>
      </c>
      <c r="S4625" s="1">
        <v>41165</v>
      </c>
      <c r="T4625">
        <v>0.97399999999999998</v>
      </c>
      <c r="V4625" s="1">
        <v>41165</v>
      </c>
      <c r="W4625">
        <v>1.595</v>
      </c>
      <c r="Y4625" s="1">
        <v>41165</v>
      </c>
      <c r="Z4625">
        <v>2.3109999999999999</v>
      </c>
      <c r="AB4625" s="1">
        <v>41165</v>
      </c>
      <c r="AC4625">
        <v>2.992</v>
      </c>
      <c r="AE4625" s="1">
        <v>41165</v>
      </c>
      <c r="AF4625">
        <v>3.2</v>
      </c>
      <c r="AH4625" s="1">
        <v>41165</v>
      </c>
      <c r="AI4625">
        <v>3.403</v>
      </c>
    </row>
    <row r="4626" spans="1:35" x14ac:dyDescent="0.25">
      <c r="A4626" s="1">
        <v>41166</v>
      </c>
      <c r="B4626">
        <v>2.3E-2</v>
      </c>
      <c r="D4626" s="1">
        <v>41166</v>
      </c>
      <c r="E4626">
        <v>2.5999999999999999E-2</v>
      </c>
      <c r="G4626" s="1">
        <v>41166</v>
      </c>
      <c r="H4626">
        <v>5.3999999999999999E-2</v>
      </c>
      <c r="J4626" s="1">
        <v>41166</v>
      </c>
      <c r="K4626">
        <v>0.23499999999999999</v>
      </c>
      <c r="M4626" s="1">
        <v>41166</v>
      </c>
      <c r="N4626">
        <v>0.44500000000000001</v>
      </c>
      <c r="P4626" s="1">
        <v>41166</v>
      </c>
      <c r="Q4626">
        <v>0.73399999999999999</v>
      </c>
      <c r="S4626" s="1">
        <v>41166</v>
      </c>
      <c r="T4626">
        <v>1.0629999999999999</v>
      </c>
      <c r="V4626" s="1">
        <v>41166</v>
      </c>
      <c r="W4626">
        <v>1.6870000000000001</v>
      </c>
      <c r="Y4626" s="1">
        <v>41166</v>
      </c>
      <c r="Z4626">
        <v>2.4079999999999999</v>
      </c>
      <c r="AB4626" s="1">
        <v>41166</v>
      </c>
      <c r="AC4626">
        <v>3.0830000000000002</v>
      </c>
      <c r="AE4626" s="1">
        <v>41166</v>
      </c>
      <c r="AF4626">
        <v>3.2789999999999999</v>
      </c>
      <c r="AH4626" s="1">
        <v>41166</v>
      </c>
      <c r="AI4626">
        <v>3.4689999999999999</v>
      </c>
    </row>
    <row r="4627" spans="1:35" x14ac:dyDescent="0.25">
      <c r="A4627" s="1">
        <v>41169</v>
      </c>
      <c r="B4627">
        <v>2.3E-2</v>
      </c>
      <c r="D4627" s="1">
        <v>41169</v>
      </c>
      <c r="E4627">
        <v>2.5999999999999999E-2</v>
      </c>
      <c r="G4627" s="1">
        <v>41169</v>
      </c>
      <c r="H4627">
        <v>5.6000000000000001E-2</v>
      </c>
      <c r="J4627" s="1">
        <v>41169</v>
      </c>
      <c r="K4627">
        <v>0.23599999999999999</v>
      </c>
      <c r="M4627" s="1">
        <v>41169</v>
      </c>
      <c r="N4627">
        <v>0.45600000000000002</v>
      </c>
      <c r="P4627" s="1">
        <v>41169</v>
      </c>
      <c r="Q4627">
        <v>0.74399999999999999</v>
      </c>
      <c r="S4627" s="1">
        <v>41169</v>
      </c>
      <c r="T4627">
        <v>1.0660000000000001</v>
      </c>
      <c r="V4627" s="1">
        <v>41169</v>
      </c>
      <c r="W4627">
        <v>1.7069999999999999</v>
      </c>
      <c r="Y4627" s="1">
        <v>41169</v>
      </c>
      <c r="Z4627">
        <v>2.4350000000000001</v>
      </c>
      <c r="AB4627" s="1">
        <v>41169</v>
      </c>
      <c r="AC4627">
        <v>3.1040000000000001</v>
      </c>
      <c r="AE4627" s="1">
        <v>41169</v>
      </c>
      <c r="AF4627">
        <v>3.2970000000000002</v>
      </c>
      <c r="AH4627" s="1">
        <v>41169</v>
      </c>
      <c r="AI4627">
        <v>3.496</v>
      </c>
    </row>
    <row r="4628" spans="1:35" x14ac:dyDescent="0.25">
      <c r="A4628" s="1">
        <v>41170</v>
      </c>
      <c r="B4628">
        <v>0.02</v>
      </c>
      <c r="D4628" s="1">
        <v>41170</v>
      </c>
      <c r="E4628">
        <v>1.4999999999999999E-2</v>
      </c>
      <c r="G4628" s="1">
        <v>41170</v>
      </c>
      <c r="H4628">
        <v>3.9E-2</v>
      </c>
      <c r="J4628" s="1">
        <v>41170</v>
      </c>
      <c r="K4628">
        <v>0.23499999999999999</v>
      </c>
      <c r="M4628" s="1">
        <v>41170</v>
      </c>
      <c r="N4628">
        <v>0.44600000000000001</v>
      </c>
      <c r="P4628" s="1">
        <v>41170</v>
      </c>
      <c r="Q4628">
        <v>0.73299999999999998</v>
      </c>
      <c r="S4628" s="1">
        <v>41170</v>
      </c>
      <c r="T4628">
        <v>1.056</v>
      </c>
      <c r="V4628" s="1">
        <v>41170</v>
      </c>
      <c r="W4628">
        <v>1.6870000000000001</v>
      </c>
      <c r="Y4628" s="1">
        <v>41170</v>
      </c>
      <c r="Z4628">
        <v>2.41</v>
      </c>
      <c r="AB4628" s="1">
        <v>41170</v>
      </c>
      <c r="AC4628">
        <v>3.0720000000000001</v>
      </c>
      <c r="AE4628" s="1">
        <v>41170</v>
      </c>
      <c r="AF4628">
        <v>3.266</v>
      </c>
      <c r="AH4628" s="1">
        <v>41170</v>
      </c>
      <c r="AI4628">
        <v>3.4710000000000001</v>
      </c>
    </row>
    <row r="4629" spans="1:35" x14ac:dyDescent="0.25">
      <c r="A4629" s="1">
        <v>41171</v>
      </c>
      <c r="B4629">
        <v>0.02</v>
      </c>
      <c r="D4629" s="1">
        <v>41171</v>
      </c>
      <c r="E4629">
        <v>2.8000000000000001E-2</v>
      </c>
      <c r="G4629" s="1">
        <v>41171</v>
      </c>
      <c r="H4629">
        <v>4.4999999999999998E-2</v>
      </c>
      <c r="J4629" s="1">
        <v>41171</v>
      </c>
      <c r="K4629">
        <v>0.222</v>
      </c>
      <c r="M4629" s="1">
        <v>41171</v>
      </c>
      <c r="N4629">
        <v>0.44</v>
      </c>
      <c r="P4629" s="1">
        <v>41171</v>
      </c>
      <c r="Q4629">
        <v>0.73</v>
      </c>
      <c r="S4629" s="1">
        <v>41171</v>
      </c>
      <c r="T4629">
        <v>1.0529999999999999</v>
      </c>
      <c r="V4629" s="1">
        <v>41171</v>
      </c>
      <c r="W4629">
        <v>1.69</v>
      </c>
      <c r="Y4629" s="1">
        <v>41171</v>
      </c>
      <c r="Z4629">
        <v>2.4220000000000002</v>
      </c>
      <c r="AB4629" s="1">
        <v>41171</v>
      </c>
      <c r="AC4629">
        <v>3.0950000000000002</v>
      </c>
      <c r="AE4629" s="1">
        <v>41171</v>
      </c>
      <c r="AF4629">
        <v>3.2829999999999999</v>
      </c>
      <c r="AH4629" s="1">
        <v>41171</v>
      </c>
      <c r="AI4629">
        <v>3.49</v>
      </c>
    </row>
    <row r="4630" spans="1:35" x14ac:dyDescent="0.25">
      <c r="A4630" s="1">
        <v>41172</v>
      </c>
      <c r="B4630">
        <v>2.1000000000000001E-2</v>
      </c>
      <c r="D4630" s="1">
        <v>41172</v>
      </c>
      <c r="E4630">
        <v>2.1999999999999999E-2</v>
      </c>
      <c r="G4630" s="1">
        <v>41172</v>
      </c>
      <c r="H4630">
        <v>2.5999999999999999E-2</v>
      </c>
      <c r="J4630" s="1">
        <v>41172</v>
      </c>
      <c r="K4630">
        <v>0.23799999999999999</v>
      </c>
      <c r="M4630" s="1">
        <v>41172</v>
      </c>
      <c r="N4630">
        <v>0.45500000000000002</v>
      </c>
      <c r="P4630" s="1">
        <v>41172</v>
      </c>
      <c r="Q4630">
        <v>0.74399999999999999</v>
      </c>
      <c r="S4630" s="1">
        <v>41172</v>
      </c>
      <c r="T4630">
        <v>1.0589999999999999</v>
      </c>
      <c r="V4630" s="1">
        <v>41172</v>
      </c>
      <c r="W4630">
        <v>1.6930000000000001</v>
      </c>
      <c r="Y4630" s="1">
        <v>41172</v>
      </c>
      <c r="Z4630">
        <v>2.4249999999999998</v>
      </c>
      <c r="AB4630" s="1">
        <v>41172</v>
      </c>
      <c r="AC4630">
        <v>3.1040000000000001</v>
      </c>
      <c r="AE4630" s="1">
        <v>41172</v>
      </c>
      <c r="AF4630">
        <v>3.2869999999999999</v>
      </c>
      <c r="AH4630" s="1">
        <v>41172</v>
      </c>
      <c r="AI4630">
        <v>3.4889999999999999</v>
      </c>
    </row>
    <row r="4631" spans="1:35" x14ac:dyDescent="0.25">
      <c r="A4631" s="1">
        <v>41173</v>
      </c>
      <c r="B4631">
        <v>2.1000000000000001E-2</v>
      </c>
      <c r="D4631" s="1">
        <v>41173</v>
      </c>
      <c r="E4631">
        <v>2.4E-2</v>
      </c>
      <c r="G4631" s="1">
        <v>41173</v>
      </c>
      <c r="H4631">
        <v>3.1E-2</v>
      </c>
      <c r="J4631" s="1">
        <v>41173</v>
      </c>
      <c r="K4631">
        <v>0.21099999999999999</v>
      </c>
      <c r="M4631" s="1">
        <v>41173</v>
      </c>
      <c r="N4631">
        <v>0.434</v>
      </c>
      <c r="P4631" s="1">
        <v>41173</v>
      </c>
      <c r="Q4631">
        <v>0.72</v>
      </c>
      <c r="S4631" s="1">
        <v>41173</v>
      </c>
      <c r="T4631">
        <v>1.0489999999999999</v>
      </c>
      <c r="V4631" s="1">
        <v>41173</v>
      </c>
      <c r="W4631">
        <v>1.6830000000000001</v>
      </c>
      <c r="Y4631" s="1">
        <v>41173</v>
      </c>
      <c r="Z4631">
        <v>2.4260000000000002</v>
      </c>
      <c r="AB4631" s="1">
        <v>41173</v>
      </c>
      <c r="AC4631">
        <v>3.09</v>
      </c>
      <c r="AE4631" s="1">
        <v>41173</v>
      </c>
      <c r="AF4631">
        <v>3.2789999999999999</v>
      </c>
      <c r="AH4631" s="1">
        <v>41173</v>
      </c>
      <c r="AI4631">
        <v>3.4740000000000002</v>
      </c>
    </row>
    <row r="4632" spans="1:35" x14ac:dyDescent="0.25">
      <c r="A4632" s="1">
        <v>41176</v>
      </c>
      <c r="B4632">
        <v>2.1000000000000001E-2</v>
      </c>
      <c r="D4632" s="1">
        <v>41176</v>
      </c>
      <c r="E4632">
        <v>1.2999999999999999E-2</v>
      </c>
      <c r="G4632" s="1">
        <v>41176</v>
      </c>
      <c r="H4632">
        <v>2.3E-2</v>
      </c>
      <c r="J4632" s="1">
        <v>41176</v>
      </c>
      <c r="K4632">
        <v>0.217</v>
      </c>
      <c r="M4632" s="1">
        <v>41176</v>
      </c>
      <c r="N4632">
        <v>0.42799999999999999</v>
      </c>
      <c r="P4632" s="1">
        <v>41176</v>
      </c>
      <c r="Q4632">
        <v>0.71899999999999997</v>
      </c>
      <c r="S4632" s="1">
        <v>41176</v>
      </c>
      <c r="T4632">
        <v>1.0429999999999999</v>
      </c>
      <c r="V4632" s="1">
        <v>41176</v>
      </c>
      <c r="W4632">
        <v>1.675</v>
      </c>
      <c r="Y4632" s="1">
        <v>41176</v>
      </c>
      <c r="Z4632">
        <v>2.415</v>
      </c>
      <c r="AB4632" s="1">
        <v>41176</v>
      </c>
      <c r="AC4632">
        <v>3.0779999999999998</v>
      </c>
      <c r="AE4632" s="1">
        <v>41176</v>
      </c>
      <c r="AF4632">
        <v>3.2709999999999999</v>
      </c>
      <c r="AH4632" s="1">
        <v>41176</v>
      </c>
      <c r="AI4632">
        <v>3.4779999999999998</v>
      </c>
    </row>
    <row r="4633" spans="1:35" x14ac:dyDescent="0.25">
      <c r="A4633" s="1">
        <v>41177</v>
      </c>
      <c r="B4633">
        <v>2.1000000000000001E-2</v>
      </c>
      <c r="D4633" s="1">
        <v>41177</v>
      </c>
      <c r="E4633">
        <v>1.4E-2</v>
      </c>
      <c r="G4633" s="1">
        <v>41177</v>
      </c>
      <c r="H4633">
        <v>2.9000000000000001E-2</v>
      </c>
      <c r="J4633" s="1">
        <v>41177</v>
      </c>
      <c r="K4633">
        <v>0.222</v>
      </c>
      <c r="M4633" s="1">
        <v>41177</v>
      </c>
      <c r="N4633">
        <v>0.435</v>
      </c>
      <c r="P4633" s="1">
        <v>41177</v>
      </c>
      <c r="Q4633">
        <v>0.73399999999999999</v>
      </c>
      <c r="S4633" s="1">
        <v>41177</v>
      </c>
      <c r="T4633">
        <v>1.056</v>
      </c>
      <c r="V4633" s="1">
        <v>41177</v>
      </c>
      <c r="W4633">
        <v>1.6890000000000001</v>
      </c>
      <c r="Y4633" s="1">
        <v>41177</v>
      </c>
      <c r="Z4633">
        <v>2.4329999999999998</v>
      </c>
      <c r="AB4633" s="1">
        <v>41177</v>
      </c>
      <c r="AC4633">
        <v>3.0920000000000001</v>
      </c>
      <c r="AE4633" s="1">
        <v>41177</v>
      </c>
      <c r="AF4633">
        <v>3.2810000000000001</v>
      </c>
      <c r="AH4633" s="1">
        <v>41177</v>
      </c>
      <c r="AI4633">
        <v>3.484</v>
      </c>
    </row>
    <row r="4634" spans="1:35" x14ac:dyDescent="0.25">
      <c r="A4634" s="1">
        <v>41178</v>
      </c>
      <c r="B4634">
        <v>2.1000000000000001E-2</v>
      </c>
      <c r="D4634" s="1">
        <v>41178</v>
      </c>
      <c r="E4634">
        <v>1.4E-2</v>
      </c>
      <c r="G4634" s="1">
        <v>41178</v>
      </c>
      <c r="H4634">
        <v>2.9000000000000001E-2</v>
      </c>
      <c r="J4634" s="1">
        <v>41178</v>
      </c>
      <c r="K4634">
        <v>0.217</v>
      </c>
      <c r="M4634" s="1">
        <v>41178</v>
      </c>
      <c r="N4634">
        <v>0.41499999999999998</v>
      </c>
      <c r="P4634" s="1">
        <v>41178</v>
      </c>
      <c r="Q4634">
        <v>0.69799999999999995</v>
      </c>
      <c r="S4634" s="1">
        <v>41178</v>
      </c>
      <c r="T4634">
        <v>1.014</v>
      </c>
      <c r="V4634" s="1">
        <v>41178</v>
      </c>
      <c r="W4634">
        <v>1.625</v>
      </c>
      <c r="Y4634" s="1">
        <v>41178</v>
      </c>
      <c r="Z4634">
        <v>2.3519999999999999</v>
      </c>
      <c r="AB4634" s="1">
        <v>41178</v>
      </c>
      <c r="AC4634">
        <v>3.0009999999999999</v>
      </c>
      <c r="AE4634" s="1">
        <v>41178</v>
      </c>
      <c r="AF4634">
        <v>3.1869999999999998</v>
      </c>
      <c r="AH4634" s="1">
        <v>41178</v>
      </c>
      <c r="AI4634">
        <v>3.391</v>
      </c>
    </row>
    <row r="4635" spans="1:35" x14ac:dyDescent="0.25">
      <c r="A4635" s="1">
        <v>41179</v>
      </c>
      <c r="B4635">
        <v>2.3E-2</v>
      </c>
      <c r="D4635" s="1">
        <v>41179</v>
      </c>
      <c r="E4635">
        <v>2.7E-2</v>
      </c>
      <c r="G4635" s="1">
        <v>41179</v>
      </c>
      <c r="H4635">
        <v>3.9E-2</v>
      </c>
      <c r="J4635" s="1">
        <v>41179</v>
      </c>
      <c r="K4635">
        <v>0.192</v>
      </c>
      <c r="M4635" s="1">
        <v>41179</v>
      </c>
      <c r="N4635">
        <v>0.39800000000000002</v>
      </c>
      <c r="P4635" s="1">
        <v>41179</v>
      </c>
      <c r="Q4635">
        <v>0.68600000000000005</v>
      </c>
      <c r="S4635" s="1">
        <v>41179</v>
      </c>
      <c r="T4635">
        <v>1.008</v>
      </c>
      <c r="V4635" s="1">
        <v>41179</v>
      </c>
      <c r="W4635">
        <v>1.627</v>
      </c>
      <c r="Y4635" s="1">
        <v>41179</v>
      </c>
      <c r="Z4635">
        <v>2.3540000000000001</v>
      </c>
      <c r="AB4635" s="1">
        <v>41179</v>
      </c>
      <c r="AC4635">
        <v>3.0009999999999999</v>
      </c>
      <c r="AE4635" s="1">
        <v>41179</v>
      </c>
      <c r="AF4635">
        <v>3.198</v>
      </c>
      <c r="AH4635" s="1">
        <v>41179</v>
      </c>
      <c r="AI4635">
        <v>3.403</v>
      </c>
    </row>
    <row r="4636" spans="1:35" x14ac:dyDescent="0.25">
      <c r="A4636" s="1">
        <v>41180</v>
      </c>
      <c r="B4636">
        <v>2.3E-2</v>
      </c>
      <c r="D4636" s="1">
        <v>41180</v>
      </c>
      <c r="E4636">
        <v>2.8000000000000001E-2</v>
      </c>
      <c r="G4636" s="1">
        <v>41180</v>
      </c>
      <c r="H4636">
        <v>0.04</v>
      </c>
      <c r="J4636" s="1">
        <v>41180</v>
      </c>
      <c r="K4636">
        <v>0.187</v>
      </c>
      <c r="M4636" s="1">
        <v>41180</v>
      </c>
      <c r="N4636">
        <v>0.38</v>
      </c>
      <c r="P4636" s="1">
        <v>41180</v>
      </c>
      <c r="Q4636">
        <v>0.66</v>
      </c>
      <c r="S4636" s="1">
        <v>41180</v>
      </c>
      <c r="T4636">
        <v>0.97499999999999998</v>
      </c>
      <c r="V4636" s="1">
        <v>41180</v>
      </c>
      <c r="W4636">
        <v>1.5960000000000001</v>
      </c>
      <c r="Y4636" s="1">
        <v>41180</v>
      </c>
      <c r="Z4636">
        <v>2.3239999999999998</v>
      </c>
      <c r="AB4636" s="1">
        <v>41180</v>
      </c>
      <c r="AC4636">
        <v>2.98</v>
      </c>
      <c r="AE4636" s="1">
        <v>41180</v>
      </c>
      <c r="AF4636">
        <v>3.1930000000000001</v>
      </c>
      <c r="AH4636" s="1">
        <v>41180</v>
      </c>
      <c r="AI4636">
        <v>3.41</v>
      </c>
    </row>
    <row r="4637" spans="1:35" x14ac:dyDescent="0.25">
      <c r="A4637" s="1">
        <v>41183</v>
      </c>
      <c r="B4637">
        <v>2.4E-2</v>
      </c>
      <c r="D4637" s="1">
        <v>41183</v>
      </c>
      <c r="E4637">
        <v>3.2000000000000001E-2</v>
      </c>
      <c r="G4637" s="1">
        <v>41183</v>
      </c>
      <c r="H4637">
        <v>5.0999999999999997E-2</v>
      </c>
      <c r="J4637" s="1">
        <v>41183</v>
      </c>
      <c r="K4637">
        <v>0.19500000000000001</v>
      </c>
      <c r="M4637" s="1">
        <v>41183</v>
      </c>
      <c r="N4637">
        <v>0.38800000000000001</v>
      </c>
      <c r="P4637" s="1">
        <v>41183</v>
      </c>
      <c r="Q4637">
        <v>0.67600000000000005</v>
      </c>
      <c r="S4637" s="1">
        <v>41183</v>
      </c>
      <c r="T4637">
        <v>0.99399999999999999</v>
      </c>
      <c r="V4637" s="1">
        <v>41183</v>
      </c>
      <c r="W4637">
        <v>1.615</v>
      </c>
      <c r="Y4637" s="1">
        <v>41183</v>
      </c>
      <c r="Z4637">
        <v>2.34</v>
      </c>
      <c r="AB4637" s="1">
        <v>41183</v>
      </c>
      <c r="AC4637">
        <v>2.996</v>
      </c>
      <c r="AE4637" s="1">
        <v>41183</v>
      </c>
      <c r="AF4637">
        <v>3.198</v>
      </c>
      <c r="AH4637" s="1">
        <v>41183</v>
      </c>
      <c r="AI4637">
        <v>3.423</v>
      </c>
    </row>
    <row r="4638" spans="1:35" x14ac:dyDescent="0.25">
      <c r="A4638" s="1">
        <v>41184</v>
      </c>
      <c r="B4638">
        <v>1.0999999999999999E-2</v>
      </c>
      <c r="D4638" s="1">
        <v>41184</v>
      </c>
      <c r="E4638">
        <v>1.2999999999999999E-2</v>
      </c>
      <c r="G4638" s="1">
        <v>41184</v>
      </c>
      <c r="H4638">
        <v>5.0999999999999997E-2</v>
      </c>
      <c r="J4638" s="1">
        <v>41184</v>
      </c>
      <c r="K4638">
        <v>0.189</v>
      </c>
      <c r="M4638" s="1">
        <v>41184</v>
      </c>
      <c r="N4638">
        <v>0.38700000000000001</v>
      </c>
      <c r="P4638" s="1">
        <v>41184</v>
      </c>
      <c r="Q4638">
        <v>0.67600000000000005</v>
      </c>
      <c r="S4638" s="1">
        <v>41184</v>
      </c>
      <c r="T4638">
        <v>1</v>
      </c>
      <c r="V4638" s="1">
        <v>41184</v>
      </c>
      <c r="W4638">
        <v>1.62</v>
      </c>
      <c r="Y4638" s="1">
        <v>41184</v>
      </c>
      <c r="Z4638">
        <v>2.3420000000000001</v>
      </c>
      <c r="AB4638" s="1">
        <v>41184</v>
      </c>
      <c r="AC4638">
        <v>3</v>
      </c>
      <c r="AE4638" s="1">
        <v>41184</v>
      </c>
      <c r="AF4638">
        <v>3.21</v>
      </c>
      <c r="AH4638" s="1">
        <v>41184</v>
      </c>
      <c r="AI4638">
        <v>3.4390000000000001</v>
      </c>
    </row>
    <row r="4639" spans="1:35" x14ac:dyDescent="0.25">
      <c r="A4639" s="1">
        <v>41185</v>
      </c>
      <c r="B4639">
        <v>0.02</v>
      </c>
      <c r="D4639" s="1">
        <v>41185</v>
      </c>
      <c r="E4639">
        <v>2.7E-2</v>
      </c>
      <c r="G4639" s="1">
        <v>41185</v>
      </c>
      <c r="H4639">
        <v>4.7E-2</v>
      </c>
      <c r="J4639" s="1">
        <v>41185</v>
      </c>
      <c r="K4639">
        <v>0.183</v>
      </c>
      <c r="M4639" s="1">
        <v>41185</v>
      </c>
      <c r="N4639">
        <v>0.39100000000000001</v>
      </c>
      <c r="P4639" s="1">
        <v>41185</v>
      </c>
      <c r="Q4639">
        <v>0.68200000000000005</v>
      </c>
      <c r="S4639" s="1">
        <v>41185</v>
      </c>
      <c r="T4639">
        <v>1.0069999999999999</v>
      </c>
      <c r="V4639" s="1">
        <v>41185</v>
      </c>
      <c r="W4639">
        <v>1.6219999999999999</v>
      </c>
      <c r="Y4639" s="1">
        <v>41185</v>
      </c>
      <c r="Z4639">
        <v>2.339</v>
      </c>
      <c r="AB4639" s="1">
        <v>41185</v>
      </c>
      <c r="AC4639">
        <v>2.9939999999999998</v>
      </c>
      <c r="AE4639" s="1">
        <v>41185</v>
      </c>
      <c r="AF4639">
        <v>3.2</v>
      </c>
      <c r="AH4639" s="1">
        <v>41185</v>
      </c>
      <c r="AI4639">
        <v>3.4350000000000001</v>
      </c>
    </row>
    <row r="4640" spans="1:35" x14ac:dyDescent="0.25">
      <c r="A4640" s="1">
        <v>41186</v>
      </c>
      <c r="B4640">
        <v>2.1000000000000001E-2</v>
      </c>
      <c r="D4640" s="1">
        <v>41186</v>
      </c>
      <c r="E4640">
        <v>2.4E-2</v>
      </c>
      <c r="G4640" s="1">
        <v>41186</v>
      </c>
      <c r="H4640">
        <v>4.7E-2</v>
      </c>
      <c r="J4640" s="1">
        <v>41186</v>
      </c>
      <c r="K4640">
        <v>0.187</v>
      </c>
      <c r="M4640" s="1">
        <v>41186</v>
      </c>
      <c r="N4640">
        <v>0.39</v>
      </c>
      <c r="P4640" s="1">
        <v>41186</v>
      </c>
      <c r="Q4640">
        <v>0.68600000000000005</v>
      </c>
      <c r="S4640" s="1">
        <v>41186</v>
      </c>
      <c r="T4640">
        <v>1.0109999999999999</v>
      </c>
      <c r="V4640" s="1">
        <v>41186</v>
      </c>
      <c r="W4640">
        <v>1.615</v>
      </c>
      <c r="Y4640" s="1">
        <v>41186</v>
      </c>
      <c r="Z4640">
        <v>2.3159999999999998</v>
      </c>
      <c r="AB4640" s="1">
        <v>41186</v>
      </c>
      <c r="AC4640">
        <v>2.9689999999999999</v>
      </c>
      <c r="AE4640" s="1">
        <v>41186</v>
      </c>
      <c r="AF4640">
        <v>3.1659999999999999</v>
      </c>
      <c r="AH4640" s="1">
        <v>41186</v>
      </c>
      <c r="AI4640">
        <v>3.4</v>
      </c>
    </row>
    <row r="4641" spans="1:35" x14ac:dyDescent="0.25">
      <c r="A4641" s="1">
        <v>41187</v>
      </c>
      <c r="B4641">
        <v>2.1000000000000001E-2</v>
      </c>
      <c r="D4641" s="1">
        <v>41187</v>
      </c>
      <c r="E4641">
        <v>1.4E-2</v>
      </c>
      <c r="G4641" s="1">
        <v>41187</v>
      </c>
      <c r="H4641">
        <v>4.8000000000000001E-2</v>
      </c>
      <c r="J4641" s="1">
        <v>41187</v>
      </c>
      <c r="K4641">
        <v>0.184</v>
      </c>
      <c r="M4641" s="1">
        <v>41187</v>
      </c>
      <c r="N4641">
        <v>0.38600000000000001</v>
      </c>
      <c r="P4641" s="1">
        <v>41187</v>
      </c>
      <c r="Q4641">
        <v>0.68400000000000005</v>
      </c>
      <c r="S4641" s="1">
        <v>41187</v>
      </c>
      <c r="T4641">
        <v>1.014</v>
      </c>
      <c r="V4641" s="1">
        <v>41187</v>
      </c>
      <c r="W4641">
        <v>1.6259999999999999</v>
      </c>
      <c r="Y4641" s="1">
        <v>41187</v>
      </c>
      <c r="Z4641">
        <v>2.3769999999999998</v>
      </c>
      <c r="AB4641" s="1">
        <v>41187</v>
      </c>
      <c r="AC4641">
        <v>2.9710000000000001</v>
      </c>
      <c r="AE4641" s="1">
        <v>41187</v>
      </c>
      <c r="AF4641">
        <v>3.1589999999999998</v>
      </c>
      <c r="AH4641" s="1">
        <v>41187</v>
      </c>
      <c r="AI4641">
        <v>3.3940000000000001</v>
      </c>
    </row>
    <row r="4642" spans="1:35" x14ac:dyDescent="0.25">
      <c r="A4642" s="1">
        <v>41190</v>
      </c>
      <c r="B4642">
        <v>1.0999999999999999E-2</v>
      </c>
      <c r="D4642" s="1">
        <v>41190</v>
      </c>
      <c r="E4642">
        <v>1.2999999999999999E-2</v>
      </c>
      <c r="G4642" s="1">
        <v>41190</v>
      </c>
      <c r="H4642">
        <v>3.9E-2</v>
      </c>
      <c r="J4642" s="1">
        <v>41190</v>
      </c>
      <c r="K4642">
        <v>0.17499999999999999</v>
      </c>
      <c r="M4642" s="1">
        <v>41190</v>
      </c>
      <c r="N4642">
        <v>0.38</v>
      </c>
      <c r="P4642" s="1">
        <v>41190</v>
      </c>
      <c r="Q4642">
        <v>0.68100000000000005</v>
      </c>
      <c r="S4642" s="1">
        <v>41190</v>
      </c>
      <c r="T4642">
        <v>1.01</v>
      </c>
      <c r="V4642" s="1">
        <v>41190</v>
      </c>
      <c r="W4642">
        <v>1.619</v>
      </c>
      <c r="Y4642" s="1">
        <v>41190</v>
      </c>
      <c r="Z4642">
        <v>2.3660000000000001</v>
      </c>
      <c r="AB4642" s="1">
        <v>41190</v>
      </c>
      <c r="AC4642">
        <v>2.9649999999999999</v>
      </c>
      <c r="AE4642" s="1">
        <v>41190</v>
      </c>
      <c r="AF4642">
        <v>3.153</v>
      </c>
      <c r="AH4642" s="1">
        <v>41190</v>
      </c>
      <c r="AI4642">
        <v>3.3890000000000002</v>
      </c>
    </row>
    <row r="4643" spans="1:35" x14ac:dyDescent="0.25">
      <c r="A4643" s="1">
        <v>41191</v>
      </c>
      <c r="B4643">
        <v>2.1000000000000001E-2</v>
      </c>
      <c r="D4643" s="1">
        <v>41191</v>
      </c>
      <c r="E4643">
        <v>1.2999999999999999E-2</v>
      </c>
      <c r="G4643" s="1">
        <v>41191</v>
      </c>
      <c r="H4643">
        <v>3.3000000000000002E-2</v>
      </c>
      <c r="J4643" s="1">
        <v>41191</v>
      </c>
      <c r="K4643">
        <v>0.154</v>
      </c>
      <c r="M4643" s="1">
        <v>41191</v>
      </c>
      <c r="N4643">
        <v>0.34899999999999998</v>
      </c>
      <c r="P4643" s="1">
        <v>41191</v>
      </c>
      <c r="Q4643">
        <v>0.64200000000000002</v>
      </c>
      <c r="S4643" s="1">
        <v>41191</v>
      </c>
      <c r="T4643">
        <v>0.96299999999999997</v>
      </c>
      <c r="V4643" s="1">
        <v>41191</v>
      </c>
      <c r="W4643">
        <v>1.5720000000000001</v>
      </c>
      <c r="Y4643" s="1">
        <v>41191</v>
      </c>
      <c r="Z4643">
        <v>2.3260000000000001</v>
      </c>
      <c r="AB4643" s="1">
        <v>41191</v>
      </c>
      <c r="AC4643">
        <v>2.9180000000000001</v>
      </c>
      <c r="AE4643" s="1">
        <v>41191</v>
      </c>
      <c r="AF4643">
        <v>3.1120000000000001</v>
      </c>
      <c r="AH4643" s="1">
        <v>41191</v>
      </c>
      <c r="AI4643">
        <v>3.3359999999999999</v>
      </c>
    </row>
    <row r="4644" spans="1:35" x14ac:dyDescent="0.25">
      <c r="A4644" s="1">
        <v>41192</v>
      </c>
      <c r="B4644">
        <v>2.1000000000000001E-2</v>
      </c>
      <c r="D4644" s="1">
        <v>41192</v>
      </c>
      <c r="E4644">
        <v>1.2999999999999999E-2</v>
      </c>
      <c r="G4644" s="1">
        <v>41192</v>
      </c>
      <c r="H4644">
        <v>3.3000000000000002E-2</v>
      </c>
      <c r="J4644" s="1">
        <v>41192</v>
      </c>
      <c r="K4644">
        <v>0.154</v>
      </c>
      <c r="M4644" s="1">
        <v>41192</v>
      </c>
      <c r="N4644">
        <v>0.34</v>
      </c>
      <c r="P4644" s="1">
        <v>41192</v>
      </c>
      <c r="Q4644">
        <v>0.624</v>
      </c>
      <c r="S4644" s="1">
        <v>41192</v>
      </c>
      <c r="T4644">
        <v>0.94199999999999995</v>
      </c>
      <c r="V4644" s="1">
        <v>41192</v>
      </c>
      <c r="W4644">
        <v>1.5390000000000001</v>
      </c>
      <c r="Y4644" s="1">
        <v>41192</v>
      </c>
      <c r="Z4644">
        <v>2.286</v>
      </c>
      <c r="AB4644" s="1">
        <v>41192</v>
      </c>
      <c r="AC4644">
        <v>2.8810000000000002</v>
      </c>
      <c r="AE4644" s="1">
        <v>41192</v>
      </c>
      <c r="AF4644">
        <v>3.0720000000000001</v>
      </c>
      <c r="AH4644" s="1">
        <v>41192</v>
      </c>
      <c r="AI4644">
        <v>3.2970000000000002</v>
      </c>
    </row>
    <row r="4645" spans="1:35" x14ac:dyDescent="0.25">
      <c r="A4645" s="1">
        <v>41193</v>
      </c>
      <c r="B4645">
        <v>2.1000000000000001E-2</v>
      </c>
      <c r="D4645" s="1">
        <v>41193</v>
      </c>
      <c r="E4645">
        <v>1.2999999999999999E-2</v>
      </c>
      <c r="G4645" s="1">
        <v>41193</v>
      </c>
      <c r="H4645">
        <v>3.5000000000000003E-2</v>
      </c>
      <c r="J4645" s="1">
        <v>41193</v>
      </c>
      <c r="K4645">
        <v>0.16600000000000001</v>
      </c>
      <c r="M4645" s="1">
        <v>41193</v>
      </c>
      <c r="N4645">
        <v>0.35299999999999998</v>
      </c>
      <c r="P4645" s="1">
        <v>41193</v>
      </c>
      <c r="Q4645">
        <v>0.63700000000000001</v>
      </c>
      <c r="S4645" s="1">
        <v>41193</v>
      </c>
      <c r="T4645">
        <v>0.95499999999999996</v>
      </c>
      <c r="V4645" s="1">
        <v>41193</v>
      </c>
      <c r="W4645">
        <v>1.54</v>
      </c>
      <c r="Y4645" s="1">
        <v>41193</v>
      </c>
      <c r="Z4645">
        <v>2.2770000000000001</v>
      </c>
      <c r="AB4645" s="1">
        <v>41193</v>
      </c>
      <c r="AC4645">
        <v>2.867</v>
      </c>
      <c r="AE4645" s="1">
        <v>41193</v>
      </c>
      <c r="AF4645">
        <v>3.06</v>
      </c>
      <c r="AH4645" s="1">
        <v>41193</v>
      </c>
      <c r="AI4645">
        <v>3.2839999999999998</v>
      </c>
    </row>
    <row r="4646" spans="1:35" x14ac:dyDescent="0.25">
      <c r="A4646" s="1">
        <v>41194</v>
      </c>
      <c r="B4646">
        <v>2.1999999999999999E-2</v>
      </c>
      <c r="D4646" s="1">
        <v>41194</v>
      </c>
      <c r="E4646">
        <v>1.2999999999999999E-2</v>
      </c>
      <c r="G4646" s="1">
        <v>41194</v>
      </c>
      <c r="H4646">
        <v>3.5000000000000003E-2</v>
      </c>
      <c r="J4646" s="1">
        <v>41194</v>
      </c>
      <c r="K4646">
        <v>0.17399999999999999</v>
      </c>
      <c r="M4646" s="1">
        <v>41194</v>
      </c>
      <c r="N4646">
        <v>0.35199999999999998</v>
      </c>
      <c r="P4646" s="1">
        <v>41194</v>
      </c>
      <c r="Q4646">
        <v>0.61099999999999999</v>
      </c>
      <c r="S4646" s="1">
        <v>41194</v>
      </c>
      <c r="T4646">
        <v>0.92</v>
      </c>
      <c r="V4646" s="1">
        <v>41194</v>
      </c>
      <c r="W4646">
        <v>1.5049999999999999</v>
      </c>
      <c r="Y4646" s="1">
        <v>41194</v>
      </c>
      <c r="Z4646">
        <v>2.2389999999999999</v>
      </c>
      <c r="AB4646" s="1">
        <v>41194</v>
      </c>
      <c r="AC4646">
        <v>2.8330000000000002</v>
      </c>
      <c r="AE4646" s="1">
        <v>41194</v>
      </c>
      <c r="AF4646">
        <v>3.0230000000000001</v>
      </c>
      <c r="AH4646" s="1">
        <v>41194</v>
      </c>
      <c r="AI4646">
        <v>3.2490000000000001</v>
      </c>
    </row>
    <row r="4647" spans="1:35" x14ac:dyDescent="0.25">
      <c r="A4647" s="1">
        <v>41197</v>
      </c>
      <c r="B4647">
        <v>1.2E-2</v>
      </c>
      <c r="D4647" s="1">
        <v>41197</v>
      </c>
      <c r="E4647">
        <v>1.4E-2</v>
      </c>
      <c r="G4647" s="1">
        <v>41197</v>
      </c>
      <c r="H4647">
        <v>4.1000000000000002E-2</v>
      </c>
      <c r="J4647" s="1">
        <v>41197</v>
      </c>
      <c r="K4647">
        <v>0.16200000000000001</v>
      </c>
      <c r="M4647" s="1">
        <v>41197</v>
      </c>
      <c r="N4647">
        <v>0.34899999999999998</v>
      </c>
      <c r="P4647" s="1">
        <v>41197</v>
      </c>
      <c r="Q4647">
        <v>0.61</v>
      </c>
      <c r="S4647" s="1">
        <v>41197</v>
      </c>
      <c r="T4647">
        <v>0.91900000000000004</v>
      </c>
      <c r="V4647" s="1">
        <v>41197</v>
      </c>
      <c r="W4647">
        <v>1.4990000000000001</v>
      </c>
      <c r="Y4647" s="1">
        <v>41197</v>
      </c>
      <c r="Z4647">
        <v>2.2349999999999999</v>
      </c>
      <c r="AB4647" s="1">
        <v>41197</v>
      </c>
      <c r="AC4647">
        <v>2.8279999999999998</v>
      </c>
      <c r="AE4647" s="1">
        <v>41197</v>
      </c>
      <c r="AF4647">
        <v>3.0249999999999999</v>
      </c>
      <c r="AH4647" s="1">
        <v>41197</v>
      </c>
      <c r="AI4647">
        <v>3.242</v>
      </c>
    </row>
    <row r="4648" spans="1:35" x14ac:dyDescent="0.25">
      <c r="A4648" s="1">
        <v>41198</v>
      </c>
      <c r="B4648">
        <v>1.2E-2</v>
      </c>
      <c r="D4648" s="1">
        <v>41198</v>
      </c>
      <c r="E4648">
        <v>1.4999999999999999E-2</v>
      </c>
      <c r="G4648" s="1">
        <v>41198</v>
      </c>
      <c r="H4648">
        <v>3.5000000000000003E-2</v>
      </c>
      <c r="J4648" s="1">
        <v>41198</v>
      </c>
      <c r="K4648">
        <v>0.17599999999999999</v>
      </c>
      <c r="M4648" s="1">
        <v>41198</v>
      </c>
      <c r="N4648">
        <v>0.38600000000000001</v>
      </c>
      <c r="P4648" s="1">
        <v>41198</v>
      </c>
      <c r="Q4648">
        <v>0.64900000000000002</v>
      </c>
      <c r="S4648" s="1">
        <v>41198</v>
      </c>
      <c r="T4648">
        <v>0.96699999999999997</v>
      </c>
      <c r="V4648" s="1">
        <v>41198</v>
      </c>
      <c r="W4648">
        <v>1.5590000000000002</v>
      </c>
      <c r="Y4648" s="1">
        <v>41198</v>
      </c>
      <c r="Z4648">
        <v>2.3039999999999998</v>
      </c>
      <c r="AB4648" s="1">
        <v>41198</v>
      </c>
      <c r="AC4648">
        <v>2.8940000000000001</v>
      </c>
      <c r="AE4648" s="1">
        <v>41198</v>
      </c>
      <c r="AF4648">
        <v>3.085</v>
      </c>
      <c r="AH4648" s="1">
        <v>41198</v>
      </c>
      <c r="AI4648">
        <v>3.3069999999999999</v>
      </c>
    </row>
    <row r="4649" spans="1:35" x14ac:dyDescent="0.25">
      <c r="A4649" s="1">
        <v>41199</v>
      </c>
      <c r="B4649">
        <v>1.2E-2</v>
      </c>
      <c r="D4649" s="1">
        <v>41199</v>
      </c>
      <c r="E4649">
        <v>1.4999999999999999E-2</v>
      </c>
      <c r="G4649" s="1">
        <v>41199</v>
      </c>
      <c r="H4649">
        <v>0.04</v>
      </c>
      <c r="J4649" s="1">
        <v>41199</v>
      </c>
      <c r="K4649">
        <v>0.215</v>
      </c>
      <c r="M4649" s="1">
        <v>41199</v>
      </c>
      <c r="N4649">
        <v>0.42199999999999999</v>
      </c>
      <c r="P4649" s="1">
        <v>41199</v>
      </c>
      <c r="Q4649">
        <v>0.68899999999999995</v>
      </c>
      <c r="S4649" s="1">
        <v>41199</v>
      </c>
      <c r="T4649">
        <v>1.006</v>
      </c>
      <c r="V4649" s="1">
        <v>41199</v>
      </c>
      <c r="W4649">
        <v>1.5979999999999999</v>
      </c>
      <c r="Y4649" s="1">
        <v>41199</v>
      </c>
      <c r="Z4649">
        <v>2.3490000000000002</v>
      </c>
      <c r="AB4649" s="1">
        <v>41199</v>
      </c>
      <c r="AC4649">
        <v>2.9390000000000001</v>
      </c>
      <c r="AE4649" s="1">
        <v>41199</v>
      </c>
      <c r="AF4649">
        <v>3.1310000000000002</v>
      </c>
      <c r="AH4649" s="1">
        <v>41199</v>
      </c>
      <c r="AI4649">
        <v>3.35</v>
      </c>
    </row>
    <row r="4650" spans="1:35" x14ac:dyDescent="0.25">
      <c r="A4650" s="1">
        <v>41200</v>
      </c>
      <c r="B4650">
        <v>0.04</v>
      </c>
      <c r="D4650" s="1">
        <v>41200</v>
      </c>
      <c r="E4650">
        <v>-5.2999999999999999E-2</v>
      </c>
      <c r="G4650" s="1">
        <v>41200</v>
      </c>
      <c r="H4650">
        <v>4.1000000000000002E-2</v>
      </c>
      <c r="J4650" s="1">
        <v>41200</v>
      </c>
      <c r="K4650">
        <v>0.22700000000000001</v>
      </c>
      <c r="M4650" s="1">
        <v>41200</v>
      </c>
      <c r="N4650">
        <v>0.43</v>
      </c>
      <c r="P4650" s="1">
        <v>41200</v>
      </c>
      <c r="Q4650">
        <v>0.69799999999999995</v>
      </c>
      <c r="S4650" s="1">
        <v>41200</v>
      </c>
      <c r="T4650">
        <v>1.008</v>
      </c>
      <c r="V4650" s="1">
        <v>41200</v>
      </c>
      <c r="W4650">
        <v>1.595</v>
      </c>
      <c r="Y4650" s="1">
        <v>41200</v>
      </c>
      <c r="Z4650">
        <v>2.339</v>
      </c>
      <c r="AB4650" s="1">
        <v>41200</v>
      </c>
      <c r="AC4650">
        <v>2.9290000000000003</v>
      </c>
      <c r="AE4650" s="1">
        <v>41200</v>
      </c>
      <c r="AF4650">
        <v>3.1280000000000001</v>
      </c>
      <c r="AH4650" s="1">
        <v>41200</v>
      </c>
      <c r="AI4650">
        <v>3.3460000000000001</v>
      </c>
    </row>
    <row r="4651" spans="1:35" x14ac:dyDescent="0.25">
      <c r="A4651" s="1">
        <v>41201</v>
      </c>
      <c r="B4651">
        <v>0.04</v>
      </c>
      <c r="D4651" s="1">
        <v>41201</v>
      </c>
      <c r="E4651">
        <v>-4.5999999999999999E-2</v>
      </c>
      <c r="G4651" s="1">
        <v>41201</v>
      </c>
      <c r="H4651">
        <v>4.1000000000000002E-2</v>
      </c>
      <c r="J4651" s="1">
        <v>41201</v>
      </c>
      <c r="K4651">
        <v>0.216</v>
      </c>
      <c r="M4651" s="1">
        <v>41201</v>
      </c>
      <c r="N4651">
        <v>0.41599999999999998</v>
      </c>
      <c r="P4651" s="1">
        <v>41201</v>
      </c>
      <c r="Q4651">
        <v>0.68400000000000005</v>
      </c>
      <c r="S4651" s="1">
        <v>41201</v>
      </c>
      <c r="T4651">
        <v>0.99299999999999999</v>
      </c>
      <c r="V4651" s="1">
        <v>41201</v>
      </c>
      <c r="W4651">
        <v>1.573</v>
      </c>
      <c r="Y4651" s="1">
        <v>41201</v>
      </c>
      <c r="Z4651">
        <v>2.3050000000000002</v>
      </c>
      <c r="AB4651" s="1">
        <v>41201</v>
      </c>
      <c r="AC4651">
        <v>2.8890000000000002</v>
      </c>
      <c r="AE4651" s="1">
        <v>41201</v>
      </c>
      <c r="AF4651">
        <v>3.085</v>
      </c>
      <c r="AH4651" s="1">
        <v>41201</v>
      </c>
      <c r="AI4651">
        <v>3.298</v>
      </c>
    </row>
    <row r="4652" spans="1:35" x14ac:dyDescent="0.25">
      <c r="A4652" s="1">
        <v>41204</v>
      </c>
      <c r="B4652">
        <v>1.2E-2</v>
      </c>
      <c r="D4652" s="1">
        <v>41204</v>
      </c>
      <c r="E4652">
        <v>1.4999999999999999E-2</v>
      </c>
      <c r="G4652" s="1">
        <v>41204</v>
      </c>
      <c r="H4652">
        <v>3.3000000000000002E-2</v>
      </c>
      <c r="J4652" s="1">
        <v>41204</v>
      </c>
      <c r="K4652">
        <v>0.23499999999999999</v>
      </c>
      <c r="M4652" s="1">
        <v>41204</v>
      </c>
      <c r="N4652">
        <v>0.43099999999999999</v>
      </c>
      <c r="P4652" s="1">
        <v>41204</v>
      </c>
      <c r="Q4652">
        <v>0.69899999999999995</v>
      </c>
      <c r="S4652" s="1">
        <v>41204</v>
      </c>
      <c r="T4652">
        <v>1.004</v>
      </c>
      <c r="V4652" s="1">
        <v>41204</v>
      </c>
      <c r="W4652">
        <v>1.5880000000000001</v>
      </c>
      <c r="Y4652" s="1">
        <v>41204</v>
      </c>
      <c r="Z4652">
        <v>2.33</v>
      </c>
      <c r="AB4652" s="1">
        <v>41204</v>
      </c>
      <c r="AC4652">
        <v>2.9169999999999998</v>
      </c>
      <c r="AE4652" s="1">
        <v>41204</v>
      </c>
      <c r="AF4652">
        <v>3.113</v>
      </c>
      <c r="AH4652" s="1">
        <v>41204</v>
      </c>
      <c r="AI4652">
        <v>3.3279999999999998</v>
      </c>
    </row>
    <row r="4653" spans="1:35" x14ac:dyDescent="0.25">
      <c r="A4653" s="1">
        <v>41205</v>
      </c>
      <c r="B4653">
        <v>2.1000000000000001E-2</v>
      </c>
      <c r="D4653" s="1">
        <v>41205</v>
      </c>
      <c r="E4653">
        <v>2.1000000000000001E-2</v>
      </c>
      <c r="G4653" s="1">
        <v>41205</v>
      </c>
      <c r="H4653">
        <v>3.4000000000000002E-2</v>
      </c>
      <c r="J4653" s="1">
        <v>41205</v>
      </c>
      <c r="K4653">
        <v>0.22900000000000001</v>
      </c>
      <c r="M4653" s="1">
        <v>41205</v>
      </c>
      <c r="N4653">
        <v>0.42599999999999999</v>
      </c>
      <c r="P4653" s="1">
        <v>41205</v>
      </c>
      <c r="Q4653">
        <v>0.70199999999999996</v>
      </c>
      <c r="S4653" s="1">
        <v>41205</v>
      </c>
      <c r="T4653">
        <v>1.0069999999999999</v>
      </c>
      <c r="V4653" s="1">
        <v>41205</v>
      </c>
      <c r="W4653">
        <v>1.595</v>
      </c>
      <c r="Y4653" s="1">
        <v>41205</v>
      </c>
      <c r="Z4653">
        <v>2.3359999999999999</v>
      </c>
      <c r="AB4653" s="1">
        <v>41205</v>
      </c>
      <c r="AC4653">
        <v>2.93</v>
      </c>
      <c r="AE4653" s="1">
        <v>41205</v>
      </c>
      <c r="AF4653">
        <v>3.12</v>
      </c>
      <c r="AH4653" s="1">
        <v>41205</v>
      </c>
      <c r="AI4653">
        <v>3.3319999999999999</v>
      </c>
    </row>
    <row r="4654" spans="1:35" x14ac:dyDescent="0.25">
      <c r="A4654" s="1">
        <v>41206</v>
      </c>
      <c r="B4654">
        <v>2.1000000000000001E-2</v>
      </c>
      <c r="D4654" s="1">
        <v>41206</v>
      </c>
      <c r="E4654">
        <v>2.1000000000000001E-2</v>
      </c>
      <c r="G4654" s="1">
        <v>41206</v>
      </c>
      <c r="H4654">
        <v>2.9000000000000001E-2</v>
      </c>
      <c r="J4654" s="1">
        <v>41206</v>
      </c>
      <c r="K4654">
        <v>0.21199999999999999</v>
      </c>
      <c r="M4654" s="1">
        <v>41206</v>
      </c>
      <c r="N4654">
        <v>0.41</v>
      </c>
      <c r="P4654" s="1">
        <v>41206</v>
      </c>
      <c r="Q4654">
        <v>0.69299999999999995</v>
      </c>
      <c r="S4654" s="1">
        <v>41206</v>
      </c>
      <c r="T4654">
        <v>1.002</v>
      </c>
      <c r="V4654" s="1">
        <v>41206</v>
      </c>
      <c r="W4654">
        <v>1.599</v>
      </c>
      <c r="Y4654" s="1">
        <v>41206</v>
      </c>
      <c r="Z4654">
        <v>2.3449999999999998</v>
      </c>
      <c r="AB4654" s="1">
        <v>41206</v>
      </c>
      <c r="AC4654">
        <v>2.9529999999999998</v>
      </c>
      <c r="AE4654" s="1">
        <v>41206</v>
      </c>
      <c r="AF4654">
        <v>3.137</v>
      </c>
      <c r="AH4654" s="1">
        <v>41206</v>
      </c>
      <c r="AI4654">
        <v>3.3479999999999999</v>
      </c>
    </row>
    <row r="4655" spans="1:35" x14ac:dyDescent="0.25">
      <c r="A4655" s="1">
        <v>41207</v>
      </c>
      <c r="B4655">
        <v>1.0999999999999999E-2</v>
      </c>
      <c r="D4655" s="1">
        <v>41207</v>
      </c>
      <c r="E4655">
        <v>1.0999999999999999E-2</v>
      </c>
      <c r="G4655" s="1">
        <v>41207</v>
      </c>
      <c r="H4655">
        <v>0.03</v>
      </c>
      <c r="J4655" s="1">
        <v>41207</v>
      </c>
      <c r="K4655">
        <v>0.21099999999999999</v>
      </c>
      <c r="M4655" s="1">
        <v>41207</v>
      </c>
      <c r="N4655">
        <v>0.41099999999999998</v>
      </c>
      <c r="P4655" s="1">
        <v>41207</v>
      </c>
      <c r="Q4655">
        <v>0.69699999999999995</v>
      </c>
      <c r="S4655" s="1">
        <v>41207</v>
      </c>
      <c r="T4655">
        <v>1.008</v>
      </c>
      <c r="V4655" s="1">
        <v>41207</v>
      </c>
      <c r="W4655">
        <v>1.6120000000000001</v>
      </c>
      <c r="Y4655" s="1">
        <v>41207</v>
      </c>
      <c r="Z4655">
        <v>2.3679999999999999</v>
      </c>
      <c r="AB4655" s="1">
        <v>41207</v>
      </c>
      <c r="AC4655">
        <v>2.9809999999999999</v>
      </c>
      <c r="AE4655" s="1">
        <v>41207</v>
      </c>
      <c r="AF4655">
        <v>3.1619999999999999</v>
      </c>
      <c r="AH4655" s="1">
        <v>41207</v>
      </c>
      <c r="AI4655">
        <v>3.37</v>
      </c>
    </row>
    <row r="4656" spans="1:35" x14ac:dyDescent="0.25">
      <c r="A4656" s="1">
        <v>41208</v>
      </c>
      <c r="B4656">
        <v>0.02</v>
      </c>
      <c r="D4656" s="1">
        <v>41208</v>
      </c>
      <c r="E4656">
        <v>-6.8000000000000005E-2</v>
      </c>
      <c r="G4656" s="1">
        <v>41208</v>
      </c>
      <c r="H4656">
        <v>2.5000000000000001E-2</v>
      </c>
      <c r="J4656" s="1">
        <v>41208</v>
      </c>
      <c r="K4656">
        <v>0.21</v>
      </c>
      <c r="M4656" s="1">
        <v>41208</v>
      </c>
      <c r="N4656">
        <v>0.40300000000000002</v>
      </c>
      <c r="P4656" s="1">
        <v>41208</v>
      </c>
      <c r="Q4656">
        <v>0.69</v>
      </c>
      <c r="S4656" s="1">
        <v>41208</v>
      </c>
      <c r="T4656">
        <v>1.004</v>
      </c>
      <c r="V4656" s="1">
        <v>41208</v>
      </c>
      <c r="W4656">
        <v>1.6040000000000001</v>
      </c>
      <c r="Y4656" s="1">
        <v>41208</v>
      </c>
      <c r="Z4656">
        <v>2.3540000000000001</v>
      </c>
      <c r="AB4656" s="1">
        <v>41208</v>
      </c>
      <c r="AC4656">
        <v>2.968</v>
      </c>
      <c r="AE4656" s="1">
        <v>41208</v>
      </c>
      <c r="AF4656">
        <v>3.16</v>
      </c>
      <c r="AH4656" s="1">
        <v>41208</v>
      </c>
      <c r="AI4656">
        <v>3.3660000000000001</v>
      </c>
    </row>
    <row r="4657" spans="1:35" x14ac:dyDescent="0.25">
      <c r="A4657" s="1">
        <v>41211</v>
      </c>
      <c r="B4657">
        <v>1.0999999999999999E-2</v>
      </c>
      <c r="D4657" s="1">
        <v>41211</v>
      </c>
      <c r="E4657">
        <v>1.2E-2</v>
      </c>
      <c r="G4657" s="1">
        <v>41211</v>
      </c>
      <c r="H4657">
        <v>3.5999999999999997E-2</v>
      </c>
      <c r="J4657" s="1">
        <v>41211</v>
      </c>
      <c r="K4657">
        <v>0.2</v>
      </c>
      <c r="M4657" s="1">
        <v>41211</v>
      </c>
      <c r="N4657">
        <v>0.39800000000000002</v>
      </c>
      <c r="P4657" s="1">
        <v>41211</v>
      </c>
      <c r="Q4657">
        <v>0.68799999999999994</v>
      </c>
      <c r="S4657" s="1">
        <v>41211</v>
      </c>
      <c r="T4657">
        <v>1.004</v>
      </c>
      <c r="V4657" s="1">
        <v>41211</v>
      </c>
      <c r="W4657">
        <v>1.597</v>
      </c>
      <c r="Y4657" s="1">
        <v>41211</v>
      </c>
      <c r="Z4657">
        <v>2.339</v>
      </c>
      <c r="AB4657" s="1">
        <v>41211</v>
      </c>
      <c r="AC4657">
        <v>2.9710000000000001</v>
      </c>
      <c r="AE4657" s="1">
        <v>41211</v>
      </c>
      <c r="AF4657">
        <v>3.1589999999999998</v>
      </c>
      <c r="AH4657" s="1">
        <v>41211</v>
      </c>
      <c r="AI4657">
        <v>3.3609999999999998</v>
      </c>
    </row>
    <row r="4658" spans="1:35" x14ac:dyDescent="0.25">
      <c r="A4658" s="1">
        <v>41212</v>
      </c>
      <c r="B4658">
        <v>0.02</v>
      </c>
      <c r="D4658" s="1">
        <v>41212</v>
      </c>
      <c r="E4658">
        <v>2.1999999999999999E-2</v>
      </c>
      <c r="G4658" s="1">
        <v>41212</v>
      </c>
      <c r="H4658">
        <v>3.2000000000000001E-2</v>
      </c>
      <c r="J4658" s="1">
        <v>41212</v>
      </c>
      <c r="K4658">
        <v>0.19700000000000001</v>
      </c>
      <c r="M4658" s="1">
        <v>41212</v>
      </c>
      <c r="N4658">
        <v>0.39500000000000002</v>
      </c>
      <c r="P4658" s="1">
        <v>41212</v>
      </c>
      <c r="Q4658">
        <v>0.68799999999999994</v>
      </c>
      <c r="S4658" s="1">
        <v>41212</v>
      </c>
      <c r="T4658">
        <v>1.0049999999999999</v>
      </c>
      <c r="V4658" s="1">
        <v>41212</v>
      </c>
      <c r="W4658">
        <v>1.5979999999999999</v>
      </c>
      <c r="Y4658" s="1">
        <v>41212</v>
      </c>
      <c r="Z4658">
        <v>2.3410000000000002</v>
      </c>
      <c r="AB4658" s="1">
        <v>41212</v>
      </c>
      <c r="AC4658">
        <v>2.964</v>
      </c>
      <c r="AE4658" s="1">
        <v>41212</v>
      </c>
      <c r="AF4658">
        <v>3.1560000000000001</v>
      </c>
      <c r="AH4658" s="1">
        <v>41212</v>
      </c>
      <c r="AI4658">
        <v>3.367</v>
      </c>
    </row>
    <row r="4659" spans="1:35" x14ac:dyDescent="0.25">
      <c r="A4659" s="1">
        <v>41213</v>
      </c>
      <c r="B4659">
        <v>0.02</v>
      </c>
      <c r="D4659" s="1">
        <v>41213</v>
      </c>
      <c r="E4659">
        <v>1.2999999999999999E-2</v>
      </c>
      <c r="G4659" s="1">
        <v>41213</v>
      </c>
      <c r="H4659">
        <v>4.2000000000000003E-2</v>
      </c>
      <c r="J4659" s="1">
        <v>41213</v>
      </c>
      <c r="K4659">
        <v>0.20399999999999999</v>
      </c>
      <c r="M4659" s="1">
        <v>41213</v>
      </c>
      <c r="N4659">
        <v>0.40400000000000003</v>
      </c>
      <c r="P4659" s="1">
        <v>41213</v>
      </c>
      <c r="Q4659">
        <v>0.69699999999999995</v>
      </c>
      <c r="S4659" s="1">
        <v>41213</v>
      </c>
      <c r="T4659">
        <v>1.0129999999999999</v>
      </c>
      <c r="V4659" s="1">
        <v>41213</v>
      </c>
      <c r="W4659">
        <v>1.6059999999999999</v>
      </c>
      <c r="Y4659" s="1">
        <v>41213</v>
      </c>
      <c r="Z4659">
        <v>2.3449999999999998</v>
      </c>
      <c r="AB4659" s="1">
        <v>41213</v>
      </c>
      <c r="AC4659">
        <v>2.9619999999999997</v>
      </c>
      <c r="AE4659" s="1">
        <v>41213</v>
      </c>
      <c r="AF4659">
        <v>3.1539999999999999</v>
      </c>
      <c r="AH4659" s="1">
        <v>41213</v>
      </c>
      <c r="AI4659">
        <v>3.3730000000000002</v>
      </c>
    </row>
    <row r="4660" spans="1:35" x14ac:dyDescent="0.25">
      <c r="A4660" s="1">
        <v>41214</v>
      </c>
      <c r="B4660">
        <v>2.1000000000000001E-2</v>
      </c>
      <c r="D4660" s="1">
        <v>41214</v>
      </c>
      <c r="E4660">
        <v>1.0999999999999999E-2</v>
      </c>
      <c r="G4660" s="1">
        <v>41214</v>
      </c>
      <c r="H4660">
        <v>2.3E-2</v>
      </c>
      <c r="J4660" s="1">
        <v>41214</v>
      </c>
      <c r="K4660">
        <v>0.192</v>
      </c>
      <c r="M4660" s="1">
        <v>41214</v>
      </c>
      <c r="N4660">
        <v>0.39</v>
      </c>
      <c r="P4660" s="1">
        <v>41214</v>
      </c>
      <c r="Q4660">
        <v>0.68300000000000005</v>
      </c>
      <c r="S4660" s="1">
        <v>41214</v>
      </c>
      <c r="T4660">
        <v>0.999</v>
      </c>
      <c r="V4660" s="1">
        <v>41214</v>
      </c>
      <c r="W4660">
        <v>1.593</v>
      </c>
      <c r="Y4660" s="1">
        <v>41214</v>
      </c>
      <c r="Z4660">
        <v>2.3279999999999998</v>
      </c>
      <c r="AB4660" s="1">
        <v>41214</v>
      </c>
      <c r="AC4660">
        <v>2.9379999999999997</v>
      </c>
      <c r="AE4660" s="1">
        <v>41214</v>
      </c>
      <c r="AF4660">
        <v>3.1230000000000002</v>
      </c>
      <c r="AH4660" s="1">
        <v>41214</v>
      </c>
      <c r="AI4660">
        <v>3.343</v>
      </c>
    </row>
    <row r="4661" spans="1:35" x14ac:dyDescent="0.25">
      <c r="A4661" s="1">
        <v>41215</v>
      </c>
      <c r="B4661">
        <v>0.01</v>
      </c>
      <c r="D4661" s="1">
        <v>41215</v>
      </c>
      <c r="E4661">
        <v>-6.5000000000000002E-2</v>
      </c>
      <c r="G4661" s="1">
        <v>41215</v>
      </c>
      <c r="H4661">
        <v>1.7999999999999999E-2</v>
      </c>
      <c r="J4661" s="1">
        <v>41215</v>
      </c>
      <c r="K4661">
        <v>0.184</v>
      </c>
      <c r="M4661" s="1">
        <v>41215</v>
      </c>
      <c r="N4661">
        <v>0.38200000000000001</v>
      </c>
      <c r="P4661" s="1">
        <v>41215</v>
      </c>
      <c r="Q4661">
        <v>0.67600000000000005</v>
      </c>
      <c r="S4661" s="1">
        <v>41215</v>
      </c>
      <c r="T4661">
        <v>0.99299999999999999</v>
      </c>
      <c r="V4661" s="1">
        <v>41215</v>
      </c>
      <c r="W4661">
        <v>1.58</v>
      </c>
      <c r="Y4661" s="1">
        <v>41215</v>
      </c>
      <c r="Z4661">
        <v>2.3250000000000002</v>
      </c>
      <c r="AB4661" s="1">
        <v>41215</v>
      </c>
      <c r="AC4661">
        <v>2.9319999999999999</v>
      </c>
      <c r="AE4661" s="1">
        <v>41215</v>
      </c>
      <c r="AF4661">
        <v>3.129</v>
      </c>
      <c r="AH4661" s="1">
        <v>41215</v>
      </c>
      <c r="AI4661">
        <v>3.35</v>
      </c>
    </row>
    <row r="4662" spans="1:35" x14ac:dyDescent="0.25">
      <c r="A4662" s="1">
        <v>41218</v>
      </c>
      <c r="B4662">
        <v>2.1000000000000001E-2</v>
      </c>
      <c r="D4662" s="1">
        <v>41218</v>
      </c>
      <c r="E4662">
        <v>1.2999999999999999E-2</v>
      </c>
      <c r="G4662" s="1">
        <v>41218</v>
      </c>
      <c r="H4662">
        <v>3.4000000000000002E-2</v>
      </c>
      <c r="J4662" s="1">
        <v>41218</v>
      </c>
      <c r="K4662">
        <v>0.17699999999999999</v>
      </c>
      <c r="M4662" s="1">
        <v>41218</v>
      </c>
      <c r="N4662">
        <v>0.377</v>
      </c>
      <c r="P4662" s="1">
        <v>41218</v>
      </c>
      <c r="Q4662">
        <v>0.66800000000000004</v>
      </c>
      <c r="S4662" s="1">
        <v>41218</v>
      </c>
      <c r="T4662">
        <v>0.98299999999999998</v>
      </c>
      <c r="V4662" s="1">
        <v>41218</v>
      </c>
      <c r="W4662">
        <v>1.571</v>
      </c>
      <c r="Y4662" s="1">
        <v>41218</v>
      </c>
      <c r="Z4662">
        <v>2.3119999999999998</v>
      </c>
      <c r="AB4662" s="1">
        <v>41218</v>
      </c>
      <c r="AC4662">
        <v>2.915</v>
      </c>
      <c r="AE4662" s="1">
        <v>41218</v>
      </c>
      <c r="AF4662">
        <v>3.1179999999999999</v>
      </c>
      <c r="AH4662" s="1">
        <v>41218</v>
      </c>
      <c r="AI4662">
        <v>3.3410000000000002</v>
      </c>
    </row>
    <row r="4663" spans="1:35" x14ac:dyDescent="0.25">
      <c r="A4663" s="1">
        <v>41219</v>
      </c>
      <c r="B4663">
        <v>2.1000000000000001E-2</v>
      </c>
      <c r="D4663" s="1">
        <v>41219</v>
      </c>
      <c r="E4663">
        <v>1.2E-2</v>
      </c>
      <c r="G4663" s="1">
        <v>41219</v>
      </c>
      <c r="H4663">
        <v>2.9000000000000001E-2</v>
      </c>
      <c r="J4663" s="1">
        <v>41219</v>
      </c>
      <c r="K4663">
        <v>0.17499999999999999</v>
      </c>
      <c r="M4663" s="1">
        <v>41219</v>
      </c>
      <c r="N4663">
        <v>0.36499999999999999</v>
      </c>
      <c r="P4663" s="1">
        <v>41219</v>
      </c>
      <c r="Q4663">
        <v>0.65400000000000003</v>
      </c>
      <c r="S4663" s="1">
        <v>41219</v>
      </c>
      <c r="T4663">
        <v>0.96799999999999997</v>
      </c>
      <c r="V4663" s="1">
        <v>41219</v>
      </c>
      <c r="W4663">
        <v>1.5569999999999999</v>
      </c>
      <c r="Y4663" s="1">
        <v>41219</v>
      </c>
      <c r="Z4663">
        <v>2.3039999999999998</v>
      </c>
      <c r="AB4663" s="1">
        <v>41219</v>
      </c>
      <c r="AC4663">
        <v>2.9020000000000001</v>
      </c>
      <c r="AE4663" s="1">
        <v>41219</v>
      </c>
      <c r="AF4663">
        <v>3.105</v>
      </c>
      <c r="AH4663" s="1">
        <v>41219</v>
      </c>
      <c r="AI4663">
        <v>3.3279999999999998</v>
      </c>
    </row>
    <row r="4664" spans="1:35" x14ac:dyDescent="0.25">
      <c r="A4664" s="1">
        <v>41220</v>
      </c>
      <c r="B4664">
        <v>2.1000000000000001E-2</v>
      </c>
      <c r="D4664" s="1">
        <v>41220</v>
      </c>
      <c r="E4664">
        <v>1.2E-2</v>
      </c>
      <c r="G4664" s="1">
        <v>41220</v>
      </c>
      <c r="H4664">
        <v>2.1999999999999999E-2</v>
      </c>
      <c r="J4664" s="1">
        <v>41220</v>
      </c>
      <c r="K4664">
        <v>0.14000000000000001</v>
      </c>
      <c r="M4664" s="1">
        <v>41220</v>
      </c>
      <c r="N4664">
        <v>0.32600000000000001</v>
      </c>
      <c r="P4664" s="1">
        <v>41220</v>
      </c>
      <c r="Q4664">
        <v>0.622</v>
      </c>
      <c r="S4664" s="1">
        <v>41220</v>
      </c>
      <c r="T4664">
        <v>0.93700000000000006</v>
      </c>
      <c r="V4664" s="1">
        <v>41220</v>
      </c>
      <c r="W4664">
        <v>1.528</v>
      </c>
      <c r="Y4664" s="1">
        <v>41220</v>
      </c>
      <c r="Z4664">
        <v>2.282</v>
      </c>
      <c r="AB4664" s="1">
        <v>41220</v>
      </c>
      <c r="AC4664">
        <v>2.8740000000000001</v>
      </c>
      <c r="AE4664" s="1">
        <v>41220</v>
      </c>
      <c r="AF4664">
        <v>3.0790000000000002</v>
      </c>
      <c r="AH4664" s="1">
        <v>41220</v>
      </c>
      <c r="AI4664">
        <v>3.3029999999999999</v>
      </c>
    </row>
    <row r="4665" spans="1:35" x14ac:dyDescent="0.25">
      <c r="A4665" s="1">
        <v>41221</v>
      </c>
      <c r="B4665">
        <v>2.1000000000000001E-2</v>
      </c>
      <c r="D4665" s="1">
        <v>41221</v>
      </c>
      <c r="E4665">
        <v>1.2999999999999999E-2</v>
      </c>
      <c r="G4665" s="1">
        <v>41221</v>
      </c>
      <c r="H4665">
        <v>2.7E-2</v>
      </c>
      <c r="J4665" s="1">
        <v>41221</v>
      </c>
      <c r="K4665">
        <v>0.12</v>
      </c>
      <c r="M4665" s="1">
        <v>41221</v>
      </c>
      <c r="N4665">
        <v>0.30499999999999999</v>
      </c>
      <c r="P4665" s="1">
        <v>41221</v>
      </c>
      <c r="Q4665">
        <v>0.59899999999999998</v>
      </c>
      <c r="S4665" s="1">
        <v>41221</v>
      </c>
      <c r="T4665">
        <v>0.91400000000000003</v>
      </c>
      <c r="V4665" s="1">
        <v>41221</v>
      </c>
      <c r="W4665">
        <v>1.5070000000000001</v>
      </c>
      <c r="Y4665" s="1">
        <v>41221</v>
      </c>
      <c r="Z4665">
        <v>2.2610000000000001</v>
      </c>
      <c r="AB4665" s="1">
        <v>41221</v>
      </c>
      <c r="AC4665">
        <v>2.8529999999999998</v>
      </c>
      <c r="AE4665" s="1">
        <v>41221</v>
      </c>
      <c r="AF4665">
        <v>3.0609999999999999</v>
      </c>
      <c r="AH4665" s="1">
        <v>41221</v>
      </c>
      <c r="AI4665">
        <v>3.286</v>
      </c>
    </row>
    <row r="4666" spans="1:35" x14ac:dyDescent="0.25">
      <c r="A4666" s="1">
        <v>41222</v>
      </c>
      <c r="B4666">
        <v>2.1999999999999999E-2</v>
      </c>
      <c r="D4666" s="1">
        <v>41222</v>
      </c>
      <c r="E4666">
        <v>1.2999999999999999E-2</v>
      </c>
      <c r="G4666" s="1">
        <v>41222</v>
      </c>
      <c r="H4666">
        <v>2.7E-2</v>
      </c>
      <c r="J4666" s="1">
        <v>41222</v>
      </c>
      <c r="K4666">
        <v>0.123</v>
      </c>
      <c r="M4666" s="1">
        <v>41222</v>
      </c>
      <c r="N4666">
        <v>0.29499999999999998</v>
      </c>
      <c r="P4666" s="1">
        <v>41222</v>
      </c>
      <c r="Q4666">
        <v>0.57699999999999996</v>
      </c>
      <c r="S4666" s="1">
        <v>41222</v>
      </c>
      <c r="T4666">
        <v>0.88500000000000001</v>
      </c>
      <c r="V4666" s="1">
        <v>41222</v>
      </c>
      <c r="W4666">
        <v>1.4710000000000001</v>
      </c>
      <c r="Y4666" s="1">
        <v>41222</v>
      </c>
      <c r="Z4666">
        <v>2.2290000000000001</v>
      </c>
      <c r="AB4666" s="1">
        <v>41222</v>
      </c>
      <c r="AC4666">
        <v>2.8120000000000003</v>
      </c>
      <c r="AE4666" s="1">
        <v>41222</v>
      </c>
      <c r="AF4666">
        <v>3.0270000000000001</v>
      </c>
      <c r="AH4666" s="1">
        <v>41222</v>
      </c>
      <c r="AI4666">
        <v>3.2509999999999999</v>
      </c>
    </row>
    <row r="4667" spans="1:35" x14ac:dyDescent="0.25">
      <c r="A4667" s="1">
        <v>41225</v>
      </c>
      <c r="B4667">
        <v>2.3E-2</v>
      </c>
      <c r="D4667" s="1">
        <v>41225</v>
      </c>
      <c r="E4667">
        <v>2.4E-2</v>
      </c>
      <c r="G4667" s="1">
        <v>41225</v>
      </c>
      <c r="H4667">
        <v>3.6999999999999998E-2</v>
      </c>
      <c r="J4667" s="1">
        <v>41225</v>
      </c>
      <c r="K4667">
        <v>0.11799999999999999</v>
      </c>
      <c r="M4667" s="1">
        <v>41225</v>
      </c>
      <c r="N4667">
        <v>0.28899999999999998</v>
      </c>
      <c r="P4667" s="1">
        <v>41225</v>
      </c>
      <c r="Q4667">
        <v>0.56799999999999995</v>
      </c>
      <c r="S4667" s="1">
        <v>41225</v>
      </c>
      <c r="T4667">
        <v>0.874</v>
      </c>
      <c r="V4667" s="1">
        <v>41225</v>
      </c>
      <c r="W4667">
        <v>1.4510000000000001</v>
      </c>
      <c r="Y4667" s="1">
        <v>41225</v>
      </c>
      <c r="Z4667">
        <v>2.2010000000000001</v>
      </c>
      <c r="AB4667" s="1">
        <v>41225</v>
      </c>
      <c r="AC4667">
        <v>2.7869999999999999</v>
      </c>
      <c r="AE4667" s="1">
        <v>41225</v>
      </c>
      <c r="AF4667">
        <v>2.9990000000000001</v>
      </c>
      <c r="AH4667" s="1">
        <v>41225</v>
      </c>
      <c r="AI4667">
        <v>3.226</v>
      </c>
    </row>
    <row r="4668" spans="1:35" x14ac:dyDescent="0.25">
      <c r="A4668" s="1">
        <v>41226</v>
      </c>
      <c r="B4668">
        <v>0.02</v>
      </c>
      <c r="D4668" s="1">
        <v>41226</v>
      </c>
      <c r="E4668">
        <v>2.4E-2</v>
      </c>
      <c r="G4668" s="1">
        <v>41226</v>
      </c>
      <c r="H4668">
        <v>3.3000000000000002E-2</v>
      </c>
      <c r="J4668" s="1">
        <v>41226</v>
      </c>
      <c r="K4668">
        <v>0.11600000000000001</v>
      </c>
      <c r="M4668" s="1">
        <v>41226</v>
      </c>
      <c r="N4668">
        <v>0.27700000000000002</v>
      </c>
      <c r="P4668" s="1">
        <v>41226</v>
      </c>
      <c r="Q4668">
        <v>0.55400000000000005</v>
      </c>
      <c r="S4668" s="1">
        <v>41226</v>
      </c>
      <c r="T4668">
        <v>0.85699999999999998</v>
      </c>
      <c r="V4668" s="1">
        <v>41226</v>
      </c>
      <c r="W4668">
        <v>1.4259999999999999</v>
      </c>
      <c r="Y4668" s="1">
        <v>41226</v>
      </c>
      <c r="Z4668">
        <v>2.1659999999999999</v>
      </c>
      <c r="AB4668" s="1">
        <v>41226</v>
      </c>
      <c r="AC4668">
        <v>2.758</v>
      </c>
      <c r="AE4668" s="1">
        <v>41226</v>
      </c>
      <c r="AF4668">
        <v>2.9769999999999999</v>
      </c>
      <c r="AH4668" s="1">
        <v>41226</v>
      </c>
      <c r="AI4668">
        <v>3.2090000000000001</v>
      </c>
    </row>
    <row r="4669" spans="1:35" x14ac:dyDescent="0.25">
      <c r="A4669" s="1">
        <v>41227</v>
      </c>
      <c r="B4669">
        <v>0.02</v>
      </c>
      <c r="D4669" s="1">
        <v>41227</v>
      </c>
      <c r="E4669">
        <v>1.4999999999999999E-2</v>
      </c>
      <c r="G4669" s="1">
        <v>41227</v>
      </c>
      <c r="H4669">
        <v>0.04</v>
      </c>
      <c r="J4669" s="1">
        <v>41227</v>
      </c>
      <c r="K4669">
        <v>0.14099999999999999</v>
      </c>
      <c r="M4669" s="1">
        <v>41227</v>
      </c>
      <c r="N4669">
        <v>0.307</v>
      </c>
      <c r="P4669" s="1">
        <v>41227</v>
      </c>
      <c r="Q4669">
        <v>0.57199999999999995</v>
      </c>
      <c r="S4669" s="1">
        <v>41227</v>
      </c>
      <c r="T4669">
        <v>0.871</v>
      </c>
      <c r="V4669" s="1">
        <v>41227</v>
      </c>
      <c r="W4669">
        <v>1.4410000000000001</v>
      </c>
      <c r="Y4669" s="1">
        <v>41227</v>
      </c>
      <c r="Z4669">
        <v>2.198</v>
      </c>
      <c r="AB4669" s="1">
        <v>41227</v>
      </c>
      <c r="AC4669">
        <v>2.8069999999999999</v>
      </c>
      <c r="AE4669" s="1">
        <v>41227</v>
      </c>
      <c r="AF4669">
        <v>3.03</v>
      </c>
      <c r="AH4669" s="1">
        <v>41227</v>
      </c>
      <c r="AI4669">
        <v>3.2709999999999999</v>
      </c>
    </row>
    <row r="4670" spans="1:35" x14ac:dyDescent="0.25">
      <c r="A4670" s="1">
        <v>41228</v>
      </c>
      <c r="B4670">
        <v>2.1000000000000001E-2</v>
      </c>
      <c r="D4670" s="1">
        <v>41228</v>
      </c>
      <c r="E4670">
        <v>1.4E-2</v>
      </c>
      <c r="G4670" s="1">
        <v>41228</v>
      </c>
      <c r="H4670">
        <v>3.5000000000000003E-2</v>
      </c>
      <c r="J4670" s="1">
        <v>41228</v>
      </c>
      <c r="K4670">
        <v>0.13300000000000001</v>
      </c>
      <c r="M4670" s="1">
        <v>41228</v>
      </c>
      <c r="N4670">
        <v>0.29899999999999999</v>
      </c>
      <c r="P4670" s="1">
        <v>41228</v>
      </c>
      <c r="Q4670">
        <v>0.55800000000000005</v>
      </c>
      <c r="S4670" s="1">
        <v>41228</v>
      </c>
      <c r="T4670">
        <v>0.85599999999999998</v>
      </c>
      <c r="V4670" s="1">
        <v>41228</v>
      </c>
      <c r="W4670">
        <v>1.4279999999999999</v>
      </c>
      <c r="Y4670" s="1">
        <v>41228</v>
      </c>
      <c r="Z4670">
        <v>2.1789999999999998</v>
      </c>
      <c r="AB4670" s="1">
        <v>41228</v>
      </c>
      <c r="AC4670">
        <v>2.8209999999999997</v>
      </c>
      <c r="AE4670" s="1">
        <v>41228</v>
      </c>
      <c r="AF4670">
        <v>3.05</v>
      </c>
      <c r="AH4670" s="1">
        <v>41228</v>
      </c>
      <c r="AI4670">
        <v>3.3</v>
      </c>
    </row>
    <row r="4671" spans="1:35" x14ac:dyDescent="0.25">
      <c r="A4671" s="1">
        <v>41229</v>
      </c>
      <c r="B4671">
        <v>2.1000000000000001E-2</v>
      </c>
      <c r="D4671" s="1">
        <v>41229</v>
      </c>
      <c r="E4671">
        <v>1.4E-2</v>
      </c>
      <c r="G4671" s="1">
        <v>41229</v>
      </c>
      <c r="H4671">
        <v>2.9000000000000001E-2</v>
      </c>
      <c r="J4671" s="1">
        <v>41229</v>
      </c>
      <c r="K4671">
        <v>0.125</v>
      </c>
      <c r="M4671" s="1">
        <v>41229</v>
      </c>
      <c r="N4671">
        <v>0.29199999999999998</v>
      </c>
      <c r="P4671" s="1">
        <v>41229</v>
      </c>
      <c r="Q4671">
        <v>0.54800000000000004</v>
      </c>
      <c r="S4671" s="1">
        <v>41229</v>
      </c>
      <c r="T4671">
        <v>0.84799999999999998</v>
      </c>
      <c r="V4671" s="1">
        <v>41229</v>
      </c>
      <c r="W4671">
        <v>1.42</v>
      </c>
      <c r="Y4671" s="1">
        <v>41229</v>
      </c>
      <c r="Z4671">
        <v>2.1709999999999998</v>
      </c>
      <c r="AB4671" s="1">
        <v>41229</v>
      </c>
      <c r="AC4671">
        <v>2.8250000000000002</v>
      </c>
      <c r="AE4671" s="1">
        <v>41229</v>
      </c>
      <c r="AF4671">
        <v>3.05</v>
      </c>
      <c r="AH4671" s="1">
        <v>41229</v>
      </c>
      <c r="AI4671">
        <v>3.3039999999999998</v>
      </c>
    </row>
    <row r="4672" spans="1:35" x14ac:dyDescent="0.25">
      <c r="A4672" s="1">
        <v>41232</v>
      </c>
      <c r="B4672">
        <v>2.1000000000000001E-2</v>
      </c>
      <c r="D4672" s="1">
        <v>41232</v>
      </c>
      <c r="E4672">
        <v>1.6E-2</v>
      </c>
      <c r="G4672" s="1">
        <v>41232</v>
      </c>
      <c r="H4672">
        <v>0.04</v>
      </c>
      <c r="J4672" s="1">
        <v>41232</v>
      </c>
      <c r="K4672">
        <v>0.13100000000000001</v>
      </c>
      <c r="M4672" s="1">
        <v>41232</v>
      </c>
      <c r="N4672">
        <v>0.29899999999999999</v>
      </c>
      <c r="P4672" s="1">
        <v>41232</v>
      </c>
      <c r="Q4672">
        <v>0.55300000000000005</v>
      </c>
      <c r="S4672" s="1">
        <v>41232</v>
      </c>
      <c r="T4672">
        <v>0.85</v>
      </c>
      <c r="V4672" s="1">
        <v>41232</v>
      </c>
      <c r="W4672">
        <v>1.4179999999999999</v>
      </c>
      <c r="Y4672" s="1">
        <v>41232</v>
      </c>
      <c r="Z4672">
        <v>2.1720000000000002</v>
      </c>
      <c r="AB4672" s="1">
        <v>41232</v>
      </c>
      <c r="AC4672">
        <v>2.8250000000000002</v>
      </c>
      <c r="AE4672" s="1">
        <v>41232</v>
      </c>
      <c r="AF4672">
        <v>3.0539999999999998</v>
      </c>
      <c r="AH4672" s="1">
        <v>41232</v>
      </c>
      <c r="AI4672">
        <v>3.3010000000000002</v>
      </c>
    </row>
    <row r="4673" spans="1:35" x14ac:dyDescent="0.25">
      <c r="A4673" s="1">
        <v>41233</v>
      </c>
      <c r="B4673">
        <v>2.1000000000000001E-2</v>
      </c>
      <c r="D4673" s="1">
        <v>41233</v>
      </c>
      <c r="E4673">
        <v>1.7999999999999999E-2</v>
      </c>
      <c r="G4673" s="1">
        <v>41233</v>
      </c>
      <c r="H4673">
        <v>4.7E-2</v>
      </c>
      <c r="J4673" s="1">
        <v>41233</v>
      </c>
      <c r="K4673">
        <v>0.17100000000000001</v>
      </c>
      <c r="M4673" s="1">
        <v>41233</v>
      </c>
      <c r="N4673">
        <v>0.35299999999999998</v>
      </c>
      <c r="P4673" s="1">
        <v>41233</v>
      </c>
      <c r="Q4673">
        <v>0.62</v>
      </c>
      <c r="S4673" s="1">
        <v>41233</v>
      </c>
      <c r="T4673">
        <v>0.92900000000000005</v>
      </c>
      <c r="V4673" s="1">
        <v>41233</v>
      </c>
      <c r="W4673">
        <v>1.4929999999999999</v>
      </c>
      <c r="Y4673" s="1">
        <v>41233</v>
      </c>
      <c r="Z4673">
        <v>2.2549999999999999</v>
      </c>
      <c r="AB4673" s="1">
        <v>41233</v>
      </c>
      <c r="AC4673">
        <v>2.8919999999999999</v>
      </c>
      <c r="AE4673" s="1">
        <v>41233</v>
      </c>
      <c r="AF4673">
        <v>3.1259999999999999</v>
      </c>
      <c r="AH4673" s="1">
        <v>41233</v>
      </c>
      <c r="AI4673">
        <v>3.3769999999999998</v>
      </c>
    </row>
    <row r="4674" spans="1:35" x14ac:dyDescent="0.25">
      <c r="A4674" s="1">
        <v>41234</v>
      </c>
      <c r="B4674">
        <v>2.1000000000000001E-2</v>
      </c>
      <c r="D4674" s="1">
        <v>41234</v>
      </c>
      <c r="E4674">
        <v>1.7000000000000001E-2</v>
      </c>
      <c r="G4674" s="1">
        <v>41234</v>
      </c>
      <c r="H4674">
        <v>4.2999999999999997E-2</v>
      </c>
      <c r="J4674" s="1">
        <v>41234</v>
      </c>
      <c r="K4674">
        <v>0.17299999999999999</v>
      </c>
      <c r="M4674" s="1">
        <v>41234</v>
      </c>
      <c r="N4674">
        <v>0.36599999999999999</v>
      </c>
      <c r="P4674" s="1">
        <v>41234</v>
      </c>
      <c r="Q4674">
        <v>0.64400000000000002</v>
      </c>
      <c r="S4674" s="1">
        <v>41234</v>
      </c>
      <c r="T4674">
        <v>0.95899999999999996</v>
      </c>
      <c r="V4674" s="1">
        <v>41234</v>
      </c>
      <c r="W4674">
        <v>1.524</v>
      </c>
      <c r="Y4674" s="1">
        <v>41234</v>
      </c>
      <c r="Z4674">
        <v>2.2829999999999999</v>
      </c>
      <c r="AB4674" s="1">
        <v>41234</v>
      </c>
      <c r="AC4674">
        <v>2.9370000000000003</v>
      </c>
      <c r="AE4674" s="1">
        <v>41234</v>
      </c>
      <c r="AF4674">
        <v>3.1739999999999999</v>
      </c>
      <c r="AH4674" s="1">
        <v>41234</v>
      </c>
      <c r="AI4674">
        <v>3.4329999999999998</v>
      </c>
    </row>
    <row r="4675" spans="1:35" x14ac:dyDescent="0.25">
      <c r="A4675" s="1">
        <v>41235</v>
      </c>
      <c r="B4675">
        <v>4.5999999999999999E-2</v>
      </c>
      <c r="D4675" s="1">
        <v>41235</v>
      </c>
      <c r="E4675">
        <v>-2E-3</v>
      </c>
      <c r="G4675" s="1">
        <v>41235</v>
      </c>
      <c r="H4675">
        <v>4.8000000000000001E-2</v>
      </c>
      <c r="J4675" s="1">
        <v>41235</v>
      </c>
      <c r="K4675">
        <v>0.16</v>
      </c>
      <c r="M4675" s="1">
        <v>41235</v>
      </c>
      <c r="N4675">
        <v>0.35899999999999999</v>
      </c>
      <c r="P4675" s="1">
        <v>41235</v>
      </c>
      <c r="Q4675">
        <v>0.63900000000000001</v>
      </c>
      <c r="S4675" s="1">
        <v>41235</v>
      </c>
      <c r="T4675">
        <v>0.95699999999999996</v>
      </c>
      <c r="V4675" s="1">
        <v>41235</v>
      </c>
      <c r="W4675">
        <v>1.524</v>
      </c>
      <c r="Y4675" s="1">
        <v>41235</v>
      </c>
      <c r="Z4675">
        <v>2.2879999999999998</v>
      </c>
      <c r="AB4675" s="1">
        <v>41235</v>
      </c>
      <c r="AC4675">
        <v>2.9489999999999998</v>
      </c>
      <c r="AE4675" s="1">
        <v>41235</v>
      </c>
      <c r="AF4675">
        <v>3.1890000000000001</v>
      </c>
      <c r="AH4675" s="1">
        <v>41235</v>
      </c>
      <c r="AI4675">
        <v>3.456</v>
      </c>
    </row>
    <row r="4676" spans="1:35" x14ac:dyDescent="0.25">
      <c r="A4676" s="1">
        <v>41236</v>
      </c>
      <c r="B4676">
        <v>3.5999999999999997E-2</v>
      </c>
      <c r="D4676" s="1">
        <v>41236</v>
      </c>
      <c r="E4676">
        <v>-1.4E-2</v>
      </c>
      <c r="G4676" s="1">
        <v>41236</v>
      </c>
      <c r="H4676">
        <v>3.7999999999999999E-2</v>
      </c>
      <c r="J4676" s="1">
        <v>41236</v>
      </c>
      <c r="K4676">
        <v>0.152</v>
      </c>
      <c r="M4676" s="1">
        <v>41236</v>
      </c>
      <c r="N4676">
        <v>0.34100000000000003</v>
      </c>
      <c r="P4676" s="1">
        <v>41236</v>
      </c>
      <c r="Q4676">
        <v>0.61599999999999999</v>
      </c>
      <c r="S4676" s="1">
        <v>41236</v>
      </c>
      <c r="T4676">
        <v>0.93200000000000005</v>
      </c>
      <c r="V4676" s="1">
        <v>41236</v>
      </c>
      <c r="W4676">
        <v>1.4969999999999999</v>
      </c>
      <c r="Y4676" s="1">
        <v>41236</v>
      </c>
      <c r="Z4676">
        <v>2.266</v>
      </c>
      <c r="AB4676" s="1">
        <v>41236</v>
      </c>
      <c r="AC4676">
        <v>2.948</v>
      </c>
      <c r="AE4676" s="1">
        <v>41236</v>
      </c>
      <c r="AF4676">
        <v>3.206</v>
      </c>
      <c r="AH4676" s="1">
        <v>41236</v>
      </c>
      <c r="AI4676">
        <v>3.4870000000000001</v>
      </c>
    </row>
    <row r="4677" spans="1:35" x14ac:dyDescent="0.25">
      <c r="A4677" s="1">
        <v>41239</v>
      </c>
      <c r="B4677">
        <v>3.1E-2</v>
      </c>
      <c r="D4677" s="1">
        <v>41239</v>
      </c>
      <c r="E4677">
        <v>-1.4999999999999999E-2</v>
      </c>
      <c r="G4677" s="1">
        <v>41239</v>
      </c>
      <c r="H4677">
        <v>3.4000000000000002E-2</v>
      </c>
      <c r="J4677" s="1">
        <v>41239</v>
      </c>
      <c r="K4677">
        <v>0.14199999999999999</v>
      </c>
      <c r="M4677" s="1">
        <v>41239</v>
      </c>
      <c r="N4677">
        <v>0.32700000000000001</v>
      </c>
      <c r="P4677" s="1">
        <v>41239</v>
      </c>
      <c r="Q4677">
        <v>0.59499999999999997</v>
      </c>
      <c r="S4677" s="1">
        <v>41239</v>
      </c>
      <c r="T4677">
        <v>0.90900000000000003</v>
      </c>
      <c r="V4677" s="1">
        <v>41239</v>
      </c>
      <c r="W4677">
        <v>1.4769999999999999</v>
      </c>
      <c r="Y4677" s="1">
        <v>41239</v>
      </c>
      <c r="Z4677">
        <v>2.2480000000000002</v>
      </c>
      <c r="AB4677" s="1">
        <v>41239</v>
      </c>
      <c r="AC4677">
        <v>2.9409999999999998</v>
      </c>
      <c r="AE4677" s="1">
        <v>41239</v>
      </c>
      <c r="AF4677">
        <v>3.2040000000000002</v>
      </c>
      <c r="AH4677" s="1">
        <v>41239</v>
      </c>
      <c r="AI4677">
        <v>3.4929999999999999</v>
      </c>
    </row>
    <row r="4678" spans="1:35" x14ac:dyDescent="0.25">
      <c r="A4678" s="1">
        <v>41240</v>
      </c>
      <c r="B4678">
        <v>1.0999999999999999E-2</v>
      </c>
      <c r="D4678" s="1">
        <v>41240</v>
      </c>
      <c r="E4678">
        <v>1.2E-2</v>
      </c>
      <c r="G4678" s="1">
        <v>41240</v>
      </c>
      <c r="H4678">
        <v>0.04</v>
      </c>
      <c r="J4678" s="1">
        <v>41240</v>
      </c>
      <c r="K4678">
        <v>0.14599999999999999</v>
      </c>
      <c r="M4678" s="1">
        <v>41240</v>
      </c>
      <c r="N4678">
        <v>0.32800000000000001</v>
      </c>
      <c r="P4678" s="1">
        <v>41240</v>
      </c>
      <c r="Q4678">
        <v>0.59</v>
      </c>
      <c r="S4678" s="1">
        <v>41240</v>
      </c>
      <c r="T4678">
        <v>0.9</v>
      </c>
      <c r="V4678" s="1">
        <v>41240</v>
      </c>
      <c r="W4678">
        <v>1.4610000000000001</v>
      </c>
      <c r="Y4678" s="1">
        <v>41240</v>
      </c>
      <c r="Z4678">
        <v>2.2290000000000001</v>
      </c>
      <c r="AB4678" s="1">
        <v>41240</v>
      </c>
      <c r="AC4678">
        <v>2.887</v>
      </c>
      <c r="AE4678" s="1">
        <v>41240</v>
      </c>
      <c r="AF4678">
        <v>3.149</v>
      </c>
      <c r="AH4678" s="1">
        <v>41240</v>
      </c>
      <c r="AI4678">
        <v>3.4430000000000001</v>
      </c>
    </row>
    <row r="4679" spans="1:35" x14ac:dyDescent="0.25">
      <c r="A4679" s="1">
        <v>41241</v>
      </c>
      <c r="B4679">
        <v>1.0999999999999999E-2</v>
      </c>
      <c r="D4679" s="1">
        <v>41241</v>
      </c>
      <c r="E4679">
        <v>1.2E-2</v>
      </c>
      <c r="G4679" s="1">
        <v>41241</v>
      </c>
      <c r="H4679">
        <v>2.9000000000000001E-2</v>
      </c>
      <c r="J4679" s="1">
        <v>41241</v>
      </c>
      <c r="K4679">
        <v>0.129</v>
      </c>
      <c r="M4679" s="1">
        <v>41241</v>
      </c>
      <c r="N4679">
        <v>0.29699999999999999</v>
      </c>
      <c r="P4679" s="1">
        <v>41241</v>
      </c>
      <c r="Q4679">
        <v>0.54200000000000004</v>
      </c>
      <c r="S4679" s="1">
        <v>41241</v>
      </c>
      <c r="T4679">
        <v>0.84399999999999997</v>
      </c>
      <c r="V4679" s="1">
        <v>41241</v>
      </c>
      <c r="W4679">
        <v>1.3940000000000001</v>
      </c>
      <c r="Y4679" s="1">
        <v>41241</v>
      </c>
      <c r="Z4679">
        <v>2.1509999999999998</v>
      </c>
      <c r="AB4679" s="1">
        <v>41241</v>
      </c>
      <c r="AC4679">
        <v>2.8</v>
      </c>
      <c r="AE4679" s="1">
        <v>41241</v>
      </c>
      <c r="AF4679">
        <v>3.07</v>
      </c>
      <c r="AH4679" s="1">
        <v>41241</v>
      </c>
      <c r="AI4679">
        <v>3.37</v>
      </c>
    </row>
    <row r="4680" spans="1:35" x14ac:dyDescent="0.25">
      <c r="A4680" s="1">
        <v>41242</v>
      </c>
      <c r="B4680">
        <v>1.0999999999999999E-2</v>
      </c>
      <c r="D4680" s="1">
        <v>41242</v>
      </c>
      <c r="E4680">
        <v>1.2E-2</v>
      </c>
      <c r="G4680" s="1">
        <v>41242</v>
      </c>
      <c r="H4680">
        <v>0.03</v>
      </c>
      <c r="J4680" s="1">
        <v>41242</v>
      </c>
      <c r="K4680">
        <v>0.13100000000000001</v>
      </c>
      <c r="M4680" s="1">
        <v>41242</v>
      </c>
      <c r="N4680">
        <v>0.29199999999999998</v>
      </c>
      <c r="P4680" s="1">
        <v>41242</v>
      </c>
      <c r="Q4680">
        <v>0.54</v>
      </c>
      <c r="S4680" s="1">
        <v>41242</v>
      </c>
      <c r="T4680">
        <v>0.84099999999999997</v>
      </c>
      <c r="V4680" s="1">
        <v>41242</v>
      </c>
      <c r="W4680">
        <v>1.387</v>
      </c>
      <c r="Y4680" s="1">
        <v>41242</v>
      </c>
      <c r="Z4680">
        <v>2.1419999999999999</v>
      </c>
      <c r="AB4680" s="1">
        <v>41242</v>
      </c>
      <c r="AC4680">
        <v>2.7759999999999998</v>
      </c>
      <c r="AE4680" s="1">
        <v>41242</v>
      </c>
      <c r="AF4680">
        <v>3.036</v>
      </c>
      <c r="AH4680" s="1">
        <v>41242</v>
      </c>
      <c r="AI4680">
        <v>3.3370000000000002</v>
      </c>
    </row>
    <row r="4681" spans="1:35" x14ac:dyDescent="0.25">
      <c r="A4681" s="1">
        <v>41243</v>
      </c>
      <c r="B4681">
        <v>1.0999999999999999E-2</v>
      </c>
      <c r="D4681" s="1">
        <v>41243</v>
      </c>
      <c r="E4681">
        <v>1.2E-2</v>
      </c>
      <c r="G4681" s="1">
        <v>41243</v>
      </c>
      <c r="H4681">
        <v>3.1E-2</v>
      </c>
      <c r="J4681" s="1">
        <v>41243</v>
      </c>
      <c r="K4681">
        <v>0.14000000000000001</v>
      </c>
      <c r="M4681" s="1">
        <v>41243</v>
      </c>
      <c r="N4681">
        <v>0.28999999999999998</v>
      </c>
      <c r="P4681" s="1">
        <v>41243</v>
      </c>
      <c r="Q4681">
        <v>0.52900000000000003</v>
      </c>
      <c r="S4681" s="1">
        <v>41243</v>
      </c>
      <c r="T4681">
        <v>0.83099999999999996</v>
      </c>
      <c r="V4681" s="1">
        <v>41243</v>
      </c>
      <c r="W4681">
        <v>1.393</v>
      </c>
      <c r="Y4681" s="1">
        <v>41243</v>
      </c>
      <c r="Z4681">
        <v>2.1509999999999998</v>
      </c>
      <c r="AB4681" s="1">
        <v>41243</v>
      </c>
      <c r="AC4681">
        <v>2.782</v>
      </c>
      <c r="AE4681" s="1">
        <v>41243</v>
      </c>
      <c r="AF4681">
        <v>3.0369999999999999</v>
      </c>
      <c r="AH4681" s="1">
        <v>41243</v>
      </c>
      <c r="AI4681">
        <v>3.3529999999999998</v>
      </c>
    </row>
    <row r="4682" spans="1:35" x14ac:dyDescent="0.25">
      <c r="A4682" s="1">
        <v>41246</v>
      </c>
      <c r="B4682">
        <v>1.0999999999999999E-2</v>
      </c>
      <c r="D4682" s="1">
        <v>41246</v>
      </c>
      <c r="E4682">
        <v>1.2999999999999999E-2</v>
      </c>
      <c r="G4682" s="1">
        <v>41246</v>
      </c>
      <c r="H4682">
        <v>3.5999999999999997E-2</v>
      </c>
      <c r="J4682" s="1">
        <v>41246</v>
      </c>
      <c r="K4682">
        <v>0.13300000000000001</v>
      </c>
      <c r="M4682" s="1">
        <v>41246</v>
      </c>
      <c r="N4682">
        <v>0.28899999999999998</v>
      </c>
      <c r="P4682" s="1">
        <v>41246</v>
      </c>
      <c r="Q4682">
        <v>0.54500000000000004</v>
      </c>
      <c r="S4682" s="1">
        <v>41246</v>
      </c>
      <c r="T4682">
        <v>0.84699999999999998</v>
      </c>
      <c r="V4682" s="1">
        <v>41246</v>
      </c>
      <c r="W4682">
        <v>1.399</v>
      </c>
      <c r="Y4682" s="1">
        <v>41246</v>
      </c>
      <c r="Z4682">
        <v>2.1539999999999999</v>
      </c>
      <c r="AB4682" s="1">
        <v>41246</v>
      </c>
      <c r="AC4682">
        <v>2.7850000000000001</v>
      </c>
      <c r="AE4682" s="1">
        <v>41246</v>
      </c>
      <c r="AF4682">
        <v>3.0459999999999998</v>
      </c>
      <c r="AH4682" s="1">
        <v>41246</v>
      </c>
      <c r="AI4682">
        <v>3.39</v>
      </c>
    </row>
    <row r="4683" spans="1:35" x14ac:dyDescent="0.25">
      <c r="A4683" s="1">
        <v>41247</v>
      </c>
      <c r="B4683">
        <v>1.0999999999999999E-2</v>
      </c>
      <c r="D4683" s="1">
        <v>41247</v>
      </c>
      <c r="E4683">
        <v>1.2999999999999999E-2</v>
      </c>
      <c r="G4683" s="1">
        <v>41247</v>
      </c>
      <c r="H4683">
        <v>3.6999999999999998E-2</v>
      </c>
      <c r="J4683" s="1">
        <v>41247</v>
      </c>
      <c r="K4683">
        <v>0.14099999999999999</v>
      </c>
      <c r="M4683" s="1">
        <v>41247</v>
      </c>
      <c r="N4683">
        <v>0.29299999999999998</v>
      </c>
      <c r="P4683" s="1">
        <v>41247</v>
      </c>
      <c r="Q4683">
        <v>0.53800000000000003</v>
      </c>
      <c r="S4683" s="1">
        <v>41247</v>
      </c>
      <c r="T4683">
        <v>0.83699999999999997</v>
      </c>
      <c r="V4683" s="1">
        <v>41247</v>
      </c>
      <c r="W4683">
        <v>1.3820000000000001</v>
      </c>
      <c r="Y4683" s="1">
        <v>41247</v>
      </c>
      <c r="Z4683">
        <v>2.1339999999999999</v>
      </c>
      <c r="AB4683" s="1">
        <v>41247</v>
      </c>
      <c r="AC4683">
        <v>2.7690000000000001</v>
      </c>
      <c r="AE4683" s="1">
        <v>41247</v>
      </c>
      <c r="AF4683">
        <v>3.0270000000000001</v>
      </c>
      <c r="AH4683" s="1">
        <v>41247</v>
      </c>
      <c r="AI4683">
        <v>3.3879999999999999</v>
      </c>
    </row>
    <row r="4684" spans="1:35" x14ac:dyDescent="0.25">
      <c r="A4684" s="1">
        <v>41248</v>
      </c>
      <c r="B4684">
        <v>1.0999999999999999E-2</v>
      </c>
      <c r="D4684" s="1">
        <v>41248</v>
      </c>
      <c r="E4684">
        <v>1.2999999999999999E-2</v>
      </c>
      <c r="G4684" s="1">
        <v>41248</v>
      </c>
      <c r="H4684">
        <v>3.2000000000000001E-2</v>
      </c>
      <c r="J4684" s="1">
        <v>41248</v>
      </c>
      <c r="K4684">
        <v>0.13200000000000001</v>
      </c>
      <c r="M4684" s="1">
        <v>41248</v>
      </c>
      <c r="N4684">
        <v>0.27700000000000002</v>
      </c>
      <c r="P4684" s="1">
        <v>41248</v>
      </c>
      <c r="Q4684">
        <v>0.51500000000000001</v>
      </c>
      <c r="S4684" s="1">
        <v>41248</v>
      </c>
      <c r="T4684">
        <v>0.80800000000000005</v>
      </c>
      <c r="V4684" s="1">
        <v>41248</v>
      </c>
      <c r="W4684">
        <v>1.3479999999999999</v>
      </c>
      <c r="Y4684" s="1">
        <v>41248</v>
      </c>
      <c r="Z4684">
        <v>2.0990000000000002</v>
      </c>
      <c r="AB4684" s="1">
        <v>41248</v>
      </c>
      <c r="AC4684">
        <v>2.7410000000000001</v>
      </c>
      <c r="AE4684" s="1">
        <v>41248</v>
      </c>
      <c r="AF4684">
        <v>2.9910000000000001</v>
      </c>
      <c r="AH4684" s="1">
        <v>41248</v>
      </c>
      <c r="AI4684">
        <v>3.35</v>
      </c>
    </row>
    <row r="4685" spans="1:35" x14ac:dyDescent="0.25">
      <c r="A4685" s="1">
        <v>41249</v>
      </c>
      <c r="B4685">
        <v>5.0000000000000001E-3</v>
      </c>
      <c r="D4685" s="1">
        <v>41249</v>
      </c>
      <c r="E4685">
        <v>-4.2000000000000003E-2</v>
      </c>
      <c r="G4685" s="1">
        <v>41249</v>
      </c>
      <c r="H4685">
        <v>1.2E-2</v>
      </c>
      <c r="J4685" s="1">
        <v>41249</v>
      </c>
      <c r="K4685">
        <v>0.11899999999999999</v>
      </c>
      <c r="M4685" s="1">
        <v>41249</v>
      </c>
      <c r="N4685">
        <v>0.26</v>
      </c>
      <c r="P4685" s="1">
        <v>41249</v>
      </c>
      <c r="Q4685">
        <v>0.499</v>
      </c>
      <c r="S4685" s="1">
        <v>41249</v>
      </c>
      <c r="T4685">
        <v>0.79200000000000004</v>
      </c>
      <c r="V4685" s="1">
        <v>41249</v>
      </c>
      <c r="W4685">
        <v>1.327</v>
      </c>
      <c r="Y4685" s="1">
        <v>41249</v>
      </c>
      <c r="Z4685">
        <v>2.0910000000000002</v>
      </c>
      <c r="AB4685" s="1">
        <v>41249</v>
      </c>
      <c r="AC4685">
        <v>2.71</v>
      </c>
      <c r="AE4685" s="1">
        <v>41249</v>
      </c>
      <c r="AF4685">
        <v>2.964</v>
      </c>
      <c r="AH4685" s="1">
        <v>41249</v>
      </c>
      <c r="AI4685">
        <v>3.319</v>
      </c>
    </row>
    <row r="4686" spans="1:35" x14ac:dyDescent="0.25">
      <c r="A4686" s="1">
        <v>41250</v>
      </c>
      <c r="B4686">
        <v>5.0000000000000001E-3</v>
      </c>
      <c r="D4686" s="1">
        <v>41250</v>
      </c>
      <c r="E4686">
        <v>-7.0000000000000001E-3</v>
      </c>
      <c r="G4686" s="1">
        <v>41250</v>
      </c>
      <c r="H4686">
        <v>7.0000000000000001E-3</v>
      </c>
      <c r="J4686" s="1">
        <v>41250</v>
      </c>
      <c r="K4686">
        <v>5.2999999999999999E-2</v>
      </c>
      <c r="M4686" s="1">
        <v>41250</v>
      </c>
      <c r="N4686">
        <v>0.19700000000000001</v>
      </c>
      <c r="P4686" s="1">
        <v>41250</v>
      </c>
      <c r="Q4686">
        <v>0.434</v>
      </c>
      <c r="S4686" s="1">
        <v>41250</v>
      </c>
      <c r="T4686">
        <v>0.73399999999999999</v>
      </c>
      <c r="V4686" s="1">
        <v>41250</v>
      </c>
      <c r="W4686">
        <v>1.274</v>
      </c>
      <c r="Y4686" s="1">
        <v>41250</v>
      </c>
      <c r="Z4686">
        <v>2.0569999999999999</v>
      </c>
      <c r="AB4686" s="1">
        <v>41250</v>
      </c>
      <c r="AC4686">
        <v>2.7010000000000001</v>
      </c>
      <c r="AE4686" s="1">
        <v>41250</v>
      </c>
      <c r="AF4686">
        <v>2.964</v>
      </c>
      <c r="AH4686" s="1">
        <v>41250</v>
      </c>
      <c r="AI4686">
        <v>3.33</v>
      </c>
    </row>
    <row r="4687" spans="1:35" x14ac:dyDescent="0.25">
      <c r="A4687" s="1">
        <v>41253</v>
      </c>
      <c r="B4687">
        <v>1.0999999999999999E-2</v>
      </c>
      <c r="D4687" s="1">
        <v>41253</v>
      </c>
      <c r="E4687">
        <v>-4.0000000000000001E-3</v>
      </c>
      <c r="G4687" s="1">
        <v>41253</v>
      </c>
      <c r="H4687">
        <v>1.2999999999999999E-2</v>
      </c>
      <c r="J4687" s="1">
        <v>41253</v>
      </c>
      <c r="K4687">
        <v>6.2E-2</v>
      </c>
      <c r="M4687" s="1">
        <v>41253</v>
      </c>
      <c r="N4687">
        <v>0.19800000000000001</v>
      </c>
      <c r="P4687" s="1">
        <v>41253</v>
      </c>
      <c r="Q4687">
        <v>0.43099999999999999</v>
      </c>
      <c r="S4687" s="1">
        <v>41253</v>
      </c>
      <c r="T4687">
        <v>0.72499999999999998</v>
      </c>
      <c r="V4687" s="1">
        <v>41253</v>
      </c>
      <c r="W4687">
        <v>1.266</v>
      </c>
      <c r="Y4687" s="1">
        <v>41253</v>
      </c>
      <c r="Z4687">
        <v>2.0569999999999999</v>
      </c>
      <c r="AB4687" s="1">
        <v>41253</v>
      </c>
      <c r="AC4687">
        <v>2.6920000000000002</v>
      </c>
      <c r="AE4687" s="1">
        <v>41253</v>
      </c>
      <c r="AF4687">
        <v>2.9609999999999999</v>
      </c>
      <c r="AH4687" s="1">
        <v>41253</v>
      </c>
      <c r="AI4687">
        <v>3.33</v>
      </c>
    </row>
    <row r="4688" spans="1:35" x14ac:dyDescent="0.25">
      <c r="A4688" s="1">
        <v>41254</v>
      </c>
      <c r="B4688">
        <v>0.02</v>
      </c>
      <c r="D4688" s="1">
        <v>41254</v>
      </c>
      <c r="E4688">
        <v>1.2E-2</v>
      </c>
      <c r="G4688" s="1">
        <v>41254</v>
      </c>
      <c r="H4688">
        <v>1.2999999999999999E-2</v>
      </c>
      <c r="J4688" s="1">
        <v>41254</v>
      </c>
      <c r="K4688">
        <v>6.3E-2</v>
      </c>
      <c r="M4688" s="1">
        <v>41254</v>
      </c>
      <c r="N4688">
        <v>0.19600000000000001</v>
      </c>
      <c r="P4688" s="1">
        <v>41254</v>
      </c>
      <c r="Q4688">
        <v>0.42599999999999999</v>
      </c>
      <c r="S4688" s="1">
        <v>41254</v>
      </c>
      <c r="T4688">
        <v>0.72199999999999998</v>
      </c>
      <c r="V4688" s="1">
        <v>41254</v>
      </c>
      <c r="W4688">
        <v>1.2650000000000001</v>
      </c>
      <c r="Y4688" s="1">
        <v>41254</v>
      </c>
      <c r="Z4688">
        <v>2.06</v>
      </c>
      <c r="AB4688" s="1">
        <v>41254</v>
      </c>
      <c r="AC4688">
        <v>2.694</v>
      </c>
      <c r="AE4688" s="1">
        <v>41254</v>
      </c>
      <c r="AF4688">
        <v>2.9550000000000001</v>
      </c>
      <c r="AH4688" s="1">
        <v>41254</v>
      </c>
      <c r="AI4688">
        <v>3.3170000000000002</v>
      </c>
    </row>
    <row r="4689" spans="1:35" x14ac:dyDescent="0.25">
      <c r="A4689" s="1">
        <v>41255</v>
      </c>
      <c r="B4689">
        <v>0.02</v>
      </c>
      <c r="D4689" s="1">
        <v>41255</v>
      </c>
      <c r="E4689">
        <v>1.2E-2</v>
      </c>
      <c r="G4689" s="1">
        <v>41255</v>
      </c>
      <c r="H4689">
        <v>1.4E-2</v>
      </c>
      <c r="J4689" s="1">
        <v>41255</v>
      </c>
      <c r="K4689">
        <v>0.06</v>
      </c>
      <c r="M4689" s="1">
        <v>41255</v>
      </c>
      <c r="N4689">
        <v>0.185</v>
      </c>
      <c r="P4689" s="1">
        <v>41255</v>
      </c>
      <c r="Q4689">
        <v>0.41499999999999998</v>
      </c>
      <c r="S4689" s="1">
        <v>41255</v>
      </c>
      <c r="T4689">
        <v>0.71199999999999997</v>
      </c>
      <c r="V4689" s="1">
        <v>41255</v>
      </c>
      <c r="W4689">
        <v>1.266</v>
      </c>
      <c r="Y4689" s="1">
        <v>41255</v>
      </c>
      <c r="Z4689">
        <v>2.0750000000000002</v>
      </c>
      <c r="AB4689" s="1">
        <v>41255</v>
      </c>
      <c r="AC4689">
        <v>2.698</v>
      </c>
      <c r="AE4689" s="1">
        <v>41255</v>
      </c>
      <c r="AF4689">
        <v>2.94</v>
      </c>
      <c r="AH4689" s="1">
        <v>41255</v>
      </c>
      <c r="AI4689">
        <v>3.3159999999999998</v>
      </c>
    </row>
    <row r="4690" spans="1:35" x14ac:dyDescent="0.25">
      <c r="A4690" s="1">
        <v>41256</v>
      </c>
      <c r="B4690">
        <v>2.1000000000000001E-2</v>
      </c>
      <c r="D4690" s="1">
        <v>41256</v>
      </c>
      <c r="E4690">
        <v>1.2999999999999999E-2</v>
      </c>
      <c r="G4690" s="1">
        <v>41256</v>
      </c>
      <c r="H4690">
        <v>1.7999999999999999E-2</v>
      </c>
      <c r="J4690" s="1">
        <v>41256</v>
      </c>
      <c r="K4690">
        <v>0.06</v>
      </c>
      <c r="M4690" s="1">
        <v>41256</v>
      </c>
      <c r="N4690">
        <v>0.193</v>
      </c>
      <c r="P4690" s="1">
        <v>41256</v>
      </c>
      <c r="Q4690">
        <v>0.41899999999999998</v>
      </c>
      <c r="S4690" s="1">
        <v>41256</v>
      </c>
      <c r="T4690">
        <v>0.71299999999999997</v>
      </c>
      <c r="V4690" s="1">
        <v>41256</v>
      </c>
      <c r="W4690">
        <v>1.2730000000000001</v>
      </c>
      <c r="Y4690" s="1">
        <v>41256</v>
      </c>
      <c r="Z4690">
        <v>2.0920000000000001</v>
      </c>
      <c r="AB4690" s="1">
        <v>41256</v>
      </c>
      <c r="AC4690">
        <v>2.7080000000000002</v>
      </c>
      <c r="AE4690" s="1">
        <v>41256</v>
      </c>
      <c r="AF4690">
        <v>2.9390000000000001</v>
      </c>
      <c r="AH4690" s="1">
        <v>41256</v>
      </c>
      <c r="AI4690">
        <v>3.3170000000000002</v>
      </c>
    </row>
    <row r="4691" spans="1:35" x14ac:dyDescent="0.25">
      <c r="A4691" s="1">
        <v>41257</v>
      </c>
      <c r="B4691">
        <v>2.1000000000000001E-2</v>
      </c>
      <c r="D4691" s="1">
        <v>41257</v>
      </c>
      <c r="E4691">
        <v>1.4E-2</v>
      </c>
      <c r="G4691" s="1">
        <v>41257</v>
      </c>
      <c r="H4691">
        <v>2.3E-2</v>
      </c>
      <c r="J4691" s="1">
        <v>41257</v>
      </c>
      <c r="K4691">
        <v>5.3999999999999999E-2</v>
      </c>
      <c r="M4691" s="1">
        <v>41257</v>
      </c>
      <c r="N4691">
        <v>0.183</v>
      </c>
      <c r="P4691" s="1">
        <v>41257</v>
      </c>
      <c r="Q4691">
        <v>0.41599999999999998</v>
      </c>
      <c r="S4691" s="1">
        <v>41257</v>
      </c>
      <c r="T4691">
        <v>0.71</v>
      </c>
      <c r="V4691" s="1">
        <v>41257</v>
      </c>
      <c r="W4691">
        <v>1.268</v>
      </c>
      <c r="Y4691" s="1">
        <v>41257</v>
      </c>
      <c r="Z4691">
        <v>2.08</v>
      </c>
      <c r="AB4691" s="1">
        <v>41257</v>
      </c>
      <c r="AC4691">
        <v>2.677</v>
      </c>
      <c r="AE4691" s="1">
        <v>41257</v>
      </c>
      <c r="AF4691">
        <v>2.895</v>
      </c>
      <c r="AH4691" s="1">
        <v>41257</v>
      </c>
      <c r="AI4691">
        <v>3.2549999999999999</v>
      </c>
    </row>
    <row r="4692" spans="1:35" x14ac:dyDescent="0.25">
      <c r="A4692" s="1">
        <v>41260</v>
      </c>
      <c r="B4692">
        <v>2.1000000000000001E-2</v>
      </c>
      <c r="D4692" s="1">
        <v>41260</v>
      </c>
      <c r="E4692">
        <v>1.2999999999999999E-2</v>
      </c>
      <c r="G4692" s="1">
        <v>41260</v>
      </c>
      <c r="H4692">
        <v>0.02</v>
      </c>
      <c r="J4692" s="1">
        <v>41260</v>
      </c>
      <c r="K4692">
        <v>7.9000000000000001E-2</v>
      </c>
      <c r="M4692" s="1">
        <v>41260</v>
      </c>
      <c r="N4692">
        <v>0.217</v>
      </c>
      <c r="P4692" s="1">
        <v>41260</v>
      </c>
      <c r="Q4692">
        <v>0.44900000000000001</v>
      </c>
      <c r="S4692" s="1">
        <v>41260</v>
      </c>
      <c r="T4692">
        <v>0.74</v>
      </c>
      <c r="V4692" s="1">
        <v>41260</v>
      </c>
      <c r="W4692">
        <v>1.3080000000000001</v>
      </c>
      <c r="Y4692" s="1">
        <v>41260</v>
      </c>
      <c r="Z4692">
        <v>2.1179999999999999</v>
      </c>
      <c r="AB4692" s="1">
        <v>41260</v>
      </c>
      <c r="AC4692">
        <v>2.7170000000000001</v>
      </c>
      <c r="AE4692" s="1">
        <v>41260</v>
      </c>
      <c r="AF4692">
        <v>2.9379999999999997</v>
      </c>
      <c r="AH4692" s="1">
        <v>41260</v>
      </c>
      <c r="AI4692">
        <v>3.2959999999999998</v>
      </c>
    </row>
    <row r="4693" spans="1:35" x14ac:dyDescent="0.25">
      <c r="A4693" s="1">
        <v>41261</v>
      </c>
      <c r="B4693">
        <v>2.1000000000000001E-2</v>
      </c>
      <c r="D4693" s="1">
        <v>41261</v>
      </c>
      <c r="E4693">
        <v>1.4999999999999999E-2</v>
      </c>
      <c r="G4693" s="1">
        <v>41261</v>
      </c>
      <c r="H4693">
        <v>3.1E-2</v>
      </c>
      <c r="J4693" s="1">
        <v>41261</v>
      </c>
      <c r="K4693">
        <v>9.8000000000000004E-2</v>
      </c>
      <c r="M4693" s="1">
        <v>41261</v>
      </c>
      <c r="N4693">
        <v>0.252</v>
      </c>
      <c r="P4693" s="1">
        <v>41261</v>
      </c>
      <c r="Q4693">
        <v>0.48299999999999998</v>
      </c>
      <c r="S4693" s="1">
        <v>41261</v>
      </c>
      <c r="T4693">
        <v>0.77200000000000002</v>
      </c>
      <c r="V4693" s="1">
        <v>41261</v>
      </c>
      <c r="W4693">
        <v>1.343</v>
      </c>
      <c r="Y4693" s="1">
        <v>41261</v>
      </c>
      <c r="Z4693">
        <v>2.15</v>
      </c>
      <c r="AB4693" s="1">
        <v>41261</v>
      </c>
      <c r="AC4693">
        <v>2.754</v>
      </c>
      <c r="AE4693" s="1">
        <v>41261</v>
      </c>
      <c r="AF4693">
        <v>2.9689999999999999</v>
      </c>
      <c r="AH4693" s="1">
        <v>41261</v>
      </c>
      <c r="AI4693">
        <v>3.3220000000000001</v>
      </c>
    </row>
    <row r="4694" spans="1:35" x14ac:dyDescent="0.25">
      <c r="A4694" s="1">
        <v>41262</v>
      </c>
      <c r="B4694">
        <v>2.1000000000000001E-2</v>
      </c>
      <c r="D4694" s="1">
        <v>41262</v>
      </c>
      <c r="E4694">
        <v>1.4E-2</v>
      </c>
      <c r="G4694" s="1">
        <v>41262</v>
      </c>
      <c r="H4694">
        <v>2.5999999999999999E-2</v>
      </c>
      <c r="J4694" s="1">
        <v>41262</v>
      </c>
      <c r="K4694">
        <v>0.1</v>
      </c>
      <c r="M4694" s="1">
        <v>41262</v>
      </c>
      <c r="N4694">
        <v>0.251</v>
      </c>
      <c r="P4694" s="1">
        <v>41262</v>
      </c>
      <c r="Q4694">
        <v>0.47599999999999998</v>
      </c>
      <c r="S4694" s="1">
        <v>41262</v>
      </c>
      <c r="T4694">
        <v>0.76100000000000001</v>
      </c>
      <c r="V4694" s="1">
        <v>41262</v>
      </c>
      <c r="W4694">
        <v>1.3280000000000001</v>
      </c>
      <c r="Y4694" s="1">
        <v>41262</v>
      </c>
      <c r="Z4694">
        <v>2.12</v>
      </c>
      <c r="AB4694" s="1">
        <v>41262</v>
      </c>
      <c r="AC4694">
        <v>2.722</v>
      </c>
      <c r="AE4694" s="1">
        <v>41262</v>
      </c>
      <c r="AF4694">
        <v>2.9370000000000003</v>
      </c>
      <c r="AH4694" s="1">
        <v>41262</v>
      </c>
      <c r="AI4694">
        <v>3.286</v>
      </c>
    </row>
    <row r="4695" spans="1:35" x14ac:dyDescent="0.25">
      <c r="A4695" s="1">
        <v>41263</v>
      </c>
      <c r="B4695">
        <v>2.1000000000000001E-2</v>
      </c>
      <c r="D4695" s="1">
        <v>41263</v>
      </c>
      <c r="E4695">
        <v>1.4999999999999999E-2</v>
      </c>
      <c r="G4695" s="1">
        <v>41263</v>
      </c>
      <c r="H4695">
        <v>2.7E-2</v>
      </c>
      <c r="J4695" s="1">
        <v>41263</v>
      </c>
      <c r="K4695">
        <v>9.2999999999999999E-2</v>
      </c>
      <c r="M4695" s="1">
        <v>41263</v>
      </c>
      <c r="N4695">
        <v>0.24099999999999999</v>
      </c>
      <c r="P4695" s="1">
        <v>41263</v>
      </c>
      <c r="Q4695">
        <v>0.46300000000000002</v>
      </c>
      <c r="S4695" s="1">
        <v>41263</v>
      </c>
      <c r="T4695">
        <v>0.73899999999999999</v>
      </c>
      <c r="V4695" s="1">
        <v>41263</v>
      </c>
      <c r="W4695">
        <v>1.302</v>
      </c>
      <c r="Y4695" s="1">
        <v>41263</v>
      </c>
      <c r="Z4695">
        <v>2.1</v>
      </c>
      <c r="AB4695" s="1">
        <v>41263</v>
      </c>
      <c r="AC4695">
        <v>2.6850000000000001</v>
      </c>
      <c r="AE4695" s="1">
        <v>41263</v>
      </c>
      <c r="AF4695">
        <v>2.8810000000000002</v>
      </c>
      <c r="AH4695" s="1">
        <v>41263</v>
      </c>
      <c r="AI4695">
        <v>3.222</v>
      </c>
    </row>
    <row r="4696" spans="1:35" x14ac:dyDescent="0.25">
      <c r="A4696" s="1">
        <v>41264</v>
      </c>
      <c r="B4696">
        <v>2.4E-2</v>
      </c>
      <c r="D4696" s="1">
        <v>41264</v>
      </c>
      <c r="E4696">
        <v>2.5999999999999999E-2</v>
      </c>
      <c r="G4696" s="1">
        <v>41264</v>
      </c>
      <c r="H4696">
        <v>2.7E-2</v>
      </c>
      <c r="J4696" s="1">
        <v>41264</v>
      </c>
      <c r="K4696">
        <v>8.7999999999999995E-2</v>
      </c>
      <c r="M4696" s="1">
        <v>41264</v>
      </c>
      <c r="N4696">
        <v>0.23699999999999999</v>
      </c>
      <c r="P4696" s="1">
        <v>41264</v>
      </c>
      <c r="Q4696">
        <v>0.45800000000000002</v>
      </c>
      <c r="S4696" s="1">
        <v>41264</v>
      </c>
      <c r="T4696">
        <v>0.73299999999999998</v>
      </c>
      <c r="V4696" s="1">
        <v>41264</v>
      </c>
      <c r="W4696">
        <v>1.292</v>
      </c>
      <c r="Y4696" s="1">
        <v>41264</v>
      </c>
      <c r="Z4696">
        <v>2.0880000000000001</v>
      </c>
      <c r="AB4696" s="1">
        <v>41264</v>
      </c>
      <c r="AC4696">
        <v>2.6829999999999998</v>
      </c>
      <c r="AE4696" s="1">
        <v>41264</v>
      </c>
      <c r="AF4696">
        <v>2.879</v>
      </c>
      <c r="AH4696" s="1">
        <v>41264</v>
      </c>
      <c r="AI4696">
        <v>3.2240000000000002</v>
      </c>
    </row>
    <row r="4697" spans="1:35" x14ac:dyDescent="0.25">
      <c r="A4697" s="1">
        <v>41267</v>
      </c>
      <c r="B4697">
        <v>6.8000000000000005E-2</v>
      </c>
      <c r="D4697" s="1">
        <v>41267</v>
      </c>
      <c r="E4697">
        <v>5.2999999999999999E-2</v>
      </c>
      <c r="G4697" s="1">
        <v>41267</v>
      </c>
      <c r="H4697">
        <v>5.7000000000000002E-2</v>
      </c>
      <c r="J4697" s="1">
        <v>41267</v>
      </c>
      <c r="K4697">
        <v>9.2999999999999999E-2</v>
      </c>
      <c r="M4697" s="1">
        <v>41267</v>
      </c>
      <c r="N4697">
        <v>0.23400000000000001</v>
      </c>
      <c r="P4697" s="1">
        <v>41267</v>
      </c>
      <c r="Q4697">
        <v>0.45500000000000002</v>
      </c>
      <c r="S4697" s="1">
        <v>41267</v>
      </c>
      <c r="T4697">
        <v>0.73</v>
      </c>
      <c r="V4697" s="1">
        <v>41267</v>
      </c>
      <c r="W4697">
        <v>1.296</v>
      </c>
      <c r="Y4697" s="1">
        <v>41267</v>
      </c>
      <c r="Z4697">
        <v>2.0939999999999999</v>
      </c>
      <c r="AB4697" s="1">
        <v>41267</v>
      </c>
      <c r="AC4697">
        <v>2.6829999999999998</v>
      </c>
      <c r="AE4697" s="1">
        <v>41267</v>
      </c>
      <c r="AF4697">
        <v>2.879</v>
      </c>
      <c r="AH4697" s="1">
        <v>41267</v>
      </c>
      <c r="AI4697">
        <v>3.2240000000000002</v>
      </c>
    </row>
    <row r="4698" spans="1:35" x14ac:dyDescent="0.25">
      <c r="A4698" s="1">
        <v>41268</v>
      </c>
      <c r="B4698">
        <v>6.7000000000000004E-2</v>
      </c>
      <c r="D4698" s="1">
        <v>41268</v>
      </c>
      <c r="E4698">
        <v>5.2999999999999999E-2</v>
      </c>
      <c r="G4698" s="1">
        <v>41268</v>
      </c>
      <c r="H4698">
        <v>5.7000000000000002E-2</v>
      </c>
      <c r="J4698" s="1">
        <v>41268</v>
      </c>
      <c r="K4698">
        <v>9.2999999999999999E-2</v>
      </c>
      <c r="M4698" s="1">
        <v>41268</v>
      </c>
      <c r="N4698">
        <v>0.23400000000000001</v>
      </c>
      <c r="P4698" s="1">
        <v>41268</v>
      </c>
      <c r="Q4698">
        <v>0.45600000000000002</v>
      </c>
      <c r="S4698" s="1">
        <v>41268</v>
      </c>
      <c r="T4698">
        <v>0.73099999999999998</v>
      </c>
      <c r="V4698" s="1">
        <v>41268</v>
      </c>
      <c r="W4698">
        <v>1.296</v>
      </c>
      <c r="Y4698" s="1">
        <v>41268</v>
      </c>
      <c r="Z4698">
        <v>2.0960000000000001</v>
      </c>
      <c r="AB4698" s="1">
        <v>41268</v>
      </c>
      <c r="AC4698">
        <v>2.7269999999999999</v>
      </c>
      <c r="AE4698" s="1">
        <v>41268</v>
      </c>
      <c r="AF4698">
        <v>2.88</v>
      </c>
      <c r="AH4698" s="1">
        <v>41268</v>
      </c>
      <c r="AI4698">
        <v>3.16</v>
      </c>
    </row>
    <row r="4699" spans="1:35" x14ac:dyDescent="0.25">
      <c r="A4699" s="1">
        <v>41269</v>
      </c>
      <c r="B4699">
        <v>6.7000000000000004E-2</v>
      </c>
      <c r="D4699" s="1">
        <v>41269</v>
      </c>
      <c r="E4699">
        <v>5.2999999999999999E-2</v>
      </c>
      <c r="G4699" s="1">
        <v>41269</v>
      </c>
      <c r="H4699">
        <v>5.7000000000000002E-2</v>
      </c>
      <c r="J4699" s="1">
        <v>41269</v>
      </c>
      <c r="K4699">
        <v>9.4E-2</v>
      </c>
      <c r="M4699" s="1">
        <v>41269</v>
      </c>
      <c r="N4699">
        <v>0.23499999999999999</v>
      </c>
      <c r="P4699" s="1">
        <v>41269</v>
      </c>
      <c r="Q4699">
        <v>0.45600000000000002</v>
      </c>
      <c r="S4699" s="1">
        <v>41269</v>
      </c>
      <c r="T4699">
        <v>0.73199999999999998</v>
      </c>
      <c r="V4699" s="1">
        <v>41269</v>
      </c>
      <c r="W4699">
        <v>1.2969999999999999</v>
      </c>
      <c r="Y4699" s="1">
        <v>41269</v>
      </c>
      <c r="Z4699">
        <v>2.0960000000000001</v>
      </c>
      <c r="AB4699" s="1">
        <v>41269</v>
      </c>
      <c r="AC4699">
        <v>2.7250000000000001</v>
      </c>
      <c r="AE4699" s="1">
        <v>41269</v>
      </c>
      <c r="AF4699">
        <v>2.8769999999999998</v>
      </c>
      <c r="AH4699" s="1">
        <v>41269</v>
      </c>
      <c r="AI4699">
        <v>3.1579999999999999</v>
      </c>
    </row>
    <row r="4700" spans="1:35" x14ac:dyDescent="0.25">
      <c r="A4700" s="1">
        <v>41270</v>
      </c>
      <c r="B4700">
        <v>4.3999999999999997E-2</v>
      </c>
      <c r="D4700" s="1">
        <v>41270</v>
      </c>
      <c r="E4700">
        <v>0.03</v>
      </c>
      <c r="G4700" s="1">
        <v>41270</v>
      </c>
      <c r="H4700">
        <v>4.2000000000000003E-2</v>
      </c>
      <c r="J4700" s="1">
        <v>41270</v>
      </c>
      <c r="K4700">
        <v>8.5000000000000006E-2</v>
      </c>
      <c r="M4700" s="1">
        <v>41270</v>
      </c>
      <c r="N4700">
        <v>0.23400000000000001</v>
      </c>
      <c r="P4700" s="1">
        <v>41270</v>
      </c>
      <c r="Q4700">
        <v>0.45800000000000002</v>
      </c>
      <c r="S4700" s="1">
        <v>41270</v>
      </c>
      <c r="T4700">
        <v>0.73</v>
      </c>
      <c r="V4700" s="1">
        <v>41270</v>
      </c>
      <c r="W4700">
        <v>1.2849999999999999</v>
      </c>
      <c r="Y4700" s="1">
        <v>41270</v>
      </c>
      <c r="Z4700">
        <v>2.0720000000000001</v>
      </c>
      <c r="AB4700" s="1">
        <v>41270</v>
      </c>
      <c r="AC4700">
        <v>2.6509999999999998</v>
      </c>
      <c r="AE4700" s="1">
        <v>41270</v>
      </c>
      <c r="AF4700">
        <v>2.8449999999999998</v>
      </c>
      <c r="AH4700" s="1">
        <v>41270</v>
      </c>
      <c r="AI4700">
        <v>3.1890000000000001</v>
      </c>
    </row>
    <row r="4701" spans="1:35" x14ac:dyDescent="0.25">
      <c r="A4701" s="1">
        <v>41271</v>
      </c>
      <c r="B4701">
        <v>4.4999999999999998E-2</v>
      </c>
      <c r="D4701" s="1">
        <v>41271</v>
      </c>
      <c r="E4701">
        <v>3.1E-2</v>
      </c>
      <c r="G4701" s="1">
        <v>41271</v>
      </c>
      <c r="H4701">
        <v>4.8000000000000001E-2</v>
      </c>
      <c r="J4701" s="1">
        <v>41271</v>
      </c>
      <c r="K4701">
        <v>9.0999999999999998E-2</v>
      </c>
      <c r="M4701" s="1">
        <v>41271</v>
      </c>
      <c r="N4701">
        <v>0.24299999999999999</v>
      </c>
      <c r="P4701" s="1">
        <v>41271</v>
      </c>
      <c r="Q4701">
        <v>0.47099999999999997</v>
      </c>
      <c r="S4701" s="1">
        <v>41271</v>
      </c>
      <c r="T4701">
        <v>0.748</v>
      </c>
      <c r="V4701" s="1">
        <v>41271</v>
      </c>
      <c r="W4701">
        <v>1.3109999999999999</v>
      </c>
      <c r="Y4701" s="1">
        <v>41271</v>
      </c>
      <c r="Z4701">
        <v>2.1030000000000002</v>
      </c>
      <c r="AB4701" s="1">
        <v>41271</v>
      </c>
      <c r="AC4701">
        <v>2.6829999999999998</v>
      </c>
      <c r="AE4701" s="1">
        <v>41271</v>
      </c>
      <c r="AF4701">
        <v>2.871</v>
      </c>
      <c r="AH4701" s="1">
        <v>41271</v>
      </c>
      <c r="AI4701">
        <v>3.2130000000000001</v>
      </c>
    </row>
    <row r="4702" spans="1:35" x14ac:dyDescent="0.25">
      <c r="A4702" s="1">
        <v>41274</v>
      </c>
      <c r="B4702">
        <v>0.03</v>
      </c>
      <c r="D4702" s="1">
        <v>41274</v>
      </c>
      <c r="E4702">
        <v>4.2999999999999997E-2</v>
      </c>
      <c r="G4702" s="1">
        <v>41274</v>
      </c>
      <c r="H4702">
        <v>5.2999999999999999E-2</v>
      </c>
      <c r="J4702" s="1">
        <v>41274</v>
      </c>
      <c r="K4702">
        <v>9.7000000000000003E-2</v>
      </c>
      <c r="M4702" s="1">
        <v>41274</v>
      </c>
      <c r="N4702">
        <v>0.249</v>
      </c>
      <c r="P4702" s="1">
        <v>41274</v>
      </c>
      <c r="Q4702">
        <v>0.47699999999999998</v>
      </c>
      <c r="S4702" s="1">
        <v>41274</v>
      </c>
      <c r="T4702">
        <v>0.75600000000000001</v>
      </c>
      <c r="V4702" s="1">
        <v>41274</v>
      </c>
      <c r="W4702">
        <v>1.3180000000000001</v>
      </c>
      <c r="Y4702" s="1">
        <v>41274</v>
      </c>
      <c r="Z4702">
        <v>2.105</v>
      </c>
      <c r="AB4702" s="1">
        <v>41274</v>
      </c>
      <c r="AC4702">
        <v>2.68</v>
      </c>
      <c r="AE4702" s="1">
        <v>41274</v>
      </c>
      <c r="AF4702">
        <v>2.88</v>
      </c>
      <c r="AH4702" s="1">
        <v>41274</v>
      </c>
      <c r="AI4702">
        <v>3.2170000000000001</v>
      </c>
    </row>
    <row r="4703" spans="1:35" x14ac:dyDescent="0.25">
      <c r="A4703" s="1">
        <v>41275</v>
      </c>
      <c r="B4703">
        <v>0.03</v>
      </c>
      <c r="D4703" s="1">
        <v>41275</v>
      </c>
      <c r="E4703">
        <v>4.2999999999999997E-2</v>
      </c>
      <c r="G4703" s="1">
        <v>41275</v>
      </c>
      <c r="H4703">
        <v>5.2999999999999999E-2</v>
      </c>
      <c r="J4703" s="1">
        <v>41275</v>
      </c>
      <c r="K4703">
        <v>9.8000000000000004E-2</v>
      </c>
      <c r="M4703" s="1">
        <v>41275</v>
      </c>
      <c r="N4703">
        <v>0.25</v>
      </c>
      <c r="P4703" s="1">
        <v>41275</v>
      </c>
      <c r="Q4703">
        <v>0.47699999999999998</v>
      </c>
      <c r="S4703" s="1">
        <v>41275</v>
      </c>
      <c r="T4703">
        <v>0.75600000000000001</v>
      </c>
      <c r="V4703" s="1">
        <v>41275</v>
      </c>
      <c r="W4703">
        <v>1.319</v>
      </c>
      <c r="Y4703" s="1">
        <v>41275</v>
      </c>
      <c r="Z4703">
        <v>2.105</v>
      </c>
      <c r="AB4703" s="1">
        <v>41275</v>
      </c>
      <c r="AC4703">
        <v>2.68</v>
      </c>
      <c r="AE4703" s="1">
        <v>41275</v>
      </c>
      <c r="AF4703">
        <v>2.88</v>
      </c>
      <c r="AH4703" s="1">
        <v>41275</v>
      </c>
      <c r="AI4703">
        <v>3.2160000000000002</v>
      </c>
    </row>
    <row r="4704" spans="1:35" x14ac:dyDescent="0.25">
      <c r="A4704" s="1">
        <v>41276</v>
      </c>
      <c r="B4704">
        <v>2.1999999999999999E-2</v>
      </c>
      <c r="D4704" s="1">
        <v>41276</v>
      </c>
      <c r="E4704">
        <v>1.9E-2</v>
      </c>
      <c r="G4704" s="1">
        <v>41276</v>
      </c>
      <c r="H4704">
        <v>0.04</v>
      </c>
      <c r="J4704" s="1">
        <v>41276</v>
      </c>
      <c r="K4704">
        <v>0.107</v>
      </c>
      <c r="M4704" s="1">
        <v>41276</v>
      </c>
      <c r="N4704">
        <v>0.27300000000000002</v>
      </c>
      <c r="P4704" s="1">
        <v>41276</v>
      </c>
      <c r="Q4704">
        <v>0.52300000000000002</v>
      </c>
      <c r="S4704" s="1">
        <v>41276</v>
      </c>
      <c r="T4704">
        <v>0.81299999999999994</v>
      </c>
      <c r="V4704" s="1">
        <v>41276</v>
      </c>
      <c r="W4704">
        <v>1.391</v>
      </c>
      <c r="Y4704" s="1">
        <v>41276</v>
      </c>
      <c r="Z4704">
        <v>2.1930000000000001</v>
      </c>
      <c r="AB4704" s="1">
        <v>41276</v>
      </c>
      <c r="AC4704">
        <v>2.7960000000000003</v>
      </c>
      <c r="AE4704" s="1">
        <v>41276</v>
      </c>
      <c r="AF4704">
        <v>3.0009999999999999</v>
      </c>
      <c r="AH4704" s="1">
        <v>41276</v>
      </c>
      <c r="AI4704">
        <v>3.3279999999999998</v>
      </c>
    </row>
    <row r="4705" spans="1:35" x14ac:dyDescent="0.25">
      <c r="A4705" s="1">
        <v>41277</v>
      </c>
      <c r="B4705">
        <v>2.3E-2</v>
      </c>
      <c r="D4705" s="1">
        <v>41277</v>
      </c>
      <c r="E4705">
        <v>2.1000000000000001E-2</v>
      </c>
      <c r="G4705" s="1">
        <v>41277</v>
      </c>
      <c r="H4705">
        <v>4.8000000000000001E-2</v>
      </c>
      <c r="J4705" s="1">
        <v>41277</v>
      </c>
      <c r="K4705">
        <v>0.15</v>
      </c>
      <c r="M4705" s="1">
        <v>41277</v>
      </c>
      <c r="N4705">
        <v>0.32700000000000001</v>
      </c>
      <c r="P4705" s="1">
        <v>41277</v>
      </c>
      <c r="Q4705">
        <v>0.58399999999999996</v>
      </c>
      <c r="S4705" s="1">
        <v>41277</v>
      </c>
      <c r="T4705">
        <v>0.878</v>
      </c>
      <c r="V4705" s="1">
        <v>41277</v>
      </c>
      <c r="W4705">
        <v>1.444</v>
      </c>
      <c r="Y4705" s="1">
        <v>41277</v>
      </c>
      <c r="Z4705">
        <v>2.2349999999999999</v>
      </c>
      <c r="AB4705" s="1">
        <v>41277</v>
      </c>
      <c r="AC4705">
        <v>2.8559999999999999</v>
      </c>
      <c r="AE4705" s="1">
        <v>41277</v>
      </c>
      <c r="AF4705">
        <v>3.0750000000000002</v>
      </c>
      <c r="AH4705" s="1">
        <v>41277</v>
      </c>
      <c r="AI4705">
        <v>3.3940000000000001</v>
      </c>
    </row>
    <row r="4706" spans="1:35" x14ac:dyDescent="0.25">
      <c r="A4706" s="1">
        <v>41278</v>
      </c>
      <c r="B4706">
        <v>2.3E-2</v>
      </c>
      <c r="D4706" s="1">
        <v>41278</v>
      </c>
      <c r="E4706">
        <v>2.7E-2</v>
      </c>
      <c r="G4706" s="1">
        <v>41278</v>
      </c>
      <c r="H4706">
        <v>6.6000000000000003E-2</v>
      </c>
      <c r="J4706" s="1">
        <v>41278</v>
      </c>
      <c r="K4706">
        <v>0.19600000000000001</v>
      </c>
      <c r="M4706" s="1">
        <v>41278</v>
      </c>
      <c r="N4706">
        <v>0.38400000000000001</v>
      </c>
      <c r="P4706" s="1">
        <v>41278</v>
      </c>
      <c r="Q4706">
        <v>0.64300000000000002</v>
      </c>
      <c r="S4706" s="1">
        <v>41278</v>
      </c>
      <c r="T4706">
        <v>0.92900000000000005</v>
      </c>
      <c r="V4706" s="1">
        <v>41278</v>
      </c>
      <c r="W4706">
        <v>1.48</v>
      </c>
      <c r="Y4706" s="1">
        <v>41278</v>
      </c>
      <c r="Z4706">
        <v>2.2589999999999999</v>
      </c>
      <c r="AB4706" s="1">
        <v>41278</v>
      </c>
      <c r="AC4706">
        <v>2.8810000000000002</v>
      </c>
      <c r="AE4706" s="1">
        <v>41278</v>
      </c>
      <c r="AF4706">
        <v>3.113</v>
      </c>
      <c r="AH4706" s="1">
        <v>41278</v>
      </c>
      <c r="AI4706">
        <v>3.431</v>
      </c>
    </row>
    <row r="4707" spans="1:35" x14ac:dyDescent="0.25">
      <c r="A4707" s="1">
        <v>41281</v>
      </c>
      <c r="B4707">
        <v>2.3E-2</v>
      </c>
      <c r="D4707" s="1">
        <v>41281</v>
      </c>
      <c r="E4707">
        <v>2.7E-2</v>
      </c>
      <c r="G4707" s="1">
        <v>41281</v>
      </c>
      <c r="H4707">
        <v>5.7000000000000002E-2</v>
      </c>
      <c r="J4707" s="1">
        <v>41281</v>
      </c>
      <c r="K4707">
        <v>0.187</v>
      </c>
      <c r="M4707" s="1">
        <v>41281</v>
      </c>
      <c r="N4707">
        <v>0.376</v>
      </c>
      <c r="P4707" s="1">
        <v>41281</v>
      </c>
      <c r="Q4707">
        <v>0.63100000000000001</v>
      </c>
      <c r="S4707" s="1">
        <v>41281</v>
      </c>
      <c r="T4707">
        <v>0.91600000000000004</v>
      </c>
      <c r="V4707" s="1">
        <v>41281</v>
      </c>
      <c r="W4707">
        <v>1.458</v>
      </c>
      <c r="Y4707" s="1">
        <v>41281</v>
      </c>
      <c r="Z4707">
        <v>2.2250000000000001</v>
      </c>
      <c r="AB4707" s="1">
        <v>41281</v>
      </c>
      <c r="AC4707">
        <v>2.835</v>
      </c>
      <c r="AE4707" s="1">
        <v>41281</v>
      </c>
      <c r="AF4707">
        <v>3.081</v>
      </c>
      <c r="AH4707" s="1">
        <v>41281</v>
      </c>
      <c r="AI4707">
        <v>3.4</v>
      </c>
    </row>
    <row r="4708" spans="1:35" x14ac:dyDescent="0.25">
      <c r="A4708" s="1">
        <v>41282</v>
      </c>
      <c r="B4708">
        <v>2.3E-2</v>
      </c>
      <c r="D4708" s="1">
        <v>41282</v>
      </c>
      <c r="E4708">
        <v>2.5999999999999999E-2</v>
      </c>
      <c r="G4708" s="1">
        <v>41282</v>
      </c>
      <c r="H4708">
        <v>5.0999999999999997E-2</v>
      </c>
      <c r="J4708" s="1">
        <v>41282</v>
      </c>
      <c r="K4708">
        <v>0.17599999999999999</v>
      </c>
      <c r="M4708" s="1">
        <v>41282</v>
      </c>
      <c r="N4708">
        <v>0.36899999999999999</v>
      </c>
      <c r="P4708" s="1">
        <v>41282</v>
      </c>
      <c r="Q4708">
        <v>0.622</v>
      </c>
      <c r="S4708" s="1">
        <v>41282</v>
      </c>
      <c r="T4708">
        <v>0.90800000000000003</v>
      </c>
      <c r="V4708" s="1">
        <v>41282</v>
      </c>
      <c r="W4708">
        <v>1.456</v>
      </c>
      <c r="Y4708" s="1">
        <v>41282</v>
      </c>
      <c r="Z4708">
        <v>2.2240000000000002</v>
      </c>
      <c r="AB4708" s="1">
        <v>41282</v>
      </c>
      <c r="AC4708">
        <v>2.8319999999999999</v>
      </c>
      <c r="AE4708" s="1">
        <v>41282</v>
      </c>
      <c r="AF4708">
        <v>3.0830000000000002</v>
      </c>
      <c r="AH4708" s="1">
        <v>41282</v>
      </c>
      <c r="AI4708">
        <v>3.4129999999999998</v>
      </c>
    </row>
    <row r="4709" spans="1:35" x14ac:dyDescent="0.25">
      <c r="A4709" s="1">
        <v>41283</v>
      </c>
      <c r="B4709">
        <v>0.02</v>
      </c>
      <c r="D4709" s="1">
        <v>41283</v>
      </c>
      <c r="E4709">
        <v>2.5999999999999999E-2</v>
      </c>
      <c r="G4709" s="1">
        <v>41283</v>
      </c>
      <c r="H4709">
        <v>4.5999999999999999E-2</v>
      </c>
      <c r="J4709" s="1">
        <v>41283</v>
      </c>
      <c r="K4709">
        <v>0.16600000000000001</v>
      </c>
      <c r="M4709" s="1">
        <v>41283</v>
      </c>
      <c r="N4709">
        <v>0.35499999999999998</v>
      </c>
      <c r="P4709" s="1">
        <v>41283</v>
      </c>
      <c r="Q4709">
        <v>0.60899999999999999</v>
      </c>
      <c r="S4709" s="1">
        <v>41283</v>
      </c>
      <c r="T4709">
        <v>0.89200000000000002</v>
      </c>
      <c r="V4709" s="1">
        <v>41283</v>
      </c>
      <c r="W4709">
        <v>1.4450000000000001</v>
      </c>
      <c r="Y4709" s="1">
        <v>41283</v>
      </c>
      <c r="Z4709">
        <v>2.2210000000000001</v>
      </c>
      <c r="AB4709" s="1">
        <v>41283</v>
      </c>
      <c r="AC4709">
        <v>2.8330000000000002</v>
      </c>
      <c r="AE4709" s="1">
        <v>41283</v>
      </c>
      <c r="AF4709">
        <v>3.0819999999999999</v>
      </c>
      <c r="AH4709" s="1">
        <v>41283</v>
      </c>
      <c r="AI4709">
        <v>3.4079999999999999</v>
      </c>
    </row>
    <row r="4710" spans="1:35" x14ac:dyDescent="0.25">
      <c r="A4710" s="1">
        <v>41284</v>
      </c>
      <c r="B4710">
        <v>4.1000000000000002E-2</v>
      </c>
      <c r="D4710" s="1">
        <v>41284</v>
      </c>
      <c r="E4710">
        <v>3.6999999999999998E-2</v>
      </c>
      <c r="G4710" s="1">
        <v>41284</v>
      </c>
      <c r="H4710">
        <v>5.2999999999999999E-2</v>
      </c>
      <c r="J4710" s="1">
        <v>41284</v>
      </c>
      <c r="K4710">
        <v>0.189</v>
      </c>
      <c r="M4710" s="1">
        <v>41284</v>
      </c>
      <c r="N4710">
        <v>0.38300000000000001</v>
      </c>
      <c r="P4710" s="1">
        <v>41284</v>
      </c>
      <c r="Q4710">
        <v>0.64600000000000002</v>
      </c>
      <c r="S4710" s="1">
        <v>41284</v>
      </c>
      <c r="T4710">
        <v>0.93700000000000006</v>
      </c>
      <c r="V4710" s="1">
        <v>41284</v>
      </c>
      <c r="W4710">
        <v>1.4889999999999999</v>
      </c>
      <c r="Y4710" s="1">
        <v>41284</v>
      </c>
      <c r="Z4710">
        <v>2.2650000000000001</v>
      </c>
      <c r="AB4710" s="1">
        <v>41284</v>
      </c>
      <c r="AC4710">
        <v>2.8839999999999999</v>
      </c>
      <c r="AE4710" s="1">
        <v>41284</v>
      </c>
      <c r="AF4710">
        <v>3.1310000000000002</v>
      </c>
      <c r="AH4710" s="1">
        <v>41284</v>
      </c>
      <c r="AI4710">
        <v>3.464</v>
      </c>
    </row>
    <row r="4711" spans="1:35" x14ac:dyDescent="0.25">
      <c r="A4711" s="1">
        <v>41285</v>
      </c>
      <c r="B4711">
        <v>4.2000000000000003E-2</v>
      </c>
      <c r="D4711" s="1">
        <v>41285</v>
      </c>
      <c r="E4711">
        <v>0.04</v>
      </c>
      <c r="G4711" s="1">
        <v>41285</v>
      </c>
      <c r="H4711">
        <v>7.0000000000000007E-2</v>
      </c>
      <c r="J4711" s="1">
        <v>41285</v>
      </c>
      <c r="K4711">
        <v>0.20799999999999999</v>
      </c>
      <c r="M4711" s="1">
        <v>41285</v>
      </c>
      <c r="N4711">
        <v>0.40400000000000003</v>
      </c>
      <c r="P4711" s="1">
        <v>41285</v>
      </c>
      <c r="Q4711">
        <v>0.66800000000000004</v>
      </c>
      <c r="S4711" s="1">
        <v>41285</v>
      </c>
      <c r="T4711">
        <v>0.95599999999999996</v>
      </c>
      <c r="V4711" s="1">
        <v>41285</v>
      </c>
      <c r="W4711">
        <v>1.5049999999999999</v>
      </c>
      <c r="Y4711" s="1">
        <v>41285</v>
      </c>
      <c r="Z4711">
        <v>2.2730000000000001</v>
      </c>
      <c r="AB4711" s="1">
        <v>41285</v>
      </c>
      <c r="AC4711">
        <v>2.8759999999999999</v>
      </c>
      <c r="AE4711" s="1">
        <v>41285</v>
      </c>
      <c r="AF4711">
        <v>3.1179999999999999</v>
      </c>
      <c r="AH4711" s="1">
        <v>41285</v>
      </c>
      <c r="AI4711">
        <v>3.456</v>
      </c>
    </row>
    <row r="4712" spans="1:35" x14ac:dyDescent="0.25">
      <c r="A4712" s="1">
        <v>41288</v>
      </c>
      <c r="B4712">
        <v>2.1999999999999999E-2</v>
      </c>
      <c r="D4712" s="1">
        <v>41288</v>
      </c>
      <c r="E4712">
        <v>4.1000000000000002E-2</v>
      </c>
      <c r="G4712" s="1">
        <v>41288</v>
      </c>
      <c r="H4712">
        <v>7.3999999999999996E-2</v>
      </c>
      <c r="J4712" s="1">
        <v>41288</v>
      </c>
      <c r="K4712">
        <v>0.23</v>
      </c>
      <c r="M4712" s="1">
        <v>41288</v>
      </c>
      <c r="N4712">
        <v>0.42</v>
      </c>
      <c r="P4712" s="1">
        <v>41288</v>
      </c>
      <c r="Q4712">
        <v>0.67800000000000005</v>
      </c>
      <c r="S4712" s="1">
        <v>41288</v>
      </c>
      <c r="T4712">
        <v>0.96299999999999997</v>
      </c>
      <c r="V4712" s="1">
        <v>41288</v>
      </c>
      <c r="W4712">
        <v>1.506</v>
      </c>
      <c r="Y4712" s="1">
        <v>41288</v>
      </c>
      <c r="Z4712">
        <v>2.2650000000000001</v>
      </c>
      <c r="AB4712" s="1">
        <v>41288</v>
      </c>
      <c r="AC4712">
        <v>2.8730000000000002</v>
      </c>
      <c r="AE4712" s="1">
        <v>41288</v>
      </c>
      <c r="AF4712">
        <v>3.113</v>
      </c>
      <c r="AH4712" s="1">
        <v>41288</v>
      </c>
      <c r="AI4712">
        <v>3.4430000000000001</v>
      </c>
    </row>
    <row r="4713" spans="1:35" x14ac:dyDescent="0.25">
      <c r="A4713" s="1">
        <v>41289</v>
      </c>
      <c r="B4713">
        <v>2.3E-2</v>
      </c>
      <c r="D4713" s="1">
        <v>41289</v>
      </c>
      <c r="E4713">
        <v>4.2000000000000003E-2</v>
      </c>
      <c r="G4713" s="1">
        <v>41289</v>
      </c>
      <c r="H4713">
        <v>7.2999999999999995E-2</v>
      </c>
      <c r="J4713" s="1">
        <v>41289</v>
      </c>
      <c r="K4713">
        <v>0.22900000000000001</v>
      </c>
      <c r="M4713" s="1">
        <v>41289</v>
      </c>
      <c r="N4713">
        <v>0.42699999999999999</v>
      </c>
      <c r="P4713" s="1">
        <v>41289</v>
      </c>
      <c r="Q4713">
        <v>0.67700000000000005</v>
      </c>
      <c r="S4713" s="1">
        <v>41289</v>
      </c>
      <c r="T4713">
        <v>0.95599999999999996</v>
      </c>
      <c r="V4713" s="1">
        <v>41289</v>
      </c>
      <c r="W4713">
        <v>1.4910000000000001</v>
      </c>
      <c r="Y4713" s="1">
        <v>41289</v>
      </c>
      <c r="Z4713">
        <v>2.2429999999999999</v>
      </c>
      <c r="AB4713" s="1">
        <v>41289</v>
      </c>
      <c r="AC4713">
        <v>2.8490000000000002</v>
      </c>
      <c r="AE4713" s="1">
        <v>41289</v>
      </c>
      <c r="AF4713">
        <v>3.0819999999999999</v>
      </c>
      <c r="AH4713" s="1">
        <v>41289</v>
      </c>
      <c r="AI4713">
        <v>3.411</v>
      </c>
    </row>
    <row r="4714" spans="1:35" x14ac:dyDescent="0.25">
      <c r="A4714" s="1">
        <v>41290</v>
      </c>
      <c r="B4714">
        <v>4.2999999999999997E-2</v>
      </c>
      <c r="D4714" s="1">
        <v>41290</v>
      </c>
      <c r="E4714">
        <v>4.2999999999999997E-2</v>
      </c>
      <c r="G4714" s="1">
        <v>41290</v>
      </c>
      <c r="H4714">
        <v>7.3999999999999996E-2</v>
      </c>
      <c r="J4714" s="1">
        <v>41290</v>
      </c>
      <c r="K4714">
        <v>0.23100000000000001</v>
      </c>
      <c r="M4714" s="1">
        <v>41290</v>
      </c>
      <c r="N4714">
        <v>0.42499999999999999</v>
      </c>
      <c r="P4714" s="1">
        <v>41290</v>
      </c>
      <c r="Q4714">
        <v>0.67300000000000004</v>
      </c>
      <c r="S4714" s="1">
        <v>41290</v>
      </c>
      <c r="T4714">
        <v>0.95</v>
      </c>
      <c r="V4714" s="1">
        <v>41290</v>
      </c>
      <c r="W4714">
        <v>1.492</v>
      </c>
      <c r="Y4714" s="1">
        <v>41290</v>
      </c>
      <c r="Z4714">
        <v>2.2469999999999999</v>
      </c>
      <c r="AB4714" s="1">
        <v>41290</v>
      </c>
      <c r="AC4714">
        <v>2.86</v>
      </c>
      <c r="AE4714" s="1">
        <v>41290</v>
      </c>
      <c r="AF4714">
        <v>3.0920000000000001</v>
      </c>
      <c r="AH4714" s="1">
        <v>41290</v>
      </c>
      <c r="AI4714">
        <v>3.4169999999999998</v>
      </c>
    </row>
    <row r="4715" spans="1:35" x14ac:dyDescent="0.25">
      <c r="A4715" s="1">
        <v>41291</v>
      </c>
      <c r="B4715">
        <v>4.7E-2</v>
      </c>
      <c r="D4715" s="1">
        <v>41291</v>
      </c>
      <c r="E4715">
        <v>7.1999999999999995E-2</v>
      </c>
      <c r="G4715" s="1">
        <v>41291</v>
      </c>
      <c r="H4715">
        <v>0.121</v>
      </c>
      <c r="J4715" s="1">
        <v>41291</v>
      </c>
      <c r="K4715">
        <v>0.3</v>
      </c>
      <c r="M4715" s="1">
        <v>41291</v>
      </c>
      <c r="N4715">
        <v>0.499</v>
      </c>
      <c r="P4715" s="1">
        <v>41291</v>
      </c>
      <c r="Q4715">
        <v>0.745</v>
      </c>
      <c r="S4715" s="1">
        <v>41291</v>
      </c>
      <c r="T4715">
        <v>1.014</v>
      </c>
      <c r="V4715" s="1">
        <v>41291</v>
      </c>
      <c r="W4715">
        <v>1.55</v>
      </c>
      <c r="Y4715" s="1">
        <v>41291</v>
      </c>
      <c r="Z4715">
        <v>2.3029999999999999</v>
      </c>
      <c r="AB4715" s="1">
        <v>41291</v>
      </c>
      <c r="AC4715">
        <v>2.9089999999999998</v>
      </c>
      <c r="AE4715" s="1">
        <v>41291</v>
      </c>
      <c r="AF4715">
        <v>3.1280000000000001</v>
      </c>
      <c r="AH4715" s="1">
        <v>41291</v>
      </c>
      <c r="AI4715">
        <v>3.4380000000000002</v>
      </c>
    </row>
    <row r="4716" spans="1:35" x14ac:dyDescent="0.25">
      <c r="A4716" s="1">
        <v>41292</v>
      </c>
      <c r="B4716">
        <v>4.8000000000000001E-2</v>
      </c>
      <c r="D4716" s="1">
        <v>41292</v>
      </c>
      <c r="E4716">
        <v>6.9000000000000006E-2</v>
      </c>
      <c r="G4716" s="1">
        <v>41292</v>
      </c>
      <c r="H4716">
        <v>0.10199999999999999</v>
      </c>
      <c r="J4716" s="1">
        <v>41292</v>
      </c>
      <c r="K4716">
        <v>0.28699999999999998</v>
      </c>
      <c r="M4716" s="1">
        <v>41292</v>
      </c>
      <c r="N4716">
        <v>0.48299999999999998</v>
      </c>
      <c r="P4716" s="1">
        <v>41292</v>
      </c>
      <c r="Q4716">
        <v>0.72599999999999998</v>
      </c>
      <c r="S4716" s="1">
        <v>41292</v>
      </c>
      <c r="T4716">
        <v>0.98699999999999999</v>
      </c>
      <c r="V4716" s="1">
        <v>41292</v>
      </c>
      <c r="W4716">
        <v>1.5070000000000001</v>
      </c>
      <c r="Y4716" s="1">
        <v>41292</v>
      </c>
      <c r="Z4716">
        <v>2.2439999999999998</v>
      </c>
      <c r="AB4716" s="1">
        <v>41292</v>
      </c>
      <c r="AC4716">
        <v>2.8109999999999999</v>
      </c>
      <c r="AE4716" s="1">
        <v>41292</v>
      </c>
      <c r="AF4716">
        <v>3.0190000000000001</v>
      </c>
      <c r="AH4716" s="1">
        <v>41292</v>
      </c>
      <c r="AI4716">
        <v>3.3109999999999999</v>
      </c>
    </row>
    <row r="4717" spans="1:35" x14ac:dyDescent="0.25">
      <c r="A4717" s="1">
        <v>41295</v>
      </c>
      <c r="B4717">
        <v>4.7E-2</v>
      </c>
      <c r="D4717" s="1">
        <v>41295</v>
      </c>
      <c r="E4717">
        <v>6.0999999999999999E-2</v>
      </c>
      <c r="G4717" s="1">
        <v>41295</v>
      </c>
      <c r="H4717">
        <v>0.109</v>
      </c>
      <c r="J4717" s="1">
        <v>41295</v>
      </c>
      <c r="K4717">
        <v>0.30099999999999999</v>
      </c>
      <c r="M4717" s="1">
        <v>41295</v>
      </c>
      <c r="N4717">
        <v>0.48199999999999998</v>
      </c>
      <c r="P4717" s="1">
        <v>41295</v>
      </c>
      <c r="Q4717">
        <v>0.73199999999999998</v>
      </c>
      <c r="S4717" s="1">
        <v>41295</v>
      </c>
      <c r="T4717">
        <v>1.02</v>
      </c>
      <c r="V4717" s="1">
        <v>41295</v>
      </c>
      <c r="W4717">
        <v>1.5489999999999999</v>
      </c>
      <c r="Y4717" s="1">
        <v>41295</v>
      </c>
      <c r="Z4717">
        <v>2.3029999999999999</v>
      </c>
      <c r="AB4717" s="1">
        <v>41295</v>
      </c>
      <c r="AC4717">
        <v>2.875</v>
      </c>
      <c r="AE4717" s="1">
        <v>41295</v>
      </c>
      <c r="AF4717">
        <v>3.0659999999999998</v>
      </c>
      <c r="AH4717" s="1">
        <v>41295</v>
      </c>
      <c r="AI4717">
        <v>3.3380000000000001</v>
      </c>
    </row>
    <row r="4718" spans="1:35" x14ac:dyDescent="0.25">
      <c r="A4718" s="1">
        <v>41296</v>
      </c>
      <c r="B4718">
        <v>0.02</v>
      </c>
      <c r="D4718" s="1">
        <v>41296</v>
      </c>
      <c r="E4718">
        <v>0.06</v>
      </c>
      <c r="G4718" s="1">
        <v>41296</v>
      </c>
      <c r="H4718">
        <v>0.104</v>
      </c>
      <c r="J4718" s="1">
        <v>41296</v>
      </c>
      <c r="K4718">
        <v>0.27400000000000002</v>
      </c>
      <c r="M4718" s="1">
        <v>41296</v>
      </c>
      <c r="N4718">
        <v>0.46400000000000002</v>
      </c>
      <c r="P4718" s="1">
        <v>41296</v>
      </c>
      <c r="Q4718">
        <v>0.70299999999999996</v>
      </c>
      <c r="S4718" s="1">
        <v>41296</v>
      </c>
      <c r="T4718">
        <v>0.98199999999999998</v>
      </c>
      <c r="V4718" s="1">
        <v>41296</v>
      </c>
      <c r="W4718">
        <v>1.5129999999999999</v>
      </c>
      <c r="Y4718" s="1">
        <v>41296</v>
      </c>
      <c r="Z4718">
        <v>2.27</v>
      </c>
      <c r="AB4718" s="1">
        <v>41296</v>
      </c>
      <c r="AC4718">
        <v>2.855</v>
      </c>
      <c r="AE4718" s="1">
        <v>41296</v>
      </c>
      <c r="AF4718">
        <v>3.0510000000000002</v>
      </c>
      <c r="AH4718" s="1">
        <v>41296</v>
      </c>
      <c r="AI4718">
        <v>3.3290000000000002</v>
      </c>
    </row>
    <row r="4719" spans="1:35" x14ac:dyDescent="0.25">
      <c r="A4719" s="1">
        <v>41297</v>
      </c>
      <c r="B4719">
        <v>0.02</v>
      </c>
      <c r="D4719" s="1">
        <v>41297</v>
      </c>
      <c r="E4719">
        <v>6.2E-2</v>
      </c>
      <c r="G4719" s="1">
        <v>41297</v>
      </c>
      <c r="H4719">
        <v>0.109</v>
      </c>
      <c r="J4719" s="1">
        <v>41297</v>
      </c>
      <c r="K4719">
        <v>0.26</v>
      </c>
      <c r="M4719" s="1">
        <v>41297</v>
      </c>
      <c r="N4719">
        <v>0.442</v>
      </c>
      <c r="P4719" s="1">
        <v>41297</v>
      </c>
      <c r="Q4719">
        <v>0.68200000000000005</v>
      </c>
      <c r="S4719" s="1">
        <v>41297</v>
      </c>
      <c r="T4719">
        <v>0.96099999999999997</v>
      </c>
      <c r="V4719" s="1">
        <v>41297</v>
      </c>
      <c r="W4719">
        <v>1.49</v>
      </c>
      <c r="Y4719" s="1">
        <v>41297</v>
      </c>
      <c r="Z4719">
        <v>2.25</v>
      </c>
      <c r="AB4719" s="1">
        <v>41297</v>
      </c>
      <c r="AC4719">
        <v>2.8639999999999999</v>
      </c>
      <c r="AE4719" s="1">
        <v>41297</v>
      </c>
      <c r="AF4719">
        <v>3.056</v>
      </c>
      <c r="AH4719" s="1">
        <v>41297</v>
      </c>
      <c r="AI4719">
        <v>3.3460000000000001</v>
      </c>
    </row>
    <row r="4720" spans="1:35" x14ac:dyDescent="0.25">
      <c r="A4720" s="1">
        <v>41298</v>
      </c>
      <c r="B4720">
        <v>2.1000000000000001E-2</v>
      </c>
      <c r="D4720" s="1">
        <v>41298</v>
      </c>
      <c r="E4720">
        <v>6.5000000000000002E-2</v>
      </c>
      <c r="G4720" s="1">
        <v>41298</v>
      </c>
      <c r="H4720">
        <v>0.12</v>
      </c>
      <c r="J4720" s="1">
        <v>41298</v>
      </c>
      <c r="K4720">
        <v>0.27500000000000002</v>
      </c>
      <c r="M4720" s="1">
        <v>41298</v>
      </c>
      <c r="N4720">
        <v>0.46100000000000002</v>
      </c>
      <c r="P4720" s="1">
        <v>41298</v>
      </c>
      <c r="Q4720">
        <v>0.71099999999999997</v>
      </c>
      <c r="S4720" s="1">
        <v>41298</v>
      </c>
      <c r="T4720">
        <v>0.996</v>
      </c>
      <c r="V4720" s="1">
        <v>41298</v>
      </c>
      <c r="W4720">
        <v>1.526</v>
      </c>
      <c r="Y4720" s="1">
        <v>41298</v>
      </c>
      <c r="Z4720">
        <v>2.2890000000000001</v>
      </c>
      <c r="AB4720" s="1">
        <v>41298</v>
      </c>
      <c r="AC4720">
        <v>2.9119999999999999</v>
      </c>
      <c r="AE4720" s="1">
        <v>41298</v>
      </c>
      <c r="AF4720">
        <v>3.0990000000000002</v>
      </c>
      <c r="AH4720" s="1">
        <v>41298</v>
      </c>
      <c r="AI4720">
        <v>3.3890000000000002</v>
      </c>
    </row>
    <row r="4721" spans="1:35" x14ac:dyDescent="0.25">
      <c r="A4721" s="1">
        <v>41299</v>
      </c>
      <c r="B4721">
        <v>2.1999999999999999E-2</v>
      </c>
      <c r="D4721" s="1">
        <v>41299</v>
      </c>
      <c r="E4721">
        <v>9.1999999999999998E-2</v>
      </c>
      <c r="G4721" s="1">
        <v>41299</v>
      </c>
      <c r="H4721">
        <v>0.19400000000000001</v>
      </c>
      <c r="J4721" s="1">
        <v>41299</v>
      </c>
      <c r="K4721">
        <v>0.35699999999999998</v>
      </c>
      <c r="M4721" s="1">
        <v>41299</v>
      </c>
      <c r="N4721">
        <v>0.56100000000000005</v>
      </c>
      <c r="P4721" s="1">
        <v>41299</v>
      </c>
      <c r="Q4721">
        <v>0.83899999999999997</v>
      </c>
      <c r="S4721" s="1">
        <v>41299</v>
      </c>
      <c r="T4721">
        <v>1.1259999999999999</v>
      </c>
      <c r="V4721" s="1">
        <v>41299</v>
      </c>
      <c r="W4721">
        <v>1.617</v>
      </c>
      <c r="Y4721" s="1">
        <v>41299</v>
      </c>
      <c r="Z4721">
        <v>2.3439999999999999</v>
      </c>
      <c r="AB4721" s="1">
        <v>41299</v>
      </c>
      <c r="AC4721">
        <v>2.9290000000000003</v>
      </c>
      <c r="AE4721" s="1">
        <v>41299</v>
      </c>
      <c r="AF4721">
        <v>3.109</v>
      </c>
      <c r="AH4721" s="1">
        <v>41299</v>
      </c>
      <c r="AI4721">
        <v>3.3879999999999999</v>
      </c>
    </row>
    <row r="4722" spans="1:35" x14ac:dyDescent="0.25">
      <c r="A4722" s="1">
        <v>41302</v>
      </c>
      <c r="B4722">
        <v>4.4999999999999998E-2</v>
      </c>
      <c r="D4722" s="1">
        <v>41302</v>
      </c>
      <c r="E4722">
        <v>9.4E-2</v>
      </c>
      <c r="G4722" s="1">
        <v>41302</v>
      </c>
      <c r="H4722">
        <v>0.20100000000000001</v>
      </c>
      <c r="J4722" s="1">
        <v>41302</v>
      </c>
      <c r="K4722">
        <v>0.432</v>
      </c>
      <c r="M4722" s="1">
        <v>41302</v>
      </c>
      <c r="N4722">
        <v>0.64</v>
      </c>
      <c r="P4722" s="1">
        <v>41302</v>
      </c>
      <c r="Q4722">
        <v>0.91400000000000003</v>
      </c>
      <c r="S4722" s="1">
        <v>41302</v>
      </c>
      <c r="T4722">
        <v>1.1930000000000001</v>
      </c>
      <c r="V4722" s="1">
        <v>41302</v>
      </c>
      <c r="W4722">
        <v>1.6739999999999999</v>
      </c>
      <c r="Y4722" s="1">
        <v>41302</v>
      </c>
      <c r="Z4722">
        <v>2.395</v>
      </c>
      <c r="AB4722" s="1">
        <v>41302</v>
      </c>
      <c r="AC4722">
        <v>2.956</v>
      </c>
      <c r="AE4722" s="1">
        <v>41302</v>
      </c>
      <c r="AF4722">
        <v>3.117</v>
      </c>
      <c r="AH4722" s="1">
        <v>41302</v>
      </c>
      <c r="AI4722">
        <v>3.4</v>
      </c>
    </row>
    <row r="4723" spans="1:35" x14ac:dyDescent="0.25">
      <c r="A4723" s="1">
        <v>41303</v>
      </c>
      <c r="B4723">
        <v>4.5999999999999999E-2</v>
      </c>
      <c r="D4723" s="1">
        <v>41303</v>
      </c>
      <c r="E4723">
        <v>9.1999999999999998E-2</v>
      </c>
      <c r="G4723" s="1">
        <v>41303</v>
      </c>
      <c r="H4723">
        <v>0.188</v>
      </c>
      <c r="J4723" s="1">
        <v>41303</v>
      </c>
      <c r="K4723">
        <v>0.432</v>
      </c>
      <c r="M4723" s="1">
        <v>41303</v>
      </c>
      <c r="N4723">
        <v>0.63300000000000001</v>
      </c>
      <c r="P4723" s="1">
        <v>41303</v>
      </c>
      <c r="Q4723">
        <v>0.89800000000000002</v>
      </c>
      <c r="S4723" s="1">
        <v>41303</v>
      </c>
      <c r="T4723">
        <v>1.167</v>
      </c>
      <c r="V4723" s="1">
        <v>41303</v>
      </c>
      <c r="W4723">
        <v>1.659</v>
      </c>
      <c r="Y4723" s="1">
        <v>41303</v>
      </c>
      <c r="Z4723">
        <v>2.387</v>
      </c>
      <c r="AB4723" s="1">
        <v>41303</v>
      </c>
      <c r="AC4723">
        <v>2.9489999999999998</v>
      </c>
      <c r="AE4723" s="1">
        <v>41303</v>
      </c>
      <c r="AF4723">
        <v>3.1</v>
      </c>
      <c r="AH4723" s="1">
        <v>41303</v>
      </c>
      <c r="AI4723">
        <v>3.3679999999999999</v>
      </c>
    </row>
    <row r="4724" spans="1:35" x14ac:dyDescent="0.25">
      <c r="A4724" s="1">
        <v>41304</v>
      </c>
      <c r="B4724">
        <v>4.5999999999999999E-2</v>
      </c>
      <c r="D4724" s="1">
        <v>41304</v>
      </c>
      <c r="E4724">
        <v>9.1999999999999998E-2</v>
      </c>
      <c r="G4724" s="1">
        <v>41304</v>
      </c>
      <c r="H4724">
        <v>0.21099999999999999</v>
      </c>
      <c r="J4724" s="1">
        <v>41304</v>
      </c>
      <c r="K4724">
        <v>0.45700000000000002</v>
      </c>
      <c r="M4724" s="1">
        <v>41304</v>
      </c>
      <c r="N4724">
        <v>0.65400000000000003</v>
      </c>
      <c r="P4724" s="1">
        <v>41304</v>
      </c>
      <c r="Q4724">
        <v>0.91900000000000004</v>
      </c>
      <c r="S4724" s="1">
        <v>41304</v>
      </c>
      <c r="T4724">
        <v>1.1879999999999999</v>
      </c>
      <c r="V4724" s="1">
        <v>41304</v>
      </c>
      <c r="W4724">
        <v>1.69</v>
      </c>
      <c r="Y4724" s="1">
        <v>41304</v>
      </c>
      <c r="Z4724">
        <v>2.4260000000000002</v>
      </c>
      <c r="AB4724" s="1">
        <v>41304</v>
      </c>
      <c r="AC4724">
        <v>2.9529999999999998</v>
      </c>
      <c r="AE4724" s="1">
        <v>41304</v>
      </c>
      <c r="AF4724">
        <v>3.1070000000000002</v>
      </c>
      <c r="AH4724" s="1">
        <v>41304</v>
      </c>
      <c r="AI4724">
        <v>3.3730000000000002</v>
      </c>
    </row>
    <row r="4725" spans="1:35" x14ac:dyDescent="0.25">
      <c r="A4725" s="1">
        <v>41305</v>
      </c>
      <c r="B4725">
        <v>4.7E-2</v>
      </c>
      <c r="D4725" s="1">
        <v>41305</v>
      </c>
      <c r="E4725">
        <v>8.3000000000000004E-2</v>
      </c>
      <c r="G4725" s="1">
        <v>41305</v>
      </c>
      <c r="H4725">
        <v>0.20399999999999999</v>
      </c>
      <c r="J4725" s="1">
        <v>41305</v>
      </c>
      <c r="K4725">
        <v>0.40300000000000002</v>
      </c>
      <c r="M4725" s="1">
        <v>41305</v>
      </c>
      <c r="N4725">
        <v>0.59699999999999998</v>
      </c>
      <c r="P4725" s="1">
        <v>41305</v>
      </c>
      <c r="Q4725">
        <v>0.86299999999999999</v>
      </c>
      <c r="S4725" s="1">
        <v>41305</v>
      </c>
      <c r="T4725">
        <v>1.133</v>
      </c>
      <c r="V4725" s="1">
        <v>41305</v>
      </c>
      <c r="W4725">
        <v>1.6400000000000001</v>
      </c>
      <c r="Y4725" s="1">
        <v>41305</v>
      </c>
      <c r="Z4725">
        <v>2.379</v>
      </c>
      <c r="AB4725" s="1">
        <v>41305</v>
      </c>
      <c r="AC4725">
        <v>2.919</v>
      </c>
      <c r="AE4725" s="1">
        <v>41305</v>
      </c>
      <c r="AF4725">
        <v>3.0739999999999998</v>
      </c>
      <c r="AH4725" s="1">
        <v>41305</v>
      </c>
      <c r="AI4725">
        <v>3.3439999999999999</v>
      </c>
    </row>
    <row r="4726" spans="1:35" x14ac:dyDescent="0.25">
      <c r="A4726" s="1">
        <v>41306</v>
      </c>
      <c r="B4726">
        <v>4.7E-2</v>
      </c>
      <c r="D4726" s="1">
        <v>41306</v>
      </c>
      <c r="E4726">
        <v>7.2999999999999995E-2</v>
      </c>
      <c r="G4726" s="1">
        <v>41306</v>
      </c>
      <c r="H4726">
        <v>0.19500000000000001</v>
      </c>
      <c r="J4726" s="1">
        <v>41306</v>
      </c>
      <c r="K4726">
        <v>0.40200000000000002</v>
      </c>
      <c r="M4726" s="1">
        <v>41306</v>
      </c>
      <c r="N4726">
        <v>0.59299999999999997</v>
      </c>
      <c r="P4726" s="1">
        <v>41306</v>
      </c>
      <c r="Q4726">
        <v>0.84099999999999997</v>
      </c>
      <c r="S4726" s="1">
        <v>41306</v>
      </c>
      <c r="T4726">
        <v>1.101</v>
      </c>
      <c r="V4726" s="1">
        <v>41306</v>
      </c>
      <c r="W4726">
        <v>1.6219999999999999</v>
      </c>
      <c r="Y4726" s="1">
        <v>41306</v>
      </c>
      <c r="Z4726">
        <v>2.3740000000000001</v>
      </c>
      <c r="AB4726" s="1">
        <v>41306</v>
      </c>
      <c r="AC4726">
        <v>2.9239999999999999</v>
      </c>
      <c r="AE4726" s="1">
        <v>41306</v>
      </c>
      <c r="AF4726">
        <v>3.0859999999999999</v>
      </c>
      <c r="AH4726" s="1">
        <v>41306</v>
      </c>
      <c r="AI4726">
        <v>3.355</v>
      </c>
    </row>
    <row r="4727" spans="1:35" x14ac:dyDescent="0.25">
      <c r="A4727" s="1">
        <v>41309</v>
      </c>
      <c r="B4727">
        <v>0.05</v>
      </c>
      <c r="D4727" s="1">
        <v>41309</v>
      </c>
      <c r="E4727">
        <v>8.4000000000000005E-2</v>
      </c>
      <c r="G4727" s="1">
        <v>41309</v>
      </c>
      <c r="H4727">
        <v>0.186</v>
      </c>
      <c r="J4727" s="1">
        <v>41309</v>
      </c>
      <c r="K4727">
        <v>0.38200000000000001</v>
      </c>
      <c r="M4727" s="1">
        <v>41309</v>
      </c>
      <c r="N4727">
        <v>0.57199999999999995</v>
      </c>
      <c r="P4727" s="1">
        <v>41309</v>
      </c>
      <c r="Q4727">
        <v>0.82699999999999996</v>
      </c>
      <c r="S4727" s="1">
        <v>41309</v>
      </c>
      <c r="T4727">
        <v>1.0900000000000001</v>
      </c>
      <c r="V4727" s="1">
        <v>41309</v>
      </c>
      <c r="W4727">
        <v>1.615</v>
      </c>
      <c r="Y4727" s="1">
        <v>41309</v>
      </c>
      <c r="Z4727">
        <v>2.37</v>
      </c>
      <c r="AB4727" s="1">
        <v>41309</v>
      </c>
      <c r="AC4727">
        <v>2.9459999999999997</v>
      </c>
      <c r="AE4727" s="1">
        <v>41309</v>
      </c>
      <c r="AF4727">
        <v>3.1030000000000002</v>
      </c>
      <c r="AH4727" s="1">
        <v>41309</v>
      </c>
      <c r="AI4727">
        <v>3.3740000000000001</v>
      </c>
    </row>
    <row r="4728" spans="1:35" x14ac:dyDescent="0.25">
      <c r="A4728" s="1">
        <v>41310</v>
      </c>
      <c r="B4728">
        <v>0.04</v>
      </c>
      <c r="D4728" s="1">
        <v>41310</v>
      </c>
      <c r="E4728">
        <v>8.5999999999999993E-2</v>
      </c>
      <c r="G4728" s="1">
        <v>41310</v>
      </c>
      <c r="H4728">
        <v>0.193</v>
      </c>
      <c r="J4728" s="1">
        <v>41310</v>
      </c>
      <c r="K4728">
        <v>0.39900000000000002</v>
      </c>
      <c r="M4728" s="1">
        <v>41310</v>
      </c>
      <c r="N4728">
        <v>0.59499999999999997</v>
      </c>
      <c r="P4728" s="1">
        <v>41310</v>
      </c>
      <c r="Q4728">
        <v>0.85199999999999998</v>
      </c>
      <c r="S4728" s="1">
        <v>41310</v>
      </c>
      <c r="T4728">
        <v>1.1160000000000001</v>
      </c>
      <c r="V4728" s="1">
        <v>41310</v>
      </c>
      <c r="W4728">
        <v>1.6459999999999999</v>
      </c>
      <c r="Y4728" s="1">
        <v>41310</v>
      </c>
      <c r="Z4728">
        <v>2.4039999999999999</v>
      </c>
      <c r="AB4728" s="1">
        <v>41310</v>
      </c>
      <c r="AC4728">
        <v>2.99</v>
      </c>
      <c r="AE4728" s="1">
        <v>41310</v>
      </c>
      <c r="AF4728">
        <v>3.157</v>
      </c>
      <c r="AH4728" s="1">
        <v>41310</v>
      </c>
      <c r="AI4728">
        <v>3.427</v>
      </c>
    </row>
    <row r="4729" spans="1:35" x14ac:dyDescent="0.25">
      <c r="A4729" s="1">
        <v>41311</v>
      </c>
      <c r="B4729">
        <v>0.04</v>
      </c>
      <c r="D4729" s="1">
        <v>41311</v>
      </c>
      <c r="E4729">
        <v>8.5000000000000006E-2</v>
      </c>
      <c r="G4729" s="1">
        <v>41311</v>
      </c>
      <c r="H4729">
        <v>0.183</v>
      </c>
      <c r="J4729" s="1">
        <v>41311</v>
      </c>
      <c r="K4729">
        <v>0.39100000000000001</v>
      </c>
      <c r="M4729" s="1">
        <v>41311</v>
      </c>
      <c r="N4729">
        <v>0.59599999999999997</v>
      </c>
      <c r="P4729" s="1">
        <v>41311</v>
      </c>
      <c r="Q4729">
        <v>0.85499999999999998</v>
      </c>
      <c r="S4729" s="1">
        <v>41311</v>
      </c>
      <c r="T4729">
        <v>1.1200000000000001</v>
      </c>
      <c r="V4729" s="1">
        <v>41311</v>
      </c>
      <c r="W4729">
        <v>1.653</v>
      </c>
      <c r="Y4729" s="1">
        <v>41311</v>
      </c>
      <c r="Z4729">
        <v>2.411</v>
      </c>
      <c r="AB4729" s="1">
        <v>41311</v>
      </c>
      <c r="AC4729">
        <v>3.0139999999999998</v>
      </c>
      <c r="AE4729" s="1">
        <v>41311</v>
      </c>
      <c r="AF4729">
        <v>3.1859999999999999</v>
      </c>
      <c r="AH4729" s="1">
        <v>41311</v>
      </c>
      <c r="AI4729">
        <v>3.464</v>
      </c>
    </row>
    <row r="4730" spans="1:35" x14ac:dyDescent="0.25">
      <c r="A4730" s="1">
        <v>41312</v>
      </c>
      <c r="B4730">
        <v>4.1000000000000002E-2</v>
      </c>
      <c r="D4730" s="1">
        <v>41312</v>
      </c>
      <c r="E4730">
        <v>7.3999999999999996E-2</v>
      </c>
      <c r="G4730" s="1">
        <v>41312</v>
      </c>
      <c r="H4730">
        <v>0.161</v>
      </c>
      <c r="J4730" s="1">
        <v>41312</v>
      </c>
      <c r="K4730">
        <v>0.34300000000000003</v>
      </c>
      <c r="M4730" s="1">
        <v>41312</v>
      </c>
      <c r="N4730">
        <v>0.53400000000000003</v>
      </c>
      <c r="P4730" s="1">
        <v>41312</v>
      </c>
      <c r="Q4730">
        <v>0.79</v>
      </c>
      <c r="S4730" s="1">
        <v>41312</v>
      </c>
      <c r="T4730">
        <v>1.054</v>
      </c>
      <c r="V4730" s="1">
        <v>41312</v>
      </c>
      <c r="W4730">
        <v>1.597</v>
      </c>
      <c r="Y4730" s="1">
        <v>41312</v>
      </c>
      <c r="Z4730">
        <v>2.3759999999999999</v>
      </c>
      <c r="AB4730" s="1">
        <v>41312</v>
      </c>
      <c r="AC4730">
        <v>2.99</v>
      </c>
      <c r="AE4730" s="1">
        <v>41312</v>
      </c>
      <c r="AF4730">
        <v>3.177</v>
      </c>
      <c r="AH4730" s="1">
        <v>41312</v>
      </c>
      <c r="AI4730">
        <v>3.4569999999999999</v>
      </c>
    </row>
    <row r="4731" spans="1:35" x14ac:dyDescent="0.25">
      <c r="A4731" s="1">
        <v>41313</v>
      </c>
      <c r="B4731">
        <v>4.2000000000000003E-2</v>
      </c>
      <c r="D4731" s="1">
        <v>41313</v>
      </c>
      <c r="E4731">
        <v>7.3999999999999996E-2</v>
      </c>
      <c r="G4731" s="1">
        <v>41313</v>
      </c>
      <c r="H4731">
        <v>0.156</v>
      </c>
      <c r="J4731" s="1">
        <v>41313</v>
      </c>
      <c r="K4731">
        <v>0.33500000000000002</v>
      </c>
      <c r="M4731" s="1">
        <v>41313</v>
      </c>
      <c r="N4731">
        <v>0.52300000000000002</v>
      </c>
      <c r="P4731" s="1">
        <v>41313</v>
      </c>
      <c r="Q4731">
        <v>0.78400000000000003</v>
      </c>
      <c r="S4731" s="1">
        <v>41313</v>
      </c>
      <c r="T4731">
        <v>1.046</v>
      </c>
      <c r="V4731" s="1">
        <v>41313</v>
      </c>
      <c r="W4731">
        <v>1.583</v>
      </c>
      <c r="Y4731" s="1">
        <v>41313</v>
      </c>
      <c r="Z4731">
        <v>2.3679999999999999</v>
      </c>
      <c r="AB4731" s="1">
        <v>41313</v>
      </c>
      <c r="AC4731">
        <v>2.984</v>
      </c>
      <c r="AE4731" s="1">
        <v>41313</v>
      </c>
      <c r="AF4731">
        <v>3.17</v>
      </c>
      <c r="AH4731" s="1">
        <v>41313</v>
      </c>
      <c r="AI4731">
        <v>3.452</v>
      </c>
    </row>
    <row r="4732" spans="1:35" x14ac:dyDescent="0.25">
      <c r="A4732" s="1">
        <v>41316</v>
      </c>
      <c r="B4732">
        <v>4.3999999999999997E-2</v>
      </c>
      <c r="D4732" s="1">
        <v>41316</v>
      </c>
      <c r="E4732">
        <v>7.3999999999999996E-2</v>
      </c>
      <c r="G4732" s="1">
        <v>41316</v>
      </c>
      <c r="H4732">
        <v>0.155</v>
      </c>
      <c r="J4732" s="1">
        <v>41316</v>
      </c>
      <c r="K4732">
        <v>0.35099999999999998</v>
      </c>
      <c r="M4732" s="1">
        <v>41316</v>
      </c>
      <c r="N4732">
        <v>0.54700000000000004</v>
      </c>
      <c r="P4732" s="1">
        <v>41316</v>
      </c>
      <c r="Q4732">
        <v>0.80400000000000005</v>
      </c>
      <c r="S4732" s="1">
        <v>41316</v>
      </c>
      <c r="T4732">
        <v>1.0660000000000001</v>
      </c>
      <c r="V4732" s="1">
        <v>41316</v>
      </c>
      <c r="W4732">
        <v>1.6</v>
      </c>
      <c r="Y4732" s="1">
        <v>41316</v>
      </c>
      <c r="Z4732">
        <v>2.3780000000000001</v>
      </c>
      <c r="AB4732" s="1">
        <v>41316</v>
      </c>
      <c r="AC4732">
        <v>2.9980000000000002</v>
      </c>
      <c r="AE4732" s="1">
        <v>41316</v>
      </c>
      <c r="AF4732">
        <v>3.1850000000000001</v>
      </c>
      <c r="AH4732" s="1">
        <v>41316</v>
      </c>
      <c r="AI4732">
        <v>3.4689999999999999</v>
      </c>
    </row>
    <row r="4733" spans="1:35" x14ac:dyDescent="0.25">
      <c r="A4733" s="1">
        <v>41317</v>
      </c>
      <c r="B4733">
        <v>4.3999999999999997E-2</v>
      </c>
      <c r="D4733" s="1">
        <v>41317</v>
      </c>
      <c r="E4733">
        <v>7.6999999999999999E-2</v>
      </c>
      <c r="G4733" s="1">
        <v>41317</v>
      </c>
      <c r="H4733">
        <v>0.16</v>
      </c>
      <c r="J4733" s="1">
        <v>41317</v>
      </c>
      <c r="K4733">
        <v>0.35599999999999998</v>
      </c>
      <c r="M4733" s="1">
        <v>41317</v>
      </c>
      <c r="N4733">
        <v>0.55600000000000005</v>
      </c>
      <c r="P4733" s="1">
        <v>41317</v>
      </c>
      <c r="Q4733">
        <v>0.81899999999999995</v>
      </c>
      <c r="S4733" s="1">
        <v>41317</v>
      </c>
      <c r="T4733">
        <v>1.0860000000000001</v>
      </c>
      <c r="V4733" s="1">
        <v>41317</v>
      </c>
      <c r="W4733">
        <v>1.621</v>
      </c>
      <c r="Y4733" s="1">
        <v>41317</v>
      </c>
      <c r="Z4733">
        <v>2.3970000000000002</v>
      </c>
      <c r="AB4733" s="1">
        <v>41317</v>
      </c>
      <c r="AC4733">
        <v>3.0009999999999999</v>
      </c>
      <c r="AE4733" s="1">
        <v>41317</v>
      </c>
      <c r="AF4733">
        <v>3.1840000000000002</v>
      </c>
      <c r="AH4733" s="1">
        <v>41317</v>
      </c>
      <c r="AI4733">
        <v>3.4660000000000002</v>
      </c>
    </row>
    <row r="4734" spans="1:35" x14ac:dyDescent="0.25">
      <c r="A4734" s="1">
        <v>41318</v>
      </c>
      <c r="B4734">
        <v>4.5999999999999999E-2</v>
      </c>
      <c r="D4734" s="1">
        <v>41318</v>
      </c>
      <c r="E4734">
        <v>8.8999999999999996E-2</v>
      </c>
      <c r="G4734" s="1">
        <v>41318</v>
      </c>
      <c r="H4734">
        <v>0.16600000000000001</v>
      </c>
      <c r="J4734" s="1">
        <v>41318</v>
      </c>
      <c r="K4734">
        <v>0.375</v>
      </c>
      <c r="M4734" s="1">
        <v>41318</v>
      </c>
      <c r="N4734">
        <v>0.58099999999999996</v>
      </c>
      <c r="P4734" s="1">
        <v>41318</v>
      </c>
      <c r="Q4734">
        <v>0.84199999999999997</v>
      </c>
      <c r="S4734" s="1">
        <v>41318</v>
      </c>
      <c r="T4734">
        <v>1.111</v>
      </c>
      <c r="V4734" s="1">
        <v>41318</v>
      </c>
      <c r="W4734">
        <v>1.6419999999999999</v>
      </c>
      <c r="Y4734" s="1">
        <v>41318</v>
      </c>
      <c r="Z4734">
        <v>2.42</v>
      </c>
      <c r="AB4734" s="1">
        <v>41318</v>
      </c>
      <c r="AC4734">
        <v>3.0270000000000001</v>
      </c>
      <c r="AE4734" s="1">
        <v>41318</v>
      </c>
      <c r="AF4734">
        <v>3.2149999999999999</v>
      </c>
      <c r="AH4734" s="1">
        <v>41318</v>
      </c>
      <c r="AI4734">
        <v>3.5</v>
      </c>
    </row>
    <row r="4735" spans="1:35" x14ac:dyDescent="0.25">
      <c r="A4735" s="1">
        <v>41319</v>
      </c>
      <c r="B4735">
        <v>4.7E-2</v>
      </c>
      <c r="D4735" s="1">
        <v>41319</v>
      </c>
      <c r="E4735">
        <v>7.5999999999999998E-2</v>
      </c>
      <c r="G4735" s="1">
        <v>41319</v>
      </c>
      <c r="H4735">
        <v>0.14299999999999999</v>
      </c>
      <c r="J4735" s="1">
        <v>41319</v>
      </c>
      <c r="K4735">
        <v>0.35</v>
      </c>
      <c r="M4735" s="1">
        <v>41319</v>
      </c>
      <c r="N4735">
        <v>0.55600000000000005</v>
      </c>
      <c r="P4735" s="1">
        <v>41319</v>
      </c>
      <c r="Q4735">
        <v>0.81599999999999995</v>
      </c>
      <c r="S4735" s="1">
        <v>41319</v>
      </c>
      <c r="T4735">
        <v>1.085</v>
      </c>
      <c r="V4735" s="1">
        <v>41319</v>
      </c>
      <c r="W4735">
        <v>1.6160000000000001</v>
      </c>
      <c r="Y4735" s="1">
        <v>41319</v>
      </c>
      <c r="Z4735">
        <v>2.4020000000000001</v>
      </c>
      <c r="AB4735" s="1">
        <v>41319</v>
      </c>
      <c r="AC4735">
        <v>3.0259999999999998</v>
      </c>
      <c r="AE4735" s="1">
        <v>41319</v>
      </c>
      <c r="AF4735">
        <v>3.2149999999999999</v>
      </c>
      <c r="AH4735" s="1">
        <v>41319</v>
      </c>
      <c r="AI4735">
        <v>3.5070000000000001</v>
      </c>
    </row>
    <row r="4736" spans="1:35" x14ac:dyDescent="0.25">
      <c r="A4736" s="1">
        <v>41320</v>
      </c>
      <c r="B4736">
        <v>4.8000000000000001E-2</v>
      </c>
      <c r="D4736" s="1">
        <v>41320</v>
      </c>
      <c r="E4736">
        <v>7.5999999999999998E-2</v>
      </c>
      <c r="G4736" s="1">
        <v>41320</v>
      </c>
      <c r="H4736">
        <v>0.14299999999999999</v>
      </c>
      <c r="J4736" s="1">
        <v>41320</v>
      </c>
      <c r="K4736">
        <v>0.33700000000000002</v>
      </c>
      <c r="M4736" s="1">
        <v>41320</v>
      </c>
      <c r="N4736">
        <v>0.55200000000000005</v>
      </c>
      <c r="P4736" s="1">
        <v>41320</v>
      </c>
      <c r="Q4736">
        <v>0.82599999999999996</v>
      </c>
      <c r="S4736" s="1">
        <v>41320</v>
      </c>
      <c r="T4736">
        <v>1.1000000000000001</v>
      </c>
      <c r="V4736" s="1">
        <v>41320</v>
      </c>
      <c r="W4736">
        <v>1.6280000000000001</v>
      </c>
      <c r="Y4736" s="1">
        <v>41320</v>
      </c>
      <c r="Z4736">
        <v>2.415</v>
      </c>
      <c r="AB4736" s="1">
        <v>41320</v>
      </c>
      <c r="AC4736">
        <v>3.0350000000000001</v>
      </c>
      <c r="AE4736" s="1">
        <v>41320</v>
      </c>
      <c r="AF4736">
        <v>3.222</v>
      </c>
      <c r="AH4736" s="1">
        <v>41320</v>
      </c>
      <c r="AI4736">
        <v>3.5150000000000001</v>
      </c>
    </row>
    <row r="4737" spans="1:35" x14ac:dyDescent="0.25">
      <c r="A4737" s="1">
        <v>41323</v>
      </c>
      <c r="B4737">
        <v>4.9000000000000002E-2</v>
      </c>
      <c r="D4737" s="1">
        <v>41323</v>
      </c>
      <c r="E4737">
        <v>0.08</v>
      </c>
      <c r="G4737" s="1">
        <v>41323</v>
      </c>
      <c r="H4737">
        <v>0.154</v>
      </c>
      <c r="J4737" s="1">
        <v>41323</v>
      </c>
      <c r="K4737">
        <v>0.33100000000000002</v>
      </c>
      <c r="M4737" s="1">
        <v>41323</v>
      </c>
      <c r="N4737">
        <v>0.53800000000000003</v>
      </c>
      <c r="P4737" s="1">
        <v>41323</v>
      </c>
      <c r="Q4737">
        <v>0.81899999999999995</v>
      </c>
      <c r="S4737" s="1">
        <v>41323</v>
      </c>
      <c r="T4737">
        <v>1.099</v>
      </c>
      <c r="V4737" s="1">
        <v>41323</v>
      </c>
      <c r="W4737">
        <v>1.617</v>
      </c>
      <c r="Y4737" s="1">
        <v>41323</v>
      </c>
      <c r="Z4737">
        <v>2.403</v>
      </c>
      <c r="AB4737" s="1">
        <v>41323</v>
      </c>
      <c r="AC4737">
        <v>3.03</v>
      </c>
      <c r="AE4737" s="1">
        <v>41323</v>
      </c>
      <c r="AF4737">
        <v>3.2229999999999999</v>
      </c>
      <c r="AH4737" s="1">
        <v>41323</v>
      </c>
      <c r="AI4737">
        <v>3.5190000000000001</v>
      </c>
    </row>
    <row r="4738" spans="1:35" x14ac:dyDescent="0.25">
      <c r="A4738" s="1">
        <v>41324</v>
      </c>
      <c r="B4738">
        <v>0.04</v>
      </c>
      <c r="D4738" s="1">
        <v>41324</v>
      </c>
      <c r="E4738">
        <v>7.0000000000000007E-2</v>
      </c>
      <c r="G4738" s="1">
        <v>41324</v>
      </c>
      <c r="H4738">
        <v>0.155</v>
      </c>
      <c r="J4738" s="1">
        <v>41324</v>
      </c>
      <c r="K4738">
        <v>0.32</v>
      </c>
      <c r="M4738" s="1">
        <v>41324</v>
      </c>
      <c r="N4738">
        <v>0.52400000000000002</v>
      </c>
      <c r="P4738" s="1">
        <v>41324</v>
      </c>
      <c r="Q4738">
        <v>0.80400000000000005</v>
      </c>
      <c r="S4738" s="1">
        <v>41324</v>
      </c>
      <c r="T4738">
        <v>1.0880000000000001</v>
      </c>
      <c r="V4738" s="1">
        <v>41324</v>
      </c>
      <c r="W4738">
        <v>1.605</v>
      </c>
      <c r="Y4738" s="1">
        <v>41324</v>
      </c>
      <c r="Z4738">
        <v>2.3980000000000001</v>
      </c>
      <c r="AB4738" s="1">
        <v>41324</v>
      </c>
      <c r="AC4738">
        <v>3.0150000000000001</v>
      </c>
      <c r="AE4738" s="1">
        <v>41324</v>
      </c>
      <c r="AF4738">
        <v>3.21</v>
      </c>
      <c r="AH4738" s="1">
        <v>41324</v>
      </c>
      <c r="AI4738">
        <v>3.5089999999999999</v>
      </c>
    </row>
    <row r="4739" spans="1:35" x14ac:dyDescent="0.25">
      <c r="A4739" s="1">
        <v>41325</v>
      </c>
      <c r="B4739">
        <v>0.04</v>
      </c>
      <c r="D4739" s="1">
        <v>41325</v>
      </c>
      <c r="E4739">
        <v>8.1000000000000003E-2</v>
      </c>
      <c r="G4739" s="1">
        <v>41325</v>
      </c>
      <c r="H4739">
        <v>0.16200000000000001</v>
      </c>
      <c r="J4739" s="1">
        <v>41325</v>
      </c>
      <c r="K4739">
        <v>0.34799999999999998</v>
      </c>
      <c r="M4739" s="1">
        <v>41325</v>
      </c>
      <c r="N4739">
        <v>0.55400000000000005</v>
      </c>
      <c r="P4739" s="1">
        <v>41325</v>
      </c>
      <c r="Q4739">
        <v>0.82499999999999996</v>
      </c>
      <c r="S4739" s="1">
        <v>41325</v>
      </c>
      <c r="T4739">
        <v>1.101</v>
      </c>
      <c r="V4739" s="1">
        <v>41325</v>
      </c>
      <c r="W4739">
        <v>1.621</v>
      </c>
      <c r="Y4739" s="1">
        <v>41325</v>
      </c>
      <c r="Z4739">
        <v>2.419</v>
      </c>
      <c r="AB4739" s="1">
        <v>41325</v>
      </c>
      <c r="AC4739">
        <v>3.036</v>
      </c>
      <c r="AE4739" s="1">
        <v>41325</v>
      </c>
      <c r="AF4739">
        <v>3.2250000000000001</v>
      </c>
      <c r="AH4739" s="1">
        <v>41325</v>
      </c>
      <c r="AI4739">
        <v>3.524</v>
      </c>
    </row>
    <row r="4740" spans="1:35" x14ac:dyDescent="0.25">
      <c r="A4740" s="1">
        <v>41326</v>
      </c>
      <c r="B4740">
        <v>4.1000000000000002E-2</v>
      </c>
      <c r="D4740" s="1">
        <v>41326</v>
      </c>
      <c r="E4740">
        <v>7.0999999999999994E-2</v>
      </c>
      <c r="G4740" s="1">
        <v>41326</v>
      </c>
      <c r="H4740">
        <v>0.14299999999999999</v>
      </c>
      <c r="J4740" s="1">
        <v>41326</v>
      </c>
      <c r="K4740">
        <v>0.33200000000000002</v>
      </c>
      <c r="M4740" s="1">
        <v>41326</v>
      </c>
      <c r="N4740">
        <v>0.53</v>
      </c>
      <c r="P4740" s="1">
        <v>41326</v>
      </c>
      <c r="Q4740">
        <v>0.79500000000000004</v>
      </c>
      <c r="S4740" s="1">
        <v>41326</v>
      </c>
      <c r="T4740">
        <v>1.06</v>
      </c>
      <c r="V4740" s="1">
        <v>41326</v>
      </c>
      <c r="W4740">
        <v>1.575</v>
      </c>
      <c r="Y4740" s="1">
        <v>41326</v>
      </c>
      <c r="Z4740">
        <v>2.3679999999999999</v>
      </c>
      <c r="AB4740" s="1">
        <v>41326</v>
      </c>
      <c r="AC4740">
        <v>2.988</v>
      </c>
      <c r="AE4740" s="1">
        <v>41326</v>
      </c>
      <c r="AF4740">
        <v>3.1779999999999999</v>
      </c>
      <c r="AH4740" s="1">
        <v>41326</v>
      </c>
      <c r="AI4740">
        <v>3.4769999999999999</v>
      </c>
    </row>
    <row r="4741" spans="1:35" x14ac:dyDescent="0.25">
      <c r="A4741" s="1">
        <v>41327</v>
      </c>
      <c r="B4741">
        <v>2.1000000000000001E-2</v>
      </c>
      <c r="D4741" s="1">
        <v>41327</v>
      </c>
      <c r="E4741">
        <v>5.0999999999999997E-2</v>
      </c>
      <c r="G4741" s="1">
        <v>41327</v>
      </c>
      <c r="H4741">
        <v>0.13200000000000001</v>
      </c>
      <c r="J4741" s="1">
        <v>41327</v>
      </c>
      <c r="K4741">
        <v>0.30099999999999999</v>
      </c>
      <c r="M4741" s="1">
        <v>41327</v>
      </c>
      <c r="N4741">
        <v>0.501</v>
      </c>
      <c r="P4741" s="1">
        <v>41327</v>
      </c>
      <c r="Q4741">
        <v>0.78200000000000003</v>
      </c>
      <c r="S4741" s="1">
        <v>41327</v>
      </c>
      <c r="T4741">
        <v>1.044</v>
      </c>
      <c r="V4741" s="1">
        <v>41327</v>
      </c>
      <c r="W4741">
        <v>1.5640000000000001</v>
      </c>
      <c r="Y4741" s="1">
        <v>41327</v>
      </c>
      <c r="Z4741">
        <v>2.367</v>
      </c>
      <c r="AB4741" s="1">
        <v>41327</v>
      </c>
      <c r="AC4741">
        <v>2.9939999999999998</v>
      </c>
      <c r="AE4741" s="1">
        <v>41327</v>
      </c>
      <c r="AF4741">
        <v>3.1869999999999998</v>
      </c>
      <c r="AH4741" s="1">
        <v>41327</v>
      </c>
      <c r="AI4741">
        <v>3.4889999999999999</v>
      </c>
    </row>
    <row r="4742" spans="1:35" x14ac:dyDescent="0.25">
      <c r="A4742" s="1">
        <v>41330</v>
      </c>
      <c r="B4742">
        <v>4.2999999999999997E-2</v>
      </c>
      <c r="D4742" s="1">
        <v>41330</v>
      </c>
      <c r="E4742">
        <v>6.3E-2</v>
      </c>
      <c r="G4742" s="1">
        <v>41330</v>
      </c>
      <c r="H4742">
        <v>0.13800000000000001</v>
      </c>
      <c r="J4742" s="1">
        <v>41330</v>
      </c>
      <c r="K4742">
        <v>0.29399999999999998</v>
      </c>
      <c r="M4742" s="1">
        <v>41330</v>
      </c>
      <c r="N4742">
        <v>0.49299999999999999</v>
      </c>
      <c r="P4742" s="1">
        <v>41330</v>
      </c>
      <c r="Q4742">
        <v>0.76800000000000002</v>
      </c>
      <c r="S4742" s="1">
        <v>41330</v>
      </c>
      <c r="T4742">
        <v>1.0289999999999999</v>
      </c>
      <c r="V4742" s="1">
        <v>41330</v>
      </c>
      <c r="W4742">
        <v>1.56</v>
      </c>
      <c r="Y4742" s="1">
        <v>41330</v>
      </c>
      <c r="Z4742">
        <v>2.3730000000000002</v>
      </c>
      <c r="AB4742" s="1">
        <v>41330</v>
      </c>
      <c r="AC4742">
        <v>3.0089999999999999</v>
      </c>
      <c r="AE4742" s="1">
        <v>41330</v>
      </c>
      <c r="AF4742">
        <v>3.194</v>
      </c>
      <c r="AH4742" s="1">
        <v>41330</v>
      </c>
      <c r="AI4742">
        <v>3.4870000000000001</v>
      </c>
    </row>
    <row r="4743" spans="1:35" x14ac:dyDescent="0.25">
      <c r="A4743" s="1">
        <v>41331</v>
      </c>
      <c r="B4743">
        <v>2.3E-2</v>
      </c>
      <c r="D4743" s="1">
        <v>41331</v>
      </c>
      <c r="E4743">
        <v>5.2999999999999999E-2</v>
      </c>
      <c r="G4743" s="1">
        <v>41331</v>
      </c>
      <c r="H4743">
        <v>0.127</v>
      </c>
      <c r="J4743" s="1">
        <v>41331</v>
      </c>
      <c r="K4743">
        <v>0.26600000000000001</v>
      </c>
      <c r="M4743" s="1">
        <v>41331</v>
      </c>
      <c r="N4743">
        <v>0.45200000000000001</v>
      </c>
      <c r="P4743" s="1">
        <v>41331</v>
      </c>
      <c r="Q4743">
        <v>0.72299999999999998</v>
      </c>
      <c r="S4743" s="1">
        <v>41331</v>
      </c>
      <c r="T4743">
        <v>0.97399999999999998</v>
      </c>
      <c r="V4743" s="1">
        <v>41331</v>
      </c>
      <c r="W4743">
        <v>1.5009999999999999</v>
      </c>
      <c r="Y4743" s="1">
        <v>41331</v>
      </c>
      <c r="Z4743">
        <v>2.3090000000000002</v>
      </c>
      <c r="AB4743" s="1">
        <v>41331</v>
      </c>
      <c r="AC4743">
        <v>2.9420000000000002</v>
      </c>
      <c r="AE4743" s="1">
        <v>41331</v>
      </c>
      <c r="AF4743">
        <v>3.1349999999999998</v>
      </c>
      <c r="AH4743" s="1">
        <v>41331</v>
      </c>
      <c r="AI4743">
        <v>3.431</v>
      </c>
    </row>
    <row r="4744" spans="1:35" x14ac:dyDescent="0.25">
      <c r="A4744" s="1">
        <v>41332</v>
      </c>
      <c r="B4744">
        <v>2.4E-2</v>
      </c>
      <c r="D4744" s="1">
        <v>41332</v>
      </c>
      <c r="E4744">
        <v>5.3999999999999999E-2</v>
      </c>
      <c r="G4744" s="1">
        <v>41332</v>
      </c>
      <c r="H4744">
        <v>0.127</v>
      </c>
      <c r="J4744" s="1">
        <v>41332</v>
      </c>
      <c r="K4744">
        <v>0.26500000000000001</v>
      </c>
      <c r="M4744" s="1">
        <v>41332</v>
      </c>
      <c r="N4744">
        <v>0.45400000000000001</v>
      </c>
      <c r="P4744" s="1">
        <v>41332</v>
      </c>
      <c r="Q4744">
        <v>0.72499999999999998</v>
      </c>
      <c r="S4744" s="1">
        <v>41332</v>
      </c>
      <c r="T4744">
        <v>0.97499999999999998</v>
      </c>
      <c r="V4744" s="1">
        <v>41332</v>
      </c>
      <c r="W4744">
        <v>1.498</v>
      </c>
      <c r="Y4744" s="1">
        <v>41332</v>
      </c>
      <c r="Z4744">
        <v>2.3050000000000002</v>
      </c>
      <c r="AB4744" s="1">
        <v>41332</v>
      </c>
      <c r="AC4744">
        <v>2.9510000000000001</v>
      </c>
      <c r="AE4744" s="1">
        <v>41332</v>
      </c>
      <c r="AF4744">
        <v>3.1440000000000001</v>
      </c>
      <c r="AH4744" s="1">
        <v>41332</v>
      </c>
      <c r="AI4744">
        <v>3.4369999999999998</v>
      </c>
    </row>
    <row r="4745" spans="1:35" x14ac:dyDescent="0.25">
      <c r="A4745" s="1">
        <v>41333</v>
      </c>
      <c r="B4745">
        <v>4.3999999999999997E-2</v>
      </c>
      <c r="D4745" s="1">
        <v>41333</v>
      </c>
      <c r="E4745">
        <v>4.2000000000000003E-2</v>
      </c>
      <c r="G4745" s="1">
        <v>41333</v>
      </c>
      <c r="H4745">
        <v>0.10100000000000001</v>
      </c>
      <c r="J4745" s="1">
        <v>41333</v>
      </c>
      <c r="K4745">
        <v>0.23699999999999999</v>
      </c>
      <c r="M4745" s="1">
        <v>41333</v>
      </c>
      <c r="N4745">
        <v>0.42899999999999999</v>
      </c>
      <c r="P4745" s="1">
        <v>41333</v>
      </c>
      <c r="Q4745">
        <v>0.70299999999999996</v>
      </c>
      <c r="S4745" s="1">
        <v>41333</v>
      </c>
      <c r="T4745">
        <v>0.95099999999999996</v>
      </c>
      <c r="V4745" s="1">
        <v>41333</v>
      </c>
      <c r="W4745">
        <v>1.4849999999999999</v>
      </c>
      <c r="Y4745" s="1">
        <v>41333</v>
      </c>
      <c r="Z4745">
        <v>2.3090000000000002</v>
      </c>
      <c r="AB4745" s="1">
        <v>41333</v>
      </c>
      <c r="AC4745">
        <v>2.94</v>
      </c>
      <c r="AE4745" s="1">
        <v>41333</v>
      </c>
      <c r="AF4745">
        <v>3.129</v>
      </c>
      <c r="AH4745" s="1">
        <v>41333</v>
      </c>
      <c r="AI4745">
        <v>3.4279999999999999</v>
      </c>
    </row>
    <row r="4746" spans="1:35" x14ac:dyDescent="0.25">
      <c r="A4746" s="1">
        <v>41334</v>
      </c>
      <c r="B4746">
        <v>2.3E-2</v>
      </c>
      <c r="D4746" s="1">
        <v>41334</v>
      </c>
      <c r="E4746">
        <v>3.1E-2</v>
      </c>
      <c r="G4746" s="1">
        <v>41334</v>
      </c>
      <c r="H4746">
        <v>9.6000000000000002E-2</v>
      </c>
      <c r="J4746" s="1">
        <v>41334</v>
      </c>
      <c r="K4746">
        <v>0.219</v>
      </c>
      <c r="M4746" s="1">
        <v>41334</v>
      </c>
      <c r="N4746">
        <v>0.40100000000000002</v>
      </c>
      <c r="P4746" s="1">
        <v>41334</v>
      </c>
      <c r="Q4746">
        <v>0.66100000000000003</v>
      </c>
      <c r="S4746" s="1">
        <v>41334</v>
      </c>
      <c r="T4746">
        <v>0.90600000000000003</v>
      </c>
      <c r="V4746" s="1">
        <v>41334</v>
      </c>
      <c r="W4746">
        <v>1.429</v>
      </c>
      <c r="Y4746" s="1">
        <v>41334</v>
      </c>
      <c r="Z4746">
        <v>2.2509999999999999</v>
      </c>
      <c r="AB4746" s="1">
        <v>41334</v>
      </c>
      <c r="AC4746">
        <v>2.8940000000000001</v>
      </c>
      <c r="AE4746" s="1">
        <v>41334</v>
      </c>
      <c r="AF4746">
        <v>3.0720000000000001</v>
      </c>
      <c r="AH4746" s="1">
        <v>41334</v>
      </c>
      <c r="AI4746">
        <v>3.363</v>
      </c>
    </row>
    <row r="4747" spans="1:35" x14ac:dyDescent="0.25">
      <c r="A4747" s="1">
        <v>41337</v>
      </c>
      <c r="B4747">
        <v>3.3000000000000002E-2</v>
      </c>
      <c r="D4747" s="1">
        <v>41337</v>
      </c>
      <c r="E4747">
        <v>4.3999999999999997E-2</v>
      </c>
      <c r="G4747" s="1">
        <v>41337</v>
      </c>
      <c r="H4747">
        <v>9.2999999999999999E-2</v>
      </c>
      <c r="J4747" s="1">
        <v>41337</v>
      </c>
      <c r="K4747">
        <v>0.224</v>
      </c>
      <c r="M4747" s="1">
        <v>41337</v>
      </c>
      <c r="N4747">
        <v>0.4</v>
      </c>
      <c r="P4747" s="1">
        <v>41337</v>
      </c>
      <c r="Q4747">
        <v>0.65200000000000002</v>
      </c>
      <c r="S4747" s="1">
        <v>41337</v>
      </c>
      <c r="T4747">
        <v>0.89700000000000002</v>
      </c>
      <c r="V4747" s="1">
        <v>41337</v>
      </c>
      <c r="W4747">
        <v>1.41</v>
      </c>
      <c r="Y4747" s="1">
        <v>41337</v>
      </c>
      <c r="Z4747">
        <v>2.2370000000000001</v>
      </c>
      <c r="AB4747" s="1">
        <v>41337</v>
      </c>
      <c r="AC4747">
        <v>2.89</v>
      </c>
      <c r="AE4747" s="1">
        <v>41337</v>
      </c>
      <c r="AF4747">
        <v>3.0630000000000002</v>
      </c>
      <c r="AH4747" s="1">
        <v>41337</v>
      </c>
      <c r="AI4747">
        <v>3.3479999999999999</v>
      </c>
    </row>
    <row r="4748" spans="1:35" x14ac:dyDescent="0.25">
      <c r="A4748" s="1">
        <v>41338</v>
      </c>
      <c r="B4748">
        <v>3.2000000000000001E-2</v>
      </c>
      <c r="D4748" s="1">
        <v>41338</v>
      </c>
      <c r="E4748">
        <v>0.04</v>
      </c>
      <c r="G4748" s="1">
        <v>41338</v>
      </c>
      <c r="H4748">
        <v>9.5000000000000001E-2</v>
      </c>
      <c r="J4748" s="1">
        <v>41338</v>
      </c>
      <c r="K4748">
        <v>0.24399999999999999</v>
      </c>
      <c r="M4748" s="1">
        <v>41338</v>
      </c>
      <c r="N4748">
        <v>0.42399999999999999</v>
      </c>
      <c r="P4748" s="1">
        <v>41338</v>
      </c>
      <c r="Q4748">
        <v>0.68300000000000005</v>
      </c>
      <c r="S4748" s="1">
        <v>41338</v>
      </c>
      <c r="T4748">
        <v>0.92900000000000005</v>
      </c>
      <c r="V4748" s="1">
        <v>41338</v>
      </c>
      <c r="W4748">
        <v>1.4390000000000001</v>
      </c>
      <c r="Y4748" s="1">
        <v>41338</v>
      </c>
      <c r="Z4748">
        <v>2.2650000000000001</v>
      </c>
      <c r="AB4748" s="1">
        <v>41338</v>
      </c>
      <c r="AC4748">
        <v>2.931</v>
      </c>
      <c r="AE4748" s="1">
        <v>41338</v>
      </c>
      <c r="AF4748">
        <v>3.1110000000000002</v>
      </c>
      <c r="AH4748" s="1">
        <v>41338</v>
      </c>
      <c r="AI4748">
        <v>3.3980000000000001</v>
      </c>
    </row>
    <row r="4749" spans="1:35" x14ac:dyDescent="0.25">
      <c r="A4749" s="1">
        <v>41339</v>
      </c>
      <c r="B4749">
        <v>2.8000000000000001E-2</v>
      </c>
      <c r="D4749" s="1">
        <v>41339</v>
      </c>
      <c r="E4749">
        <v>4.2000000000000003E-2</v>
      </c>
      <c r="G4749" s="1">
        <v>41339</v>
      </c>
      <c r="H4749">
        <v>8.7999999999999995E-2</v>
      </c>
      <c r="J4749" s="1">
        <v>41339</v>
      </c>
      <c r="K4749">
        <v>0.23400000000000001</v>
      </c>
      <c r="M4749" s="1">
        <v>41339</v>
      </c>
      <c r="N4749">
        <v>0.41299999999999998</v>
      </c>
      <c r="P4749" s="1">
        <v>41339</v>
      </c>
      <c r="Q4749">
        <v>0.67200000000000004</v>
      </c>
      <c r="S4749" s="1">
        <v>41339</v>
      </c>
      <c r="T4749">
        <v>0.92200000000000004</v>
      </c>
      <c r="V4749" s="1">
        <v>41339</v>
      </c>
      <c r="W4749">
        <v>1.4359999999999999</v>
      </c>
      <c r="Y4749" s="1">
        <v>41339</v>
      </c>
      <c r="Z4749">
        <v>2.2679999999999998</v>
      </c>
      <c r="AB4749" s="1">
        <v>41339</v>
      </c>
      <c r="AC4749">
        <v>2.9470000000000001</v>
      </c>
      <c r="AE4749" s="1">
        <v>41339</v>
      </c>
      <c r="AF4749">
        <v>3.1390000000000002</v>
      </c>
      <c r="AH4749" s="1">
        <v>41339</v>
      </c>
      <c r="AI4749">
        <v>3.4390000000000001</v>
      </c>
    </row>
    <row r="4750" spans="1:35" x14ac:dyDescent="0.25">
      <c r="A4750" s="1">
        <v>41340</v>
      </c>
      <c r="B4750">
        <v>2.9000000000000001E-2</v>
      </c>
      <c r="D4750" s="1">
        <v>41340</v>
      </c>
      <c r="E4750">
        <v>5.3999999999999999E-2</v>
      </c>
      <c r="G4750" s="1">
        <v>41340</v>
      </c>
      <c r="H4750">
        <v>0.109</v>
      </c>
      <c r="J4750" s="1">
        <v>41340</v>
      </c>
      <c r="K4750">
        <v>0.254</v>
      </c>
      <c r="M4750" s="1">
        <v>41340</v>
      </c>
      <c r="N4750">
        <v>0.435</v>
      </c>
      <c r="P4750" s="1">
        <v>41340</v>
      </c>
      <c r="Q4750">
        <v>0.69199999999999995</v>
      </c>
      <c r="S4750" s="1">
        <v>41340</v>
      </c>
      <c r="T4750">
        <v>0.93700000000000006</v>
      </c>
      <c r="V4750" s="1">
        <v>41340</v>
      </c>
      <c r="W4750">
        <v>1.4450000000000001</v>
      </c>
      <c r="Y4750" s="1">
        <v>41340</v>
      </c>
      <c r="Z4750">
        <v>2.2640000000000002</v>
      </c>
      <c r="AB4750" s="1">
        <v>41340</v>
      </c>
      <c r="AC4750">
        <v>2.9370000000000003</v>
      </c>
      <c r="AE4750" s="1">
        <v>41340</v>
      </c>
      <c r="AF4750">
        <v>3.141</v>
      </c>
      <c r="AH4750" s="1">
        <v>41340</v>
      </c>
      <c r="AI4750">
        <v>3.4489999999999998</v>
      </c>
    </row>
    <row r="4751" spans="1:35" x14ac:dyDescent="0.25">
      <c r="A4751" s="1">
        <v>41341</v>
      </c>
      <c r="B4751">
        <v>0.03</v>
      </c>
      <c r="D4751" s="1">
        <v>41341</v>
      </c>
      <c r="E4751">
        <v>4.9000000000000002E-2</v>
      </c>
      <c r="G4751" s="1">
        <v>41341</v>
      </c>
      <c r="H4751">
        <v>0.104</v>
      </c>
      <c r="J4751" s="1">
        <v>41341</v>
      </c>
      <c r="K4751">
        <v>0.26500000000000001</v>
      </c>
      <c r="M4751" s="1">
        <v>41341</v>
      </c>
      <c r="N4751">
        <v>0.436</v>
      </c>
      <c r="P4751" s="1">
        <v>41341</v>
      </c>
      <c r="Q4751">
        <v>0.69699999999999995</v>
      </c>
      <c r="S4751" s="1">
        <v>41341</v>
      </c>
      <c r="T4751">
        <v>0.94499999999999995</v>
      </c>
      <c r="V4751" s="1">
        <v>41341</v>
      </c>
      <c r="W4751">
        <v>1.4490000000000001</v>
      </c>
      <c r="Y4751" s="1">
        <v>41341</v>
      </c>
      <c r="Z4751">
        <v>2.2669999999999999</v>
      </c>
      <c r="AB4751" s="1">
        <v>41341</v>
      </c>
      <c r="AC4751">
        <v>2.9359999999999999</v>
      </c>
      <c r="AE4751" s="1">
        <v>41341</v>
      </c>
      <c r="AF4751">
        <v>3.1509999999999998</v>
      </c>
      <c r="AH4751" s="1">
        <v>41341</v>
      </c>
      <c r="AI4751">
        <v>3.4620000000000002</v>
      </c>
    </row>
    <row r="4752" spans="1:35" x14ac:dyDescent="0.25">
      <c r="A4752" s="1">
        <v>41344</v>
      </c>
      <c r="B4752">
        <v>3.9E-2</v>
      </c>
      <c r="D4752" s="1">
        <v>41344</v>
      </c>
      <c r="E4752">
        <v>5.3999999999999999E-2</v>
      </c>
      <c r="G4752" s="1">
        <v>41344</v>
      </c>
      <c r="H4752">
        <v>0.105</v>
      </c>
      <c r="J4752" s="1">
        <v>41344</v>
      </c>
      <c r="K4752">
        <v>0.26400000000000001</v>
      </c>
      <c r="M4752" s="1">
        <v>41344</v>
      </c>
      <c r="N4752">
        <v>0.433</v>
      </c>
      <c r="P4752" s="1">
        <v>41344</v>
      </c>
      <c r="Q4752">
        <v>0.69199999999999995</v>
      </c>
      <c r="S4752" s="1">
        <v>41344</v>
      </c>
      <c r="T4752">
        <v>0.93899999999999995</v>
      </c>
      <c r="V4752" s="1">
        <v>41344</v>
      </c>
      <c r="W4752">
        <v>1.446</v>
      </c>
      <c r="Y4752" s="1">
        <v>41344</v>
      </c>
      <c r="Z4752">
        <v>2.27</v>
      </c>
      <c r="AB4752" s="1">
        <v>41344</v>
      </c>
      <c r="AC4752">
        <v>2.9470000000000001</v>
      </c>
      <c r="AE4752" s="1">
        <v>41344</v>
      </c>
      <c r="AF4752">
        <v>3.1720000000000002</v>
      </c>
      <c r="AH4752" s="1">
        <v>41344</v>
      </c>
      <c r="AI4752">
        <v>3.4889999999999999</v>
      </c>
    </row>
    <row r="4753" spans="1:35" x14ac:dyDescent="0.25">
      <c r="A4753" s="1">
        <v>41345</v>
      </c>
      <c r="B4753">
        <v>3.5000000000000003E-2</v>
      </c>
      <c r="D4753" s="1">
        <v>41345</v>
      </c>
      <c r="E4753">
        <v>5.6000000000000001E-2</v>
      </c>
      <c r="G4753" s="1">
        <v>41345</v>
      </c>
      <c r="H4753">
        <v>0.11</v>
      </c>
      <c r="J4753" s="1">
        <v>41345</v>
      </c>
      <c r="K4753">
        <v>0.23899999999999999</v>
      </c>
      <c r="M4753" s="1">
        <v>41345</v>
      </c>
      <c r="N4753">
        <v>0.42199999999999999</v>
      </c>
      <c r="P4753" s="1">
        <v>41345</v>
      </c>
      <c r="Q4753">
        <v>0.67400000000000004</v>
      </c>
      <c r="S4753" s="1">
        <v>41345</v>
      </c>
      <c r="T4753">
        <v>0.92300000000000004</v>
      </c>
      <c r="V4753" s="1">
        <v>41345</v>
      </c>
      <c r="W4753">
        <v>1.4259999999999999</v>
      </c>
      <c r="Y4753" s="1">
        <v>41345</v>
      </c>
      <c r="Z4753">
        <v>2.2469999999999999</v>
      </c>
      <c r="AB4753" s="1">
        <v>41345</v>
      </c>
      <c r="AC4753">
        <v>2.9390000000000001</v>
      </c>
      <c r="AE4753" s="1">
        <v>41345</v>
      </c>
      <c r="AF4753">
        <v>3.1659999999999999</v>
      </c>
      <c r="AH4753" s="1">
        <v>41345</v>
      </c>
      <c r="AI4753">
        <v>3.4859999999999998</v>
      </c>
    </row>
    <row r="4754" spans="1:35" x14ac:dyDescent="0.25">
      <c r="A4754" s="1">
        <v>41346</v>
      </c>
      <c r="B4754">
        <v>3.5999999999999997E-2</v>
      </c>
      <c r="D4754" s="1">
        <v>41346</v>
      </c>
      <c r="E4754">
        <v>5.7000000000000002E-2</v>
      </c>
      <c r="G4754" s="1">
        <v>41346</v>
      </c>
      <c r="H4754">
        <v>0.109</v>
      </c>
      <c r="J4754" s="1">
        <v>41346</v>
      </c>
      <c r="K4754">
        <v>0.24</v>
      </c>
      <c r="M4754" s="1">
        <v>41346</v>
      </c>
      <c r="N4754">
        <v>0.42099999999999999</v>
      </c>
      <c r="P4754" s="1">
        <v>41346</v>
      </c>
      <c r="Q4754">
        <v>0.67</v>
      </c>
      <c r="S4754" s="1">
        <v>41346</v>
      </c>
      <c r="T4754">
        <v>0.91</v>
      </c>
      <c r="V4754" s="1">
        <v>41346</v>
      </c>
      <c r="W4754">
        <v>1.4159999999999999</v>
      </c>
      <c r="Y4754" s="1">
        <v>41346</v>
      </c>
      <c r="Z4754">
        <v>2.2410000000000001</v>
      </c>
      <c r="AB4754" s="1">
        <v>41346</v>
      </c>
      <c r="AC4754">
        <v>2.9350000000000001</v>
      </c>
      <c r="AE4754" s="1">
        <v>41346</v>
      </c>
      <c r="AF4754">
        <v>3.1619999999999999</v>
      </c>
      <c r="AH4754" s="1">
        <v>41346</v>
      </c>
      <c r="AI4754">
        <v>3.4870000000000001</v>
      </c>
    </row>
    <row r="4755" spans="1:35" x14ac:dyDescent="0.25">
      <c r="A4755" s="1">
        <v>41347</v>
      </c>
      <c r="B4755">
        <v>3.5999999999999997E-2</v>
      </c>
      <c r="D4755" s="1">
        <v>41347</v>
      </c>
      <c r="E4755">
        <v>5.0999999999999997E-2</v>
      </c>
      <c r="G4755" s="1">
        <v>41347</v>
      </c>
      <c r="H4755">
        <v>0.104</v>
      </c>
      <c r="J4755" s="1">
        <v>41347</v>
      </c>
      <c r="K4755">
        <v>0.23599999999999999</v>
      </c>
      <c r="M4755" s="1">
        <v>41347</v>
      </c>
      <c r="N4755">
        <v>0.40799999999999997</v>
      </c>
      <c r="P4755" s="1">
        <v>41347</v>
      </c>
      <c r="Q4755">
        <v>0.65800000000000003</v>
      </c>
      <c r="S4755" s="1">
        <v>41347</v>
      </c>
      <c r="T4755">
        <v>0.90200000000000002</v>
      </c>
      <c r="V4755" s="1">
        <v>41347</v>
      </c>
      <c r="W4755">
        <v>1.4060000000000001</v>
      </c>
      <c r="Y4755" s="1">
        <v>41347</v>
      </c>
      <c r="Z4755">
        <v>2.2359999999999998</v>
      </c>
      <c r="AB4755" s="1">
        <v>41347</v>
      </c>
      <c r="AC4755">
        <v>2.9220000000000002</v>
      </c>
      <c r="AE4755" s="1">
        <v>41347</v>
      </c>
      <c r="AF4755">
        <v>3.1509999999999998</v>
      </c>
      <c r="AH4755" s="1">
        <v>41347</v>
      </c>
      <c r="AI4755">
        <v>3.4809999999999999</v>
      </c>
    </row>
    <row r="4756" spans="1:35" x14ac:dyDescent="0.25">
      <c r="A4756" s="1">
        <v>41348</v>
      </c>
      <c r="B4756">
        <v>3.3000000000000002E-2</v>
      </c>
      <c r="D4756" s="1">
        <v>41348</v>
      </c>
      <c r="E4756">
        <v>4.8000000000000001E-2</v>
      </c>
      <c r="G4756" s="1">
        <v>41348</v>
      </c>
      <c r="H4756">
        <v>9.8000000000000004E-2</v>
      </c>
      <c r="J4756" s="1">
        <v>41348</v>
      </c>
      <c r="K4756">
        <v>0.218</v>
      </c>
      <c r="M4756" s="1">
        <v>41348</v>
      </c>
      <c r="N4756">
        <v>0.39500000000000002</v>
      </c>
      <c r="P4756" s="1">
        <v>41348</v>
      </c>
      <c r="Q4756">
        <v>0.64200000000000002</v>
      </c>
      <c r="S4756" s="1">
        <v>41348</v>
      </c>
      <c r="T4756">
        <v>0.88200000000000001</v>
      </c>
      <c r="V4756" s="1">
        <v>41348</v>
      </c>
      <c r="W4756">
        <v>1.381</v>
      </c>
      <c r="Y4756" s="1">
        <v>41348</v>
      </c>
      <c r="Z4756">
        <v>2.2109999999999999</v>
      </c>
      <c r="AB4756" s="1">
        <v>41348</v>
      </c>
      <c r="AC4756">
        <v>2.9079999999999999</v>
      </c>
      <c r="AE4756" s="1">
        <v>41348</v>
      </c>
      <c r="AF4756">
        <v>3.1360000000000001</v>
      </c>
      <c r="AH4756" s="1">
        <v>41348</v>
      </c>
      <c r="AI4756">
        <v>3.4710000000000001</v>
      </c>
    </row>
    <row r="4757" spans="1:35" x14ac:dyDescent="0.25">
      <c r="A4757" s="1">
        <v>41351</v>
      </c>
      <c r="B4757">
        <v>0.03</v>
      </c>
      <c r="D4757" s="1">
        <v>41351</v>
      </c>
      <c r="E4757">
        <v>4.9000000000000002E-2</v>
      </c>
      <c r="G4757" s="1">
        <v>41351</v>
      </c>
      <c r="H4757">
        <v>0.1</v>
      </c>
      <c r="J4757" s="1">
        <v>41351</v>
      </c>
      <c r="K4757">
        <v>0.19900000000000001</v>
      </c>
      <c r="M4757" s="1">
        <v>41351</v>
      </c>
      <c r="N4757">
        <v>0.374</v>
      </c>
      <c r="P4757" s="1">
        <v>41351</v>
      </c>
      <c r="Q4757">
        <v>0.61299999999999999</v>
      </c>
      <c r="S4757" s="1">
        <v>41351</v>
      </c>
      <c r="T4757">
        <v>0.84499999999999997</v>
      </c>
      <c r="V4757" s="1">
        <v>41351</v>
      </c>
      <c r="W4757">
        <v>1.343</v>
      </c>
      <c r="Y4757" s="1">
        <v>41351</v>
      </c>
      <c r="Z4757">
        <v>2.1760000000000002</v>
      </c>
      <c r="AB4757" s="1">
        <v>41351</v>
      </c>
      <c r="AC4757">
        <v>2.8689999999999998</v>
      </c>
      <c r="AE4757" s="1">
        <v>41351</v>
      </c>
      <c r="AF4757">
        <v>3.1040000000000001</v>
      </c>
      <c r="AH4757" s="1">
        <v>41351</v>
      </c>
      <c r="AI4757">
        <v>3.4340000000000002</v>
      </c>
    </row>
    <row r="4758" spans="1:35" x14ac:dyDescent="0.25">
      <c r="A4758" s="1">
        <v>41352</v>
      </c>
      <c r="B4758">
        <v>2.8000000000000001E-2</v>
      </c>
      <c r="D4758" s="1">
        <v>41352</v>
      </c>
      <c r="E4758">
        <v>6.0999999999999999E-2</v>
      </c>
      <c r="G4758" s="1">
        <v>41352</v>
      </c>
      <c r="H4758">
        <v>0.108</v>
      </c>
      <c r="J4758" s="1">
        <v>41352</v>
      </c>
      <c r="K4758">
        <v>0.19700000000000001</v>
      </c>
      <c r="M4758" s="1">
        <v>41352</v>
      </c>
      <c r="N4758">
        <v>0.377</v>
      </c>
      <c r="P4758" s="1">
        <v>41352</v>
      </c>
      <c r="Q4758">
        <v>0.60899999999999999</v>
      </c>
      <c r="S4758" s="1">
        <v>41352</v>
      </c>
      <c r="T4758">
        <v>0.84199999999999997</v>
      </c>
      <c r="V4758" s="1">
        <v>41352</v>
      </c>
      <c r="W4758">
        <v>1.325</v>
      </c>
      <c r="Y4758" s="1">
        <v>41352</v>
      </c>
      <c r="Z4758">
        <v>2.1480000000000001</v>
      </c>
      <c r="AB4758" s="1">
        <v>41352</v>
      </c>
      <c r="AC4758">
        <v>2.8170000000000002</v>
      </c>
      <c r="AE4758" s="1">
        <v>41352</v>
      </c>
      <c r="AF4758">
        <v>3.0459999999999998</v>
      </c>
      <c r="AH4758" s="1">
        <v>41352</v>
      </c>
      <c r="AI4758">
        <v>3.363</v>
      </c>
    </row>
    <row r="4759" spans="1:35" x14ac:dyDescent="0.25">
      <c r="A4759" s="1">
        <v>41353</v>
      </c>
      <c r="B4759">
        <v>2.8000000000000001E-2</v>
      </c>
      <c r="D4759" s="1">
        <v>41353</v>
      </c>
      <c r="E4759">
        <v>5.2999999999999999E-2</v>
      </c>
      <c r="G4759" s="1">
        <v>41353</v>
      </c>
      <c r="H4759">
        <v>9.9000000000000005E-2</v>
      </c>
      <c r="J4759" s="1">
        <v>41353</v>
      </c>
      <c r="K4759">
        <v>0.20300000000000001</v>
      </c>
      <c r="M4759" s="1">
        <v>41353</v>
      </c>
      <c r="N4759">
        <v>0.39700000000000002</v>
      </c>
      <c r="P4759" s="1">
        <v>41353</v>
      </c>
      <c r="Q4759">
        <v>0.63700000000000001</v>
      </c>
      <c r="S4759" s="1">
        <v>41353</v>
      </c>
      <c r="T4759">
        <v>0.874</v>
      </c>
      <c r="V4759" s="1">
        <v>41353</v>
      </c>
      <c r="W4759">
        <v>1.357</v>
      </c>
      <c r="Y4759" s="1">
        <v>41353</v>
      </c>
      <c r="Z4759">
        <v>2.1739999999999999</v>
      </c>
      <c r="AB4759" s="1">
        <v>41353</v>
      </c>
      <c r="AC4759">
        <v>2.8330000000000002</v>
      </c>
      <c r="AE4759" s="1">
        <v>41353</v>
      </c>
      <c r="AF4759">
        <v>3.0529999999999999</v>
      </c>
      <c r="AH4759" s="1">
        <v>41353</v>
      </c>
      <c r="AI4759">
        <v>3.367</v>
      </c>
    </row>
    <row r="4760" spans="1:35" x14ac:dyDescent="0.25">
      <c r="A4760" s="1">
        <v>41354</v>
      </c>
      <c r="B4760">
        <v>2.9000000000000001E-2</v>
      </c>
      <c r="D4760" s="1">
        <v>41354</v>
      </c>
      <c r="E4760">
        <v>5.3999999999999999E-2</v>
      </c>
      <c r="G4760" s="1">
        <v>41354</v>
      </c>
      <c r="H4760">
        <v>0.1</v>
      </c>
      <c r="J4760" s="1">
        <v>41354</v>
      </c>
      <c r="K4760">
        <v>0.19400000000000001</v>
      </c>
      <c r="M4760" s="1">
        <v>41354</v>
      </c>
      <c r="N4760">
        <v>0.38200000000000001</v>
      </c>
      <c r="P4760" s="1">
        <v>41354</v>
      </c>
      <c r="Q4760">
        <v>0.624</v>
      </c>
      <c r="S4760" s="1">
        <v>41354</v>
      </c>
      <c r="T4760">
        <v>0.85699999999999998</v>
      </c>
      <c r="V4760" s="1">
        <v>41354</v>
      </c>
      <c r="W4760">
        <v>1.335</v>
      </c>
      <c r="Y4760" s="1">
        <v>41354</v>
      </c>
      <c r="Z4760">
        <v>2.1429999999999998</v>
      </c>
      <c r="AB4760" s="1">
        <v>41354</v>
      </c>
      <c r="AC4760">
        <v>2.7909999999999999</v>
      </c>
      <c r="AE4760" s="1">
        <v>41354</v>
      </c>
      <c r="AF4760">
        <v>3.004</v>
      </c>
      <c r="AH4760" s="1">
        <v>41354</v>
      </c>
      <c r="AI4760">
        <v>3.3079999999999998</v>
      </c>
    </row>
    <row r="4761" spans="1:35" x14ac:dyDescent="0.25">
      <c r="A4761" s="1">
        <v>41355</v>
      </c>
      <c r="B4761">
        <v>0.03</v>
      </c>
      <c r="D4761" s="1">
        <v>41355</v>
      </c>
      <c r="E4761">
        <v>5.2999999999999999E-2</v>
      </c>
      <c r="G4761" s="1">
        <v>41355</v>
      </c>
      <c r="H4761">
        <v>0.10299999999999999</v>
      </c>
      <c r="J4761" s="1">
        <v>41355</v>
      </c>
      <c r="K4761">
        <v>0.193</v>
      </c>
      <c r="M4761" s="1">
        <v>41355</v>
      </c>
      <c r="N4761">
        <v>0.39500000000000002</v>
      </c>
      <c r="P4761" s="1">
        <v>41355</v>
      </c>
      <c r="Q4761">
        <v>0.63600000000000001</v>
      </c>
      <c r="S4761" s="1">
        <v>41355</v>
      </c>
      <c r="T4761">
        <v>0.876</v>
      </c>
      <c r="V4761" s="1">
        <v>41355</v>
      </c>
      <c r="W4761">
        <v>1.351</v>
      </c>
      <c r="Y4761" s="1">
        <v>41355</v>
      </c>
      <c r="Z4761">
        <v>2.1579999999999999</v>
      </c>
      <c r="AB4761" s="1">
        <v>41355</v>
      </c>
      <c r="AC4761">
        <v>2.8159999999999998</v>
      </c>
      <c r="AE4761" s="1">
        <v>41355</v>
      </c>
      <c r="AF4761">
        <v>3.0249999999999999</v>
      </c>
      <c r="AH4761" s="1">
        <v>41355</v>
      </c>
      <c r="AI4761">
        <v>3.3370000000000002</v>
      </c>
    </row>
    <row r="4762" spans="1:35" x14ac:dyDescent="0.25">
      <c r="A4762" s="1">
        <v>41358</v>
      </c>
      <c r="B4762">
        <v>1.7999999999999999E-2</v>
      </c>
      <c r="D4762" s="1">
        <v>41358</v>
      </c>
      <c r="E4762">
        <v>0.05</v>
      </c>
      <c r="G4762" s="1">
        <v>41358</v>
      </c>
      <c r="H4762">
        <v>9.8000000000000004E-2</v>
      </c>
      <c r="J4762" s="1">
        <v>41358</v>
      </c>
      <c r="K4762">
        <v>0.187</v>
      </c>
      <c r="M4762" s="1">
        <v>41358</v>
      </c>
      <c r="N4762">
        <v>0.38900000000000001</v>
      </c>
      <c r="P4762" s="1">
        <v>41358</v>
      </c>
      <c r="Q4762">
        <v>0.623</v>
      </c>
      <c r="S4762" s="1">
        <v>41358</v>
      </c>
      <c r="T4762">
        <v>0.86099999999999999</v>
      </c>
      <c r="V4762" s="1">
        <v>41358</v>
      </c>
      <c r="W4762">
        <v>1.343</v>
      </c>
      <c r="Y4762" s="1">
        <v>41358</v>
      </c>
      <c r="Z4762">
        <v>2.1579999999999999</v>
      </c>
      <c r="AB4762" s="1">
        <v>41358</v>
      </c>
      <c r="AC4762">
        <v>2.8319999999999999</v>
      </c>
      <c r="AE4762" s="1">
        <v>41358</v>
      </c>
      <c r="AF4762">
        <v>3.0649999999999999</v>
      </c>
      <c r="AH4762" s="1">
        <v>41358</v>
      </c>
      <c r="AI4762">
        <v>3.3970000000000002</v>
      </c>
    </row>
    <row r="4763" spans="1:35" x14ac:dyDescent="0.25">
      <c r="A4763" s="1">
        <v>41359</v>
      </c>
      <c r="B4763">
        <v>1.9E-2</v>
      </c>
      <c r="D4763" s="1">
        <v>41359</v>
      </c>
      <c r="E4763">
        <v>4.8000000000000001E-2</v>
      </c>
      <c r="G4763" s="1">
        <v>41359</v>
      </c>
      <c r="H4763">
        <v>9.4E-2</v>
      </c>
      <c r="J4763" s="1">
        <v>41359</v>
      </c>
      <c r="K4763">
        <v>0.17699999999999999</v>
      </c>
      <c r="M4763" s="1">
        <v>41359</v>
      </c>
      <c r="N4763">
        <v>0.39100000000000001</v>
      </c>
      <c r="P4763" s="1">
        <v>41359</v>
      </c>
      <c r="Q4763">
        <v>0.64</v>
      </c>
      <c r="S4763" s="1">
        <v>41359</v>
      </c>
      <c r="T4763">
        <v>0.88800000000000001</v>
      </c>
      <c r="V4763" s="1">
        <v>41359</v>
      </c>
      <c r="W4763">
        <v>1.375</v>
      </c>
      <c r="Y4763" s="1">
        <v>41359</v>
      </c>
      <c r="Z4763">
        <v>2.1989999999999998</v>
      </c>
      <c r="AB4763" s="1">
        <v>41359</v>
      </c>
      <c r="AC4763">
        <v>2.879</v>
      </c>
      <c r="AE4763" s="1">
        <v>41359</v>
      </c>
      <c r="AF4763">
        <v>3.1030000000000002</v>
      </c>
      <c r="AH4763" s="1">
        <v>41359</v>
      </c>
      <c r="AI4763">
        <v>3.4430000000000001</v>
      </c>
    </row>
    <row r="4764" spans="1:35" x14ac:dyDescent="0.25">
      <c r="A4764" s="1">
        <v>41360</v>
      </c>
      <c r="B4764">
        <v>0.02</v>
      </c>
      <c r="D4764" s="1">
        <v>41360</v>
      </c>
      <c r="E4764">
        <v>4.7E-2</v>
      </c>
      <c r="G4764" s="1">
        <v>41360</v>
      </c>
      <c r="H4764">
        <v>9.1999999999999998E-2</v>
      </c>
      <c r="J4764" s="1">
        <v>41360</v>
      </c>
      <c r="K4764">
        <v>0.16900000000000001</v>
      </c>
      <c r="M4764" s="1">
        <v>41360</v>
      </c>
      <c r="N4764">
        <v>0.372</v>
      </c>
      <c r="P4764" s="1">
        <v>41360</v>
      </c>
      <c r="Q4764">
        <v>0.60599999999999998</v>
      </c>
      <c r="S4764" s="1">
        <v>41360</v>
      </c>
      <c r="T4764">
        <v>0.84599999999999997</v>
      </c>
      <c r="V4764" s="1">
        <v>41360</v>
      </c>
      <c r="W4764">
        <v>1.3280000000000001</v>
      </c>
      <c r="Y4764" s="1">
        <v>41360</v>
      </c>
      <c r="Z4764">
        <v>2.1560000000000001</v>
      </c>
      <c r="AB4764" s="1">
        <v>41360</v>
      </c>
      <c r="AC4764">
        <v>2.8380000000000001</v>
      </c>
      <c r="AE4764" s="1">
        <v>41360</v>
      </c>
      <c r="AF4764">
        <v>3.0590000000000002</v>
      </c>
      <c r="AH4764" s="1">
        <v>41360</v>
      </c>
      <c r="AI4764">
        <v>3.3970000000000002</v>
      </c>
    </row>
    <row r="4765" spans="1:35" x14ac:dyDescent="0.25">
      <c r="A4765" s="1">
        <v>41361</v>
      </c>
      <c r="B4765">
        <v>2.1000000000000001E-2</v>
      </c>
      <c r="D4765" s="1">
        <v>41361</v>
      </c>
      <c r="E4765">
        <v>4.7E-2</v>
      </c>
      <c r="G4765" s="1">
        <v>41361</v>
      </c>
      <c r="H4765">
        <v>0.09</v>
      </c>
      <c r="J4765" s="1">
        <v>41361</v>
      </c>
      <c r="K4765">
        <v>0.16900000000000001</v>
      </c>
      <c r="M4765" s="1">
        <v>41361</v>
      </c>
      <c r="N4765">
        <v>0.373</v>
      </c>
      <c r="P4765" s="1">
        <v>41361</v>
      </c>
      <c r="Q4765">
        <v>0.61699999999999999</v>
      </c>
      <c r="S4765" s="1">
        <v>41361</v>
      </c>
      <c r="T4765">
        <v>0.86</v>
      </c>
      <c r="V4765" s="1">
        <v>41361</v>
      </c>
      <c r="W4765">
        <v>1.3420000000000001</v>
      </c>
      <c r="Y4765" s="1">
        <v>41361</v>
      </c>
      <c r="Z4765">
        <v>2.17</v>
      </c>
      <c r="AB4765" s="1">
        <v>41361</v>
      </c>
      <c r="AC4765">
        <v>2.8519999999999999</v>
      </c>
      <c r="AE4765" s="1">
        <v>41361</v>
      </c>
      <c r="AF4765">
        <v>3.077</v>
      </c>
      <c r="AH4765" s="1">
        <v>41361</v>
      </c>
      <c r="AI4765">
        <v>3.4140000000000001</v>
      </c>
    </row>
    <row r="4766" spans="1:35" x14ac:dyDescent="0.25">
      <c r="A4766" s="1">
        <v>41362</v>
      </c>
      <c r="B4766">
        <v>2.1000000000000001E-2</v>
      </c>
      <c r="D4766" s="1">
        <v>41362</v>
      </c>
      <c r="E4766">
        <v>4.7E-2</v>
      </c>
      <c r="G4766" s="1">
        <v>41362</v>
      </c>
      <c r="H4766">
        <v>0.09</v>
      </c>
      <c r="J4766" s="1">
        <v>41362</v>
      </c>
      <c r="K4766">
        <v>0.17</v>
      </c>
      <c r="M4766" s="1">
        <v>41362</v>
      </c>
      <c r="N4766">
        <v>0.374</v>
      </c>
      <c r="P4766" s="1">
        <v>41362</v>
      </c>
      <c r="Q4766">
        <v>0.61799999999999999</v>
      </c>
      <c r="S4766" s="1">
        <v>41362</v>
      </c>
      <c r="T4766">
        <v>0.86099999999999999</v>
      </c>
      <c r="V4766" s="1">
        <v>41362</v>
      </c>
      <c r="W4766">
        <v>1.343</v>
      </c>
      <c r="Y4766" s="1">
        <v>41362</v>
      </c>
      <c r="Z4766">
        <v>2.17</v>
      </c>
      <c r="AB4766" s="1">
        <v>41362</v>
      </c>
      <c r="AC4766">
        <v>2.8519999999999999</v>
      </c>
      <c r="AE4766" s="1">
        <v>41362</v>
      </c>
      <c r="AF4766">
        <v>3.077</v>
      </c>
      <c r="AH4766" s="1">
        <v>41362</v>
      </c>
      <c r="AI4766">
        <v>3.4140000000000001</v>
      </c>
    </row>
    <row r="4767" spans="1:35" x14ac:dyDescent="0.25">
      <c r="A4767" s="1">
        <v>41365</v>
      </c>
      <c r="B4767">
        <v>2.1999999999999999E-2</v>
      </c>
      <c r="D4767" s="1">
        <v>41365</v>
      </c>
      <c r="E4767">
        <v>4.8000000000000001E-2</v>
      </c>
      <c r="G4767" s="1">
        <v>41365</v>
      </c>
      <c r="H4767">
        <v>0.09</v>
      </c>
      <c r="J4767" s="1">
        <v>41365</v>
      </c>
      <c r="K4767">
        <v>0.17100000000000001</v>
      </c>
      <c r="M4767" s="1">
        <v>41365</v>
      </c>
      <c r="N4767">
        <v>0.376</v>
      </c>
      <c r="P4767" s="1">
        <v>41365</v>
      </c>
      <c r="Q4767">
        <v>0.62</v>
      </c>
      <c r="S4767" s="1">
        <v>41365</v>
      </c>
      <c r="T4767">
        <v>0.86299999999999999</v>
      </c>
      <c r="V4767" s="1">
        <v>41365</v>
      </c>
      <c r="W4767">
        <v>1.345</v>
      </c>
      <c r="Y4767" s="1">
        <v>41365</v>
      </c>
      <c r="Z4767">
        <v>2.1709999999999998</v>
      </c>
      <c r="AB4767" s="1">
        <v>41365</v>
      </c>
      <c r="AC4767">
        <v>2.8519999999999999</v>
      </c>
      <c r="AE4767" s="1">
        <v>41365</v>
      </c>
      <c r="AF4767">
        <v>3.0779999999999998</v>
      </c>
      <c r="AH4767" s="1">
        <v>41365</v>
      </c>
      <c r="AI4767">
        <v>3.4129999999999998</v>
      </c>
    </row>
    <row r="4768" spans="1:35" x14ac:dyDescent="0.25">
      <c r="A4768" s="1">
        <v>41366</v>
      </c>
      <c r="B4768">
        <v>2.5000000000000001E-2</v>
      </c>
      <c r="D4768" s="1">
        <v>41366</v>
      </c>
      <c r="E4768">
        <v>4.1000000000000002E-2</v>
      </c>
      <c r="G4768" s="1">
        <v>41366</v>
      </c>
      <c r="H4768">
        <v>8.3000000000000004E-2</v>
      </c>
      <c r="J4768" s="1">
        <v>41366</v>
      </c>
      <c r="K4768">
        <v>0.18</v>
      </c>
      <c r="M4768" s="1">
        <v>41366</v>
      </c>
      <c r="N4768">
        <v>0.38800000000000001</v>
      </c>
      <c r="P4768" s="1">
        <v>41366</v>
      </c>
      <c r="Q4768">
        <v>0.63100000000000001</v>
      </c>
      <c r="S4768" s="1">
        <v>41366</v>
      </c>
      <c r="T4768">
        <v>0.873</v>
      </c>
      <c r="V4768" s="1">
        <v>41366</v>
      </c>
      <c r="W4768">
        <v>1.341</v>
      </c>
      <c r="Y4768" s="1">
        <v>41366</v>
      </c>
      <c r="Z4768">
        <v>2.1589999999999998</v>
      </c>
      <c r="AB4768" s="1">
        <v>41366</v>
      </c>
      <c r="AC4768">
        <v>2.84</v>
      </c>
      <c r="AE4768" s="1">
        <v>41366</v>
      </c>
      <c r="AF4768">
        <v>3.069</v>
      </c>
      <c r="AH4768" s="1">
        <v>41366</v>
      </c>
      <c r="AI4768">
        <v>3.4060000000000001</v>
      </c>
    </row>
    <row r="4769" spans="1:35" x14ac:dyDescent="0.25">
      <c r="A4769" s="1">
        <v>41367</v>
      </c>
      <c r="B4769">
        <v>2.8000000000000001E-2</v>
      </c>
      <c r="D4769" s="1">
        <v>41367</v>
      </c>
      <c r="E4769">
        <v>4.4999999999999998E-2</v>
      </c>
      <c r="G4769" s="1">
        <v>41367</v>
      </c>
      <c r="H4769">
        <v>9.1999999999999998E-2</v>
      </c>
      <c r="J4769" s="1">
        <v>41367</v>
      </c>
      <c r="K4769">
        <v>0.192</v>
      </c>
      <c r="M4769" s="1">
        <v>41367</v>
      </c>
      <c r="N4769">
        <v>0.378</v>
      </c>
      <c r="P4769" s="1">
        <v>41367</v>
      </c>
      <c r="Q4769">
        <v>0.61499999999999999</v>
      </c>
      <c r="S4769" s="1">
        <v>41367</v>
      </c>
      <c r="T4769">
        <v>0.84599999999999997</v>
      </c>
      <c r="V4769" s="1">
        <v>41367</v>
      </c>
      <c r="W4769">
        <v>1.3120000000000001</v>
      </c>
      <c r="Y4769" s="1">
        <v>41367</v>
      </c>
      <c r="Z4769">
        <v>2.133</v>
      </c>
      <c r="AB4769" s="1">
        <v>41367</v>
      </c>
      <c r="AC4769">
        <v>2.8279999999999998</v>
      </c>
      <c r="AE4769" s="1">
        <v>41367</v>
      </c>
      <c r="AF4769">
        <v>3.0750000000000002</v>
      </c>
      <c r="AH4769" s="1">
        <v>41367</v>
      </c>
      <c r="AI4769">
        <v>3.4180000000000001</v>
      </c>
    </row>
    <row r="4770" spans="1:35" x14ac:dyDescent="0.25">
      <c r="A4770" s="1">
        <v>41368</v>
      </c>
      <c r="B4770">
        <v>2.5000000000000001E-2</v>
      </c>
      <c r="D4770" s="1">
        <v>41368</v>
      </c>
      <c r="E4770">
        <v>3.5999999999999997E-2</v>
      </c>
      <c r="G4770" s="1">
        <v>41368</v>
      </c>
      <c r="H4770">
        <v>8.5000000000000006E-2</v>
      </c>
      <c r="J4770" s="1">
        <v>41368</v>
      </c>
      <c r="K4770">
        <v>0.17499999999999999</v>
      </c>
      <c r="M4770" s="1">
        <v>41368</v>
      </c>
      <c r="N4770">
        <v>0.33400000000000002</v>
      </c>
      <c r="P4770" s="1">
        <v>41368</v>
      </c>
      <c r="Q4770">
        <v>0.54300000000000004</v>
      </c>
      <c r="S4770" s="1">
        <v>41368</v>
      </c>
      <c r="T4770">
        <v>0.746</v>
      </c>
      <c r="V4770" s="1">
        <v>41368</v>
      </c>
      <c r="W4770">
        <v>1.1910000000000001</v>
      </c>
      <c r="Y4770" s="1">
        <v>41368</v>
      </c>
      <c r="Z4770">
        <v>2.0099999999999998</v>
      </c>
      <c r="AB4770" s="1">
        <v>41368</v>
      </c>
      <c r="AC4770">
        <v>2.7199999999999998</v>
      </c>
      <c r="AE4770" s="1">
        <v>41368</v>
      </c>
      <c r="AF4770">
        <v>2.9790000000000001</v>
      </c>
      <c r="AH4770" s="1">
        <v>41368</v>
      </c>
      <c r="AI4770">
        <v>3.3519999999999999</v>
      </c>
    </row>
    <row r="4771" spans="1:35" x14ac:dyDescent="0.25">
      <c r="A4771" s="1">
        <v>41369</v>
      </c>
      <c r="B4771">
        <v>2.5000000000000001E-2</v>
      </c>
      <c r="D4771" s="1">
        <v>41369</v>
      </c>
      <c r="E4771">
        <v>4.2999999999999997E-2</v>
      </c>
      <c r="G4771" s="1">
        <v>41369</v>
      </c>
      <c r="H4771">
        <v>8.5000000000000006E-2</v>
      </c>
      <c r="J4771" s="1">
        <v>41369</v>
      </c>
      <c r="K4771">
        <v>0.16700000000000001</v>
      </c>
      <c r="M4771" s="1">
        <v>41369</v>
      </c>
      <c r="N4771">
        <v>0.30499999999999999</v>
      </c>
      <c r="P4771" s="1">
        <v>41369</v>
      </c>
      <c r="Q4771">
        <v>0.49299999999999999</v>
      </c>
      <c r="S4771" s="1">
        <v>41369</v>
      </c>
      <c r="T4771">
        <v>0.67400000000000004</v>
      </c>
      <c r="V4771" s="1">
        <v>41369</v>
      </c>
      <c r="W4771">
        <v>1.0860000000000001</v>
      </c>
      <c r="Y4771" s="1">
        <v>41369</v>
      </c>
      <c r="Z4771">
        <v>1.883</v>
      </c>
      <c r="AB4771" s="1">
        <v>41369</v>
      </c>
      <c r="AC4771">
        <v>2.5569999999999999</v>
      </c>
      <c r="AE4771" s="1">
        <v>41369</v>
      </c>
      <c r="AF4771">
        <v>2.7919999999999998</v>
      </c>
      <c r="AH4771" s="1">
        <v>41369</v>
      </c>
      <c r="AI4771">
        <v>3.141</v>
      </c>
    </row>
    <row r="4772" spans="1:35" x14ac:dyDescent="0.25">
      <c r="A4772" s="1">
        <v>41372</v>
      </c>
      <c r="B4772">
        <v>0.03</v>
      </c>
      <c r="D4772" s="1">
        <v>41372</v>
      </c>
      <c r="E4772">
        <v>4.8000000000000001E-2</v>
      </c>
      <c r="G4772" s="1">
        <v>41372</v>
      </c>
      <c r="H4772">
        <v>8.4000000000000005E-2</v>
      </c>
      <c r="J4772" s="1">
        <v>41372</v>
      </c>
      <c r="K4772">
        <v>0.16300000000000001</v>
      </c>
      <c r="M4772" s="1">
        <v>41372</v>
      </c>
      <c r="N4772">
        <v>0.307</v>
      </c>
      <c r="P4772" s="1">
        <v>41372</v>
      </c>
      <c r="Q4772">
        <v>0.499</v>
      </c>
      <c r="S4772" s="1">
        <v>41372</v>
      </c>
      <c r="T4772">
        <v>0.69099999999999995</v>
      </c>
      <c r="V4772" s="1">
        <v>41372</v>
      </c>
      <c r="W4772">
        <v>1.093</v>
      </c>
      <c r="Y4772" s="1">
        <v>41372</v>
      </c>
      <c r="Z4772">
        <v>1.877</v>
      </c>
      <c r="AB4772" s="1">
        <v>41372</v>
      </c>
      <c r="AC4772">
        <v>2.5060000000000002</v>
      </c>
      <c r="AE4772" s="1">
        <v>41372</v>
      </c>
      <c r="AF4772">
        <v>2.7320000000000002</v>
      </c>
      <c r="AH4772" s="1">
        <v>41372</v>
      </c>
      <c r="AI4772">
        <v>3.0830000000000002</v>
      </c>
    </row>
    <row r="4773" spans="1:35" x14ac:dyDescent="0.25">
      <c r="A4773" s="1">
        <v>41373</v>
      </c>
      <c r="B4773">
        <v>3.1E-2</v>
      </c>
      <c r="D4773" s="1">
        <v>41373</v>
      </c>
      <c r="E4773">
        <v>4.9000000000000002E-2</v>
      </c>
      <c r="G4773" s="1">
        <v>41373</v>
      </c>
      <c r="H4773">
        <v>8.8999999999999996E-2</v>
      </c>
      <c r="J4773" s="1">
        <v>41373</v>
      </c>
      <c r="K4773">
        <v>0.18</v>
      </c>
      <c r="M4773" s="1">
        <v>41373</v>
      </c>
      <c r="N4773">
        <v>0.33900000000000002</v>
      </c>
      <c r="P4773" s="1">
        <v>41373</v>
      </c>
      <c r="Q4773">
        <v>0.55400000000000005</v>
      </c>
      <c r="S4773" s="1">
        <v>41373</v>
      </c>
      <c r="T4773">
        <v>0.747</v>
      </c>
      <c r="V4773" s="1">
        <v>41373</v>
      </c>
      <c r="W4773">
        <v>1.149</v>
      </c>
      <c r="Y4773" s="1">
        <v>41373</v>
      </c>
      <c r="Z4773">
        <v>1.9239999999999999</v>
      </c>
      <c r="AB4773" s="1">
        <v>41373</v>
      </c>
      <c r="AC4773">
        <v>2.5369999999999999</v>
      </c>
      <c r="AE4773" s="1">
        <v>41373</v>
      </c>
      <c r="AF4773">
        <v>2.754</v>
      </c>
      <c r="AH4773" s="1">
        <v>41373</v>
      </c>
      <c r="AI4773">
        <v>3.101</v>
      </c>
    </row>
    <row r="4774" spans="1:35" x14ac:dyDescent="0.25">
      <c r="A4774" s="1">
        <v>41374</v>
      </c>
      <c r="B4774">
        <v>2.8000000000000001E-2</v>
      </c>
      <c r="D4774" s="1">
        <v>41374</v>
      </c>
      <c r="E4774">
        <v>0.05</v>
      </c>
      <c r="G4774" s="1">
        <v>41374</v>
      </c>
      <c r="H4774">
        <v>0.09</v>
      </c>
      <c r="J4774" s="1">
        <v>41374</v>
      </c>
      <c r="K4774">
        <v>0.188</v>
      </c>
      <c r="M4774" s="1">
        <v>41374</v>
      </c>
      <c r="N4774">
        <v>0.36699999999999999</v>
      </c>
      <c r="P4774" s="1">
        <v>41374</v>
      </c>
      <c r="Q4774">
        <v>0.60299999999999998</v>
      </c>
      <c r="S4774" s="1">
        <v>41374</v>
      </c>
      <c r="T4774">
        <v>0.81200000000000006</v>
      </c>
      <c r="V4774" s="1">
        <v>41374</v>
      </c>
      <c r="W4774">
        <v>1.222</v>
      </c>
      <c r="Y4774" s="1">
        <v>41374</v>
      </c>
      <c r="Z4774">
        <v>2</v>
      </c>
      <c r="AB4774" s="1">
        <v>41374</v>
      </c>
      <c r="AC4774">
        <v>2.6219999999999999</v>
      </c>
      <c r="AE4774" s="1">
        <v>41374</v>
      </c>
      <c r="AF4774">
        <v>2.8369999999999997</v>
      </c>
      <c r="AH4774" s="1">
        <v>41374</v>
      </c>
      <c r="AI4774">
        <v>3.19</v>
      </c>
    </row>
    <row r="4775" spans="1:35" x14ac:dyDescent="0.25">
      <c r="A4775" s="1">
        <v>41375</v>
      </c>
      <c r="B4775">
        <v>1.6E-2</v>
      </c>
      <c r="D4775" s="1">
        <v>41375</v>
      </c>
      <c r="E4775">
        <v>4.2999999999999997E-2</v>
      </c>
      <c r="G4775" s="1">
        <v>41375</v>
      </c>
      <c r="H4775">
        <v>8.1000000000000003E-2</v>
      </c>
      <c r="J4775" s="1">
        <v>41375</v>
      </c>
      <c r="K4775">
        <v>0.17699999999999999</v>
      </c>
      <c r="M4775" s="1">
        <v>41375</v>
      </c>
      <c r="N4775">
        <v>0.35799999999999998</v>
      </c>
      <c r="P4775" s="1">
        <v>41375</v>
      </c>
      <c r="Q4775">
        <v>0.59099999999999997</v>
      </c>
      <c r="S4775" s="1">
        <v>41375</v>
      </c>
      <c r="T4775">
        <v>0.79500000000000004</v>
      </c>
      <c r="V4775" s="1">
        <v>41375</v>
      </c>
      <c r="W4775">
        <v>1.204</v>
      </c>
      <c r="Y4775" s="1">
        <v>41375</v>
      </c>
      <c r="Z4775">
        <v>1.9790000000000001</v>
      </c>
      <c r="AB4775" s="1">
        <v>41375</v>
      </c>
      <c r="AC4775">
        <v>2.621</v>
      </c>
      <c r="AE4775" s="1">
        <v>41375</v>
      </c>
      <c r="AF4775">
        <v>2.8359999999999999</v>
      </c>
      <c r="AH4775" s="1">
        <v>41375</v>
      </c>
      <c r="AI4775">
        <v>3.1930000000000001</v>
      </c>
    </row>
    <row r="4776" spans="1:35" x14ac:dyDescent="0.25">
      <c r="A4776" s="1">
        <v>41376</v>
      </c>
      <c r="B4776">
        <v>2.1000000000000001E-2</v>
      </c>
      <c r="D4776" s="1">
        <v>41376</v>
      </c>
      <c r="E4776">
        <v>4.2000000000000003E-2</v>
      </c>
      <c r="G4776" s="1">
        <v>41376</v>
      </c>
      <c r="H4776">
        <v>7.5999999999999998E-2</v>
      </c>
      <c r="J4776" s="1">
        <v>41376</v>
      </c>
      <c r="K4776">
        <v>0.17</v>
      </c>
      <c r="M4776" s="1">
        <v>41376</v>
      </c>
      <c r="N4776">
        <v>0.34599999999999997</v>
      </c>
      <c r="P4776" s="1">
        <v>41376</v>
      </c>
      <c r="Q4776">
        <v>0.57499999999999996</v>
      </c>
      <c r="S4776" s="1">
        <v>41376</v>
      </c>
      <c r="T4776">
        <v>0.76800000000000002</v>
      </c>
      <c r="V4776" s="1">
        <v>41376</v>
      </c>
      <c r="W4776">
        <v>1.17</v>
      </c>
      <c r="Y4776" s="1">
        <v>41376</v>
      </c>
      <c r="Z4776">
        <v>1.9409999999999998</v>
      </c>
      <c r="AB4776" s="1">
        <v>41376</v>
      </c>
      <c r="AC4776">
        <v>2.6120000000000001</v>
      </c>
      <c r="AE4776" s="1">
        <v>41376</v>
      </c>
      <c r="AF4776">
        <v>2.8369999999999997</v>
      </c>
      <c r="AH4776" s="1">
        <v>41376</v>
      </c>
      <c r="AI4776">
        <v>3.1930000000000001</v>
      </c>
    </row>
    <row r="4777" spans="1:35" x14ac:dyDescent="0.25">
      <c r="A4777" s="1">
        <v>41379</v>
      </c>
      <c r="B4777">
        <v>2.1999999999999999E-2</v>
      </c>
      <c r="D4777" s="1">
        <v>41379</v>
      </c>
      <c r="E4777">
        <v>4.2999999999999997E-2</v>
      </c>
      <c r="G4777" s="1">
        <v>41379</v>
      </c>
      <c r="H4777">
        <v>7.4999999999999997E-2</v>
      </c>
      <c r="J4777" s="1">
        <v>41379</v>
      </c>
      <c r="K4777">
        <v>0.17100000000000001</v>
      </c>
      <c r="M4777" s="1">
        <v>41379</v>
      </c>
      <c r="N4777">
        <v>0.33700000000000002</v>
      </c>
      <c r="P4777" s="1">
        <v>41379</v>
      </c>
      <c r="Q4777">
        <v>0.56299999999999994</v>
      </c>
      <c r="S4777" s="1">
        <v>41379</v>
      </c>
      <c r="T4777">
        <v>0.754</v>
      </c>
      <c r="V4777" s="1">
        <v>41379</v>
      </c>
      <c r="W4777">
        <v>1.159</v>
      </c>
      <c r="Y4777" s="1">
        <v>41379</v>
      </c>
      <c r="Z4777">
        <v>1.9350000000000001</v>
      </c>
      <c r="AB4777" s="1">
        <v>41379</v>
      </c>
      <c r="AC4777">
        <v>2.6029999999999998</v>
      </c>
      <c r="AE4777" s="1">
        <v>41379</v>
      </c>
      <c r="AF4777">
        <v>2.827</v>
      </c>
      <c r="AH4777" s="1">
        <v>41379</v>
      </c>
      <c r="AI4777">
        <v>3.1880000000000002</v>
      </c>
    </row>
    <row r="4778" spans="1:35" x14ac:dyDescent="0.25">
      <c r="A4778" s="1">
        <v>41380</v>
      </c>
      <c r="B4778">
        <v>2.3E-2</v>
      </c>
      <c r="D4778" s="1">
        <v>41380</v>
      </c>
      <c r="E4778">
        <v>4.5999999999999999E-2</v>
      </c>
      <c r="G4778" s="1">
        <v>41380</v>
      </c>
      <c r="H4778">
        <v>8.1000000000000003E-2</v>
      </c>
      <c r="J4778" s="1">
        <v>41380</v>
      </c>
      <c r="K4778">
        <v>0.17399999999999999</v>
      </c>
      <c r="M4778" s="1">
        <v>41380</v>
      </c>
      <c r="N4778">
        <v>0.34499999999999997</v>
      </c>
      <c r="P4778" s="1">
        <v>41380</v>
      </c>
      <c r="Q4778">
        <v>0.57699999999999996</v>
      </c>
      <c r="S4778" s="1">
        <v>41380</v>
      </c>
      <c r="T4778">
        <v>0.77</v>
      </c>
      <c r="V4778" s="1">
        <v>41380</v>
      </c>
      <c r="W4778">
        <v>1.179</v>
      </c>
      <c r="Y4778" s="1">
        <v>41380</v>
      </c>
      <c r="Z4778">
        <v>1.956</v>
      </c>
      <c r="AB4778" s="1">
        <v>41380</v>
      </c>
      <c r="AC4778">
        <v>2.6259999999999999</v>
      </c>
      <c r="AE4778" s="1">
        <v>41380</v>
      </c>
      <c r="AF4778">
        <v>2.8449999999999998</v>
      </c>
      <c r="AH4778" s="1">
        <v>41380</v>
      </c>
      <c r="AI4778">
        <v>3.2</v>
      </c>
    </row>
    <row r="4779" spans="1:35" x14ac:dyDescent="0.25">
      <c r="A4779" s="1">
        <v>41381</v>
      </c>
      <c r="B4779">
        <v>2.1999999999999999E-2</v>
      </c>
      <c r="D4779" s="1">
        <v>41381</v>
      </c>
      <c r="E4779">
        <v>3.7999999999999999E-2</v>
      </c>
      <c r="G4779" s="1">
        <v>41381</v>
      </c>
      <c r="H4779">
        <v>6.7000000000000004E-2</v>
      </c>
      <c r="J4779" s="1">
        <v>41381</v>
      </c>
      <c r="K4779">
        <v>0.16</v>
      </c>
      <c r="M4779" s="1">
        <v>41381</v>
      </c>
      <c r="N4779">
        <v>0.318</v>
      </c>
      <c r="P4779" s="1">
        <v>41381</v>
      </c>
      <c r="Q4779">
        <v>0.53800000000000003</v>
      </c>
      <c r="S4779" s="1">
        <v>41381</v>
      </c>
      <c r="T4779">
        <v>0.72599999999999998</v>
      </c>
      <c r="V4779" s="1">
        <v>41381</v>
      </c>
      <c r="W4779">
        <v>1.1360000000000001</v>
      </c>
      <c r="Y4779" s="1">
        <v>41381</v>
      </c>
      <c r="Z4779">
        <v>1.923</v>
      </c>
      <c r="AB4779" s="1">
        <v>41381</v>
      </c>
      <c r="AC4779">
        <v>2.609</v>
      </c>
      <c r="AE4779" s="1">
        <v>41381</v>
      </c>
      <c r="AF4779">
        <v>2.847</v>
      </c>
      <c r="AH4779" s="1">
        <v>41381</v>
      </c>
      <c r="AI4779">
        <v>3.2090000000000001</v>
      </c>
    </row>
    <row r="4780" spans="1:35" x14ac:dyDescent="0.25">
      <c r="A4780" s="1">
        <v>41382</v>
      </c>
      <c r="B4780">
        <v>1.7999999999999999E-2</v>
      </c>
      <c r="D4780" s="1">
        <v>41382</v>
      </c>
      <c r="E4780">
        <v>3.5999999999999997E-2</v>
      </c>
      <c r="G4780" s="1">
        <v>41382</v>
      </c>
      <c r="H4780">
        <v>6.7000000000000004E-2</v>
      </c>
      <c r="J4780" s="1">
        <v>41382</v>
      </c>
      <c r="K4780">
        <v>0.17399999999999999</v>
      </c>
      <c r="M4780" s="1">
        <v>41382</v>
      </c>
      <c r="N4780">
        <v>0.33300000000000002</v>
      </c>
      <c r="P4780" s="1">
        <v>41382</v>
      </c>
      <c r="Q4780">
        <v>0.54600000000000004</v>
      </c>
      <c r="S4780" s="1">
        <v>41382</v>
      </c>
      <c r="T4780">
        <v>0.73099999999999998</v>
      </c>
      <c r="V4780" s="1">
        <v>41382</v>
      </c>
      <c r="W4780">
        <v>1.1419999999999999</v>
      </c>
      <c r="Y4780" s="1">
        <v>41382</v>
      </c>
      <c r="Z4780">
        <v>1.921</v>
      </c>
      <c r="AB4780" s="1">
        <v>41382</v>
      </c>
      <c r="AC4780">
        <v>2.609</v>
      </c>
      <c r="AE4780" s="1">
        <v>41382</v>
      </c>
      <c r="AF4780">
        <v>2.847</v>
      </c>
      <c r="AH4780" s="1">
        <v>41382</v>
      </c>
      <c r="AI4780">
        <v>3.2109999999999999</v>
      </c>
    </row>
    <row r="4781" spans="1:35" x14ac:dyDescent="0.25">
      <c r="A4781" s="1">
        <v>41383</v>
      </c>
      <c r="B4781">
        <v>0.02</v>
      </c>
      <c r="D4781" s="1">
        <v>41383</v>
      </c>
      <c r="E4781">
        <v>4.2000000000000003E-2</v>
      </c>
      <c r="G4781" s="1">
        <v>41383</v>
      </c>
      <c r="H4781">
        <v>7.4999999999999997E-2</v>
      </c>
      <c r="J4781" s="1">
        <v>41383</v>
      </c>
      <c r="K4781">
        <v>0.17699999999999999</v>
      </c>
      <c r="M4781" s="1">
        <v>41383</v>
      </c>
      <c r="N4781">
        <v>0.33600000000000002</v>
      </c>
      <c r="P4781" s="1">
        <v>41383</v>
      </c>
      <c r="Q4781">
        <v>0.55600000000000005</v>
      </c>
      <c r="S4781" s="1">
        <v>41383</v>
      </c>
      <c r="T4781">
        <v>0.74199999999999999</v>
      </c>
      <c r="V4781" s="1">
        <v>41383</v>
      </c>
      <c r="W4781">
        <v>1.1519999999999999</v>
      </c>
      <c r="Y4781" s="1">
        <v>41383</v>
      </c>
      <c r="Z4781">
        <v>1.931</v>
      </c>
      <c r="AB4781" s="1">
        <v>41383</v>
      </c>
      <c r="AC4781">
        <v>2.621</v>
      </c>
      <c r="AE4781" s="1">
        <v>41383</v>
      </c>
      <c r="AF4781">
        <v>2.863</v>
      </c>
      <c r="AH4781" s="1">
        <v>41383</v>
      </c>
      <c r="AI4781">
        <v>3.2250000000000001</v>
      </c>
    </row>
    <row r="4782" spans="1:35" x14ac:dyDescent="0.25">
      <c r="A4782" s="1">
        <v>41386</v>
      </c>
      <c r="B4782">
        <v>2.1000000000000001E-2</v>
      </c>
      <c r="D4782" s="1">
        <v>41386</v>
      </c>
      <c r="E4782">
        <v>0.03</v>
      </c>
      <c r="G4782" s="1">
        <v>41386</v>
      </c>
      <c r="H4782">
        <v>6.4000000000000001E-2</v>
      </c>
      <c r="J4782" s="1">
        <v>41386</v>
      </c>
      <c r="K4782">
        <v>0.16</v>
      </c>
      <c r="M4782" s="1">
        <v>41386</v>
      </c>
      <c r="N4782">
        <v>0.311</v>
      </c>
      <c r="P4782" s="1">
        <v>41386</v>
      </c>
      <c r="Q4782">
        <v>0.52300000000000002</v>
      </c>
      <c r="S4782" s="1">
        <v>41386</v>
      </c>
      <c r="T4782">
        <v>0.70099999999999996</v>
      </c>
      <c r="V4782" s="1">
        <v>41386</v>
      </c>
      <c r="W4782">
        <v>1.113</v>
      </c>
      <c r="Y4782" s="1">
        <v>41386</v>
      </c>
      <c r="Z4782">
        <v>1.885</v>
      </c>
      <c r="AB4782" s="1">
        <v>41386</v>
      </c>
      <c r="AC4782">
        <v>2.5739999999999998</v>
      </c>
      <c r="AE4782" s="1">
        <v>41386</v>
      </c>
      <c r="AF4782">
        <v>2.802</v>
      </c>
      <c r="AH4782" s="1">
        <v>41386</v>
      </c>
      <c r="AI4782">
        <v>3.16</v>
      </c>
    </row>
    <row r="4783" spans="1:35" x14ac:dyDescent="0.25">
      <c r="A4783" s="1">
        <v>41387</v>
      </c>
      <c r="B4783">
        <v>1.4E-2</v>
      </c>
      <c r="D4783" s="1">
        <v>41387</v>
      </c>
      <c r="E4783">
        <v>3.4000000000000002E-2</v>
      </c>
      <c r="G4783" s="1">
        <v>41387</v>
      </c>
      <c r="H4783">
        <v>6.3E-2</v>
      </c>
      <c r="J4783" s="1">
        <v>41387</v>
      </c>
      <c r="K4783">
        <v>0.155</v>
      </c>
      <c r="M4783" s="1">
        <v>41387</v>
      </c>
      <c r="N4783">
        <v>0.308</v>
      </c>
      <c r="P4783" s="1">
        <v>41387</v>
      </c>
      <c r="Q4783">
        <v>0.50900000000000001</v>
      </c>
      <c r="S4783" s="1">
        <v>41387</v>
      </c>
      <c r="T4783">
        <v>0.69399999999999995</v>
      </c>
      <c r="V4783" s="1">
        <v>41387</v>
      </c>
      <c r="W4783">
        <v>1.1120000000000001</v>
      </c>
      <c r="Y4783" s="1">
        <v>41387</v>
      </c>
      <c r="Z4783">
        <v>1.8820000000000001</v>
      </c>
      <c r="AB4783" s="1">
        <v>41387</v>
      </c>
      <c r="AC4783">
        <v>2.5510000000000002</v>
      </c>
      <c r="AE4783" s="1">
        <v>41387</v>
      </c>
      <c r="AF4783">
        <v>2.7709999999999999</v>
      </c>
      <c r="AH4783" s="1">
        <v>41387</v>
      </c>
      <c r="AI4783">
        <v>3.121</v>
      </c>
    </row>
    <row r="4784" spans="1:35" x14ac:dyDescent="0.25">
      <c r="A4784" s="1">
        <v>41388</v>
      </c>
      <c r="B4784">
        <v>1.4E-2</v>
      </c>
      <c r="D4784" s="1">
        <v>41388</v>
      </c>
      <c r="E4784">
        <v>0.03</v>
      </c>
      <c r="G4784" s="1">
        <v>41388</v>
      </c>
      <c r="H4784">
        <v>5.8999999999999997E-2</v>
      </c>
      <c r="J4784" s="1">
        <v>41388</v>
      </c>
      <c r="K4784">
        <v>0.14899999999999999</v>
      </c>
      <c r="M4784" s="1">
        <v>41388</v>
      </c>
      <c r="N4784">
        <v>0.29899999999999999</v>
      </c>
      <c r="P4784" s="1">
        <v>41388</v>
      </c>
      <c r="Q4784">
        <v>0.496</v>
      </c>
      <c r="S4784" s="1">
        <v>41388</v>
      </c>
      <c r="T4784">
        <v>0.68300000000000005</v>
      </c>
      <c r="V4784" s="1">
        <v>41388</v>
      </c>
      <c r="W4784">
        <v>1.1100000000000001</v>
      </c>
      <c r="Y4784" s="1">
        <v>41388</v>
      </c>
      <c r="Z4784">
        <v>1.885</v>
      </c>
      <c r="AB4784" s="1">
        <v>41388</v>
      </c>
      <c r="AC4784">
        <v>2.5540000000000003</v>
      </c>
      <c r="AE4784" s="1">
        <v>41388</v>
      </c>
      <c r="AF4784">
        <v>2.7690000000000001</v>
      </c>
      <c r="AH4784" s="1">
        <v>41388</v>
      </c>
      <c r="AI4784">
        <v>3.12</v>
      </c>
    </row>
    <row r="4785" spans="1:35" x14ac:dyDescent="0.25">
      <c r="A4785" s="1">
        <v>41389</v>
      </c>
      <c r="B4785">
        <v>1.0999999999999999E-2</v>
      </c>
      <c r="D4785" s="1">
        <v>41389</v>
      </c>
      <c r="E4785">
        <v>2.9000000000000001E-2</v>
      </c>
      <c r="G4785" s="1">
        <v>41389</v>
      </c>
      <c r="H4785">
        <v>5.8999999999999997E-2</v>
      </c>
      <c r="J4785" s="1">
        <v>41389</v>
      </c>
      <c r="K4785">
        <v>0.154</v>
      </c>
      <c r="M4785" s="1">
        <v>41389</v>
      </c>
      <c r="N4785">
        <v>0.311</v>
      </c>
      <c r="P4785" s="1">
        <v>41389</v>
      </c>
      <c r="Q4785">
        <v>0.51500000000000001</v>
      </c>
      <c r="S4785" s="1">
        <v>41389</v>
      </c>
      <c r="T4785">
        <v>0.71</v>
      </c>
      <c r="V4785" s="1">
        <v>41389</v>
      </c>
      <c r="W4785">
        <v>1.131</v>
      </c>
      <c r="Y4785" s="1">
        <v>41389</v>
      </c>
      <c r="Z4785">
        <v>1.891</v>
      </c>
      <c r="AB4785" s="1">
        <v>41389</v>
      </c>
      <c r="AC4785">
        <v>2.5590000000000002</v>
      </c>
      <c r="AE4785" s="1">
        <v>41389</v>
      </c>
      <c r="AF4785">
        <v>2.7720000000000002</v>
      </c>
      <c r="AH4785" s="1">
        <v>41389</v>
      </c>
      <c r="AI4785">
        <v>3.1269999999999998</v>
      </c>
    </row>
    <row r="4786" spans="1:35" x14ac:dyDescent="0.25">
      <c r="A4786" s="1">
        <v>41390</v>
      </c>
      <c r="B4786">
        <v>1.0999999999999999E-2</v>
      </c>
      <c r="D4786" s="1">
        <v>41390</v>
      </c>
      <c r="E4786">
        <v>2.7E-2</v>
      </c>
      <c r="G4786" s="1">
        <v>41390</v>
      </c>
      <c r="H4786">
        <v>5.6000000000000001E-2</v>
      </c>
      <c r="J4786" s="1">
        <v>41390</v>
      </c>
      <c r="K4786">
        <v>0.14499999999999999</v>
      </c>
      <c r="M4786" s="1">
        <v>41390</v>
      </c>
      <c r="N4786">
        <v>0.29799999999999999</v>
      </c>
      <c r="P4786" s="1">
        <v>41390</v>
      </c>
      <c r="Q4786">
        <v>0.50800000000000001</v>
      </c>
      <c r="S4786" s="1">
        <v>41390</v>
      </c>
      <c r="T4786">
        <v>0.70399999999999996</v>
      </c>
      <c r="V4786" s="1">
        <v>41390</v>
      </c>
      <c r="W4786">
        <v>1.1240000000000001</v>
      </c>
      <c r="Y4786" s="1">
        <v>41390</v>
      </c>
      <c r="Z4786">
        <v>1.8759999999999999</v>
      </c>
      <c r="AB4786" s="1">
        <v>41390</v>
      </c>
      <c r="AC4786">
        <v>2.552</v>
      </c>
      <c r="AE4786" s="1">
        <v>41390</v>
      </c>
      <c r="AF4786">
        <v>2.77</v>
      </c>
      <c r="AH4786" s="1">
        <v>41390</v>
      </c>
      <c r="AI4786">
        <v>3.1120000000000001</v>
      </c>
    </row>
    <row r="4787" spans="1:35" x14ac:dyDescent="0.25">
      <c r="A4787" s="1">
        <v>41393</v>
      </c>
      <c r="B4787">
        <v>1.4E-2</v>
      </c>
      <c r="D4787" s="1">
        <v>41393</v>
      </c>
      <c r="E4787">
        <v>1.4999999999999999E-2</v>
      </c>
      <c r="G4787" s="1">
        <v>41393</v>
      </c>
      <c r="H4787">
        <v>0.04</v>
      </c>
      <c r="J4787" s="1">
        <v>41393</v>
      </c>
      <c r="K4787">
        <v>0.13800000000000001</v>
      </c>
      <c r="M4787" s="1">
        <v>41393</v>
      </c>
      <c r="N4787">
        <v>0.28899999999999998</v>
      </c>
      <c r="P4787" s="1">
        <v>41393</v>
      </c>
      <c r="Q4787">
        <v>0.504</v>
      </c>
      <c r="S4787" s="1">
        <v>41393</v>
      </c>
      <c r="T4787">
        <v>0.70599999999999996</v>
      </c>
      <c r="V4787" s="1">
        <v>41393</v>
      </c>
      <c r="W4787">
        <v>1.129</v>
      </c>
      <c r="Y4787" s="1">
        <v>41393</v>
      </c>
      <c r="Z4787">
        <v>1.8820000000000001</v>
      </c>
      <c r="AB4787" s="1">
        <v>41393</v>
      </c>
      <c r="AC4787">
        <v>2.5540000000000003</v>
      </c>
      <c r="AE4787" s="1">
        <v>41393</v>
      </c>
      <c r="AF4787">
        <v>2.7679999999999998</v>
      </c>
      <c r="AH4787" s="1">
        <v>41393</v>
      </c>
      <c r="AI4787">
        <v>3.1080000000000001</v>
      </c>
    </row>
    <row r="4788" spans="1:35" x14ac:dyDescent="0.25">
      <c r="A4788" s="1">
        <v>41394</v>
      </c>
      <c r="B4788">
        <v>1.2E-2</v>
      </c>
      <c r="D4788" s="1">
        <v>41394</v>
      </c>
      <c r="E4788">
        <v>1.7999999999999999E-2</v>
      </c>
      <c r="G4788" s="1">
        <v>41394</v>
      </c>
      <c r="H4788">
        <v>4.2999999999999997E-2</v>
      </c>
      <c r="J4788" s="1">
        <v>41394</v>
      </c>
      <c r="K4788">
        <v>0.13200000000000001</v>
      </c>
      <c r="M4788" s="1">
        <v>41394</v>
      </c>
      <c r="N4788">
        <v>0.27800000000000002</v>
      </c>
      <c r="P4788" s="1">
        <v>41394</v>
      </c>
      <c r="Q4788">
        <v>0.49</v>
      </c>
      <c r="S4788" s="1">
        <v>41394</v>
      </c>
      <c r="T4788">
        <v>0.69</v>
      </c>
      <c r="V4788" s="1">
        <v>41394</v>
      </c>
      <c r="W4788">
        <v>1.1060000000000001</v>
      </c>
      <c r="Y4788" s="1">
        <v>41394</v>
      </c>
      <c r="Z4788">
        <v>1.845</v>
      </c>
      <c r="AB4788" s="1">
        <v>41394</v>
      </c>
      <c r="AC4788">
        <v>2.5089999999999999</v>
      </c>
      <c r="AE4788" s="1">
        <v>41394</v>
      </c>
      <c r="AF4788">
        <v>2.718</v>
      </c>
      <c r="AH4788" s="1">
        <v>41394</v>
      </c>
      <c r="AI4788">
        <v>3.0539999999999998</v>
      </c>
    </row>
    <row r="4789" spans="1:35" x14ac:dyDescent="0.25">
      <c r="A4789" s="1">
        <v>41395</v>
      </c>
      <c r="B4789">
        <v>1.2E-2</v>
      </c>
      <c r="D4789" s="1">
        <v>41395</v>
      </c>
      <c r="E4789">
        <v>1.7999999999999999E-2</v>
      </c>
      <c r="G4789" s="1">
        <v>41395</v>
      </c>
      <c r="H4789">
        <v>4.2999999999999997E-2</v>
      </c>
      <c r="J4789" s="1">
        <v>41395</v>
      </c>
      <c r="K4789">
        <v>0.13200000000000001</v>
      </c>
      <c r="M4789" s="1">
        <v>41395</v>
      </c>
      <c r="N4789">
        <v>0.27800000000000002</v>
      </c>
      <c r="P4789" s="1">
        <v>41395</v>
      </c>
      <c r="Q4789">
        <v>0.49</v>
      </c>
      <c r="S4789" s="1">
        <v>41395</v>
      </c>
      <c r="T4789">
        <v>0.69099999999999995</v>
      </c>
      <c r="V4789" s="1">
        <v>41395</v>
      </c>
      <c r="W4789">
        <v>1.1140000000000001</v>
      </c>
      <c r="Y4789" s="1">
        <v>41395</v>
      </c>
      <c r="Z4789">
        <v>1.845</v>
      </c>
      <c r="AB4789" s="1">
        <v>41395</v>
      </c>
      <c r="AC4789">
        <v>2.5089999999999999</v>
      </c>
      <c r="AE4789" s="1">
        <v>41395</v>
      </c>
      <c r="AF4789">
        <v>2.7170000000000001</v>
      </c>
      <c r="AH4789" s="1">
        <v>41395</v>
      </c>
      <c r="AI4789">
        <v>3.0539999999999998</v>
      </c>
    </row>
    <row r="4790" spans="1:35" x14ac:dyDescent="0.25">
      <c r="A4790" s="1">
        <v>41396</v>
      </c>
      <c r="B4790">
        <v>8.0000000000000002E-3</v>
      </c>
      <c r="D4790" s="1">
        <v>41396</v>
      </c>
      <c r="E4790">
        <v>8.9999999999999993E-3</v>
      </c>
      <c r="G4790" s="1">
        <v>41396</v>
      </c>
      <c r="H4790">
        <v>0.01</v>
      </c>
      <c r="J4790" s="1">
        <v>41396</v>
      </c>
      <c r="K4790">
        <v>9.8000000000000004E-2</v>
      </c>
      <c r="M4790" s="1">
        <v>41396</v>
      </c>
      <c r="N4790">
        <v>0.23799999999999999</v>
      </c>
      <c r="P4790" s="1">
        <v>41396</v>
      </c>
      <c r="Q4790">
        <v>0.45500000000000002</v>
      </c>
      <c r="S4790" s="1">
        <v>41396</v>
      </c>
      <c r="T4790">
        <v>0.65500000000000003</v>
      </c>
      <c r="V4790" s="1">
        <v>41396</v>
      </c>
      <c r="W4790">
        <v>1.0649999999999999</v>
      </c>
      <c r="Y4790" s="1">
        <v>41396</v>
      </c>
      <c r="Z4790">
        <v>1.794</v>
      </c>
      <c r="AB4790" s="1">
        <v>41396</v>
      </c>
      <c r="AC4790">
        <v>2.4590000000000001</v>
      </c>
      <c r="AE4790" s="1">
        <v>41396</v>
      </c>
      <c r="AF4790">
        <v>2.6640000000000001</v>
      </c>
      <c r="AH4790" s="1">
        <v>41396</v>
      </c>
      <c r="AI4790">
        <v>2.9980000000000002</v>
      </c>
    </row>
    <row r="4791" spans="1:35" x14ac:dyDescent="0.25">
      <c r="A4791" s="1">
        <v>41397</v>
      </c>
      <c r="B4791">
        <v>1.2E-2</v>
      </c>
      <c r="D4791" s="1">
        <v>41397</v>
      </c>
      <c r="E4791">
        <v>0.01</v>
      </c>
      <c r="G4791" s="1">
        <v>41397</v>
      </c>
      <c r="H4791">
        <v>2.5999999999999999E-2</v>
      </c>
      <c r="J4791" s="1">
        <v>41397</v>
      </c>
      <c r="K4791">
        <v>0.105</v>
      </c>
      <c r="M4791" s="1">
        <v>41397</v>
      </c>
      <c r="N4791">
        <v>0.24299999999999999</v>
      </c>
      <c r="P4791" s="1">
        <v>41397</v>
      </c>
      <c r="Q4791">
        <v>0.46600000000000003</v>
      </c>
      <c r="S4791" s="1">
        <v>41397</v>
      </c>
      <c r="T4791">
        <v>0.67500000000000004</v>
      </c>
      <c r="V4791" s="1">
        <v>41397</v>
      </c>
      <c r="W4791">
        <v>1.095</v>
      </c>
      <c r="Y4791" s="1">
        <v>41397</v>
      </c>
      <c r="Z4791">
        <v>1.883</v>
      </c>
      <c r="AB4791" s="1">
        <v>41397</v>
      </c>
      <c r="AC4791">
        <v>2.508</v>
      </c>
      <c r="AE4791" s="1">
        <v>41397</v>
      </c>
      <c r="AF4791">
        <v>2.7160000000000002</v>
      </c>
      <c r="AH4791" s="1">
        <v>41397</v>
      </c>
      <c r="AI4791">
        <v>3.0640000000000001</v>
      </c>
    </row>
    <row r="4792" spans="1:35" x14ac:dyDescent="0.25">
      <c r="A4792" s="1">
        <v>41400</v>
      </c>
      <c r="B4792">
        <v>0.02</v>
      </c>
      <c r="D4792" s="1">
        <v>41400</v>
      </c>
      <c r="E4792">
        <v>1.2999999999999999E-2</v>
      </c>
      <c r="G4792" s="1">
        <v>41400</v>
      </c>
      <c r="H4792">
        <v>3.2000000000000001E-2</v>
      </c>
      <c r="J4792" s="1">
        <v>41400</v>
      </c>
      <c r="K4792">
        <v>0.111</v>
      </c>
      <c r="M4792" s="1">
        <v>41400</v>
      </c>
      <c r="N4792">
        <v>0.249</v>
      </c>
      <c r="P4792" s="1">
        <v>41400</v>
      </c>
      <c r="Q4792">
        <v>0.46100000000000002</v>
      </c>
      <c r="S4792" s="1">
        <v>41400</v>
      </c>
      <c r="T4792">
        <v>0.66800000000000004</v>
      </c>
      <c r="V4792" s="1">
        <v>41400</v>
      </c>
      <c r="W4792">
        <v>1.08</v>
      </c>
      <c r="Y4792" s="1">
        <v>41400</v>
      </c>
      <c r="Z4792">
        <v>1.8660000000000001</v>
      </c>
      <c r="AB4792" s="1">
        <v>41400</v>
      </c>
      <c r="AC4792">
        <v>2.4950000000000001</v>
      </c>
      <c r="AE4792" s="1">
        <v>41400</v>
      </c>
      <c r="AF4792">
        <v>2.7010000000000001</v>
      </c>
      <c r="AH4792" s="1">
        <v>41400</v>
      </c>
      <c r="AI4792">
        <v>3.0510000000000002</v>
      </c>
    </row>
    <row r="4793" spans="1:35" x14ac:dyDescent="0.25">
      <c r="A4793" s="1">
        <v>41401</v>
      </c>
      <c r="B4793">
        <v>1.7000000000000001E-2</v>
      </c>
      <c r="D4793" s="1">
        <v>41401</v>
      </c>
      <c r="E4793">
        <v>1.7000000000000001E-2</v>
      </c>
      <c r="G4793" s="1">
        <v>41401</v>
      </c>
      <c r="H4793">
        <v>0.04</v>
      </c>
      <c r="J4793" s="1">
        <v>41401</v>
      </c>
      <c r="K4793">
        <v>0.14000000000000001</v>
      </c>
      <c r="M4793" s="1">
        <v>41401</v>
      </c>
      <c r="N4793">
        <v>0.28999999999999998</v>
      </c>
      <c r="P4793" s="1">
        <v>41401</v>
      </c>
      <c r="Q4793">
        <v>0.51</v>
      </c>
      <c r="S4793" s="1">
        <v>41401</v>
      </c>
      <c r="T4793">
        <v>0.71799999999999997</v>
      </c>
      <c r="V4793" s="1">
        <v>41401</v>
      </c>
      <c r="W4793">
        <v>1.1299999999999999</v>
      </c>
      <c r="Y4793" s="1">
        <v>41401</v>
      </c>
      <c r="Z4793">
        <v>1.907</v>
      </c>
      <c r="AB4793" s="1">
        <v>41401</v>
      </c>
      <c r="AC4793">
        <v>2.5350000000000001</v>
      </c>
      <c r="AE4793" s="1">
        <v>41401</v>
      </c>
      <c r="AF4793">
        <v>2.7469999999999999</v>
      </c>
      <c r="AH4793" s="1">
        <v>41401</v>
      </c>
      <c r="AI4793">
        <v>3.0950000000000002</v>
      </c>
    </row>
    <row r="4794" spans="1:35" x14ac:dyDescent="0.25">
      <c r="A4794" s="1">
        <v>41402</v>
      </c>
      <c r="B4794">
        <v>1.2999999999999999E-2</v>
      </c>
      <c r="D4794" s="1">
        <v>41402</v>
      </c>
      <c r="E4794">
        <v>1.7000000000000001E-2</v>
      </c>
      <c r="G4794" s="1">
        <v>41402</v>
      </c>
      <c r="H4794">
        <v>2.9000000000000001E-2</v>
      </c>
      <c r="J4794" s="1">
        <v>41402</v>
      </c>
      <c r="K4794">
        <v>0.121</v>
      </c>
      <c r="M4794" s="1">
        <v>41402</v>
      </c>
      <c r="N4794">
        <v>0.27100000000000002</v>
      </c>
      <c r="P4794" s="1">
        <v>41402</v>
      </c>
      <c r="Q4794">
        <v>0.48599999999999999</v>
      </c>
      <c r="S4794" s="1">
        <v>41402</v>
      </c>
      <c r="T4794">
        <v>0.69199999999999995</v>
      </c>
      <c r="V4794" s="1">
        <v>41402</v>
      </c>
      <c r="W4794">
        <v>1.109</v>
      </c>
      <c r="Y4794" s="1">
        <v>41402</v>
      </c>
      <c r="Z4794">
        <v>1.8820000000000001</v>
      </c>
      <c r="AB4794" s="1">
        <v>41402</v>
      </c>
      <c r="AC4794">
        <v>2.5070000000000001</v>
      </c>
      <c r="AE4794" s="1">
        <v>41402</v>
      </c>
      <c r="AF4794">
        <v>2.7199999999999998</v>
      </c>
      <c r="AH4794" s="1">
        <v>41402</v>
      </c>
      <c r="AI4794">
        <v>3.069</v>
      </c>
    </row>
    <row r="4795" spans="1:35" x14ac:dyDescent="0.25">
      <c r="A4795" s="1">
        <v>41403</v>
      </c>
      <c r="B4795">
        <v>1.7999999999999999E-2</v>
      </c>
      <c r="D4795" s="1">
        <v>41403</v>
      </c>
      <c r="E4795">
        <v>1.4999999999999999E-2</v>
      </c>
      <c r="G4795" s="1">
        <v>41403</v>
      </c>
      <c r="H4795">
        <v>3.3000000000000002E-2</v>
      </c>
      <c r="J4795" s="1">
        <v>41403</v>
      </c>
      <c r="K4795">
        <v>0.129</v>
      </c>
      <c r="M4795" s="1">
        <v>41403</v>
      </c>
      <c r="N4795">
        <v>0.28299999999999997</v>
      </c>
      <c r="P4795" s="1">
        <v>41403</v>
      </c>
      <c r="Q4795">
        <v>0.50800000000000001</v>
      </c>
      <c r="S4795" s="1">
        <v>41403</v>
      </c>
      <c r="T4795">
        <v>0.72199999999999998</v>
      </c>
      <c r="V4795" s="1">
        <v>41403</v>
      </c>
      <c r="W4795">
        <v>1.1360000000000001</v>
      </c>
      <c r="Y4795" s="1">
        <v>41403</v>
      </c>
      <c r="Z4795">
        <v>1.9100000000000001</v>
      </c>
      <c r="AB4795" s="1">
        <v>41403</v>
      </c>
      <c r="AC4795">
        <v>2.5300000000000002</v>
      </c>
      <c r="AE4795" s="1">
        <v>41403</v>
      </c>
      <c r="AF4795">
        <v>2.7450000000000001</v>
      </c>
      <c r="AH4795" s="1">
        <v>41403</v>
      </c>
      <c r="AI4795">
        <v>3.0939999999999999</v>
      </c>
    </row>
    <row r="4796" spans="1:35" x14ac:dyDescent="0.25">
      <c r="A4796" s="1">
        <v>41404</v>
      </c>
      <c r="B4796">
        <v>1.4E-2</v>
      </c>
      <c r="D4796" s="1">
        <v>41404</v>
      </c>
      <c r="E4796">
        <v>2.1999999999999999E-2</v>
      </c>
      <c r="G4796" s="1">
        <v>41404</v>
      </c>
      <c r="H4796">
        <v>4.5999999999999999E-2</v>
      </c>
      <c r="J4796" s="1">
        <v>41404</v>
      </c>
      <c r="K4796">
        <v>0.16200000000000001</v>
      </c>
      <c r="M4796" s="1">
        <v>41404</v>
      </c>
      <c r="N4796">
        <v>0.33800000000000002</v>
      </c>
      <c r="P4796" s="1">
        <v>41404</v>
      </c>
      <c r="Q4796">
        <v>0.57899999999999996</v>
      </c>
      <c r="S4796" s="1">
        <v>41404</v>
      </c>
      <c r="T4796">
        <v>0.81100000000000005</v>
      </c>
      <c r="V4796" s="1">
        <v>41404</v>
      </c>
      <c r="W4796">
        <v>1.2389999999999999</v>
      </c>
      <c r="Y4796" s="1">
        <v>41404</v>
      </c>
      <c r="Z4796">
        <v>2.0289999999999999</v>
      </c>
      <c r="AB4796" s="1">
        <v>41404</v>
      </c>
      <c r="AC4796">
        <v>2.65</v>
      </c>
      <c r="AE4796" s="1">
        <v>41404</v>
      </c>
      <c r="AF4796">
        <v>2.8650000000000002</v>
      </c>
      <c r="AH4796" s="1">
        <v>41404</v>
      </c>
      <c r="AI4796">
        <v>3.2160000000000002</v>
      </c>
    </row>
    <row r="4797" spans="1:35" x14ac:dyDescent="0.25">
      <c r="A4797" s="1">
        <v>41407</v>
      </c>
      <c r="B4797">
        <v>1.4999999999999999E-2</v>
      </c>
      <c r="D4797" s="1">
        <v>41407</v>
      </c>
      <c r="E4797">
        <v>2.5000000000000001E-2</v>
      </c>
      <c r="G4797" s="1">
        <v>41407</v>
      </c>
      <c r="H4797">
        <v>4.5999999999999999E-2</v>
      </c>
      <c r="J4797" s="1">
        <v>41407</v>
      </c>
      <c r="K4797">
        <v>0.14699999999999999</v>
      </c>
      <c r="M4797" s="1">
        <v>41407</v>
      </c>
      <c r="N4797">
        <v>0.31900000000000001</v>
      </c>
      <c r="P4797" s="1">
        <v>41407</v>
      </c>
      <c r="Q4797">
        <v>0.55300000000000005</v>
      </c>
      <c r="S4797" s="1">
        <v>41407</v>
      </c>
      <c r="T4797">
        <v>0.78100000000000003</v>
      </c>
      <c r="V4797" s="1">
        <v>41407</v>
      </c>
      <c r="W4797">
        <v>1.218</v>
      </c>
      <c r="Y4797" s="1">
        <v>41407</v>
      </c>
      <c r="Z4797">
        <v>2.016</v>
      </c>
      <c r="AB4797" s="1">
        <v>41407</v>
      </c>
      <c r="AC4797">
        <v>2.6390000000000002</v>
      </c>
      <c r="AE4797" s="1">
        <v>41407</v>
      </c>
      <c r="AF4797">
        <v>2.8609999999999998</v>
      </c>
      <c r="AH4797" s="1">
        <v>41407</v>
      </c>
      <c r="AI4797">
        <v>3.21</v>
      </c>
    </row>
    <row r="4798" spans="1:35" x14ac:dyDescent="0.25">
      <c r="A4798" s="1">
        <v>41408</v>
      </c>
      <c r="B4798">
        <v>2.4E-2</v>
      </c>
      <c r="D4798" s="1">
        <v>41408</v>
      </c>
      <c r="E4798">
        <v>2.9000000000000001E-2</v>
      </c>
      <c r="G4798" s="1">
        <v>41408</v>
      </c>
      <c r="H4798">
        <v>5.1999999999999998E-2</v>
      </c>
      <c r="J4798" s="1">
        <v>41408</v>
      </c>
      <c r="K4798">
        <v>0.152</v>
      </c>
      <c r="M4798" s="1">
        <v>41408</v>
      </c>
      <c r="N4798">
        <v>0.316</v>
      </c>
      <c r="P4798" s="1">
        <v>41408</v>
      </c>
      <c r="Q4798">
        <v>0.54500000000000004</v>
      </c>
      <c r="S4798" s="1">
        <v>41408</v>
      </c>
      <c r="T4798">
        <v>0.76800000000000002</v>
      </c>
      <c r="V4798" s="1">
        <v>41408</v>
      </c>
      <c r="W4798">
        <v>1.22</v>
      </c>
      <c r="Y4798" s="1">
        <v>41408</v>
      </c>
      <c r="Z4798">
        <v>2.024</v>
      </c>
      <c r="AB4798" s="1">
        <v>41408</v>
      </c>
      <c r="AC4798">
        <v>2.637</v>
      </c>
      <c r="AE4798" s="1">
        <v>41408</v>
      </c>
      <c r="AF4798">
        <v>2.8580000000000001</v>
      </c>
      <c r="AH4798" s="1">
        <v>41408</v>
      </c>
      <c r="AI4798">
        <v>3.2109999999999999</v>
      </c>
    </row>
    <row r="4799" spans="1:35" x14ac:dyDescent="0.25">
      <c r="A4799" s="1">
        <v>41409</v>
      </c>
      <c r="B4799">
        <v>0.02</v>
      </c>
      <c r="D4799" s="1">
        <v>41409</v>
      </c>
      <c r="E4799">
        <v>3.1E-2</v>
      </c>
      <c r="G4799" s="1">
        <v>41409</v>
      </c>
      <c r="H4799">
        <v>4.8000000000000001E-2</v>
      </c>
      <c r="J4799" s="1">
        <v>41409</v>
      </c>
      <c r="K4799">
        <v>0.154</v>
      </c>
      <c r="M4799" s="1">
        <v>41409</v>
      </c>
      <c r="N4799">
        <v>0.314</v>
      </c>
      <c r="P4799" s="1">
        <v>41409</v>
      </c>
      <c r="Q4799">
        <v>0.54400000000000004</v>
      </c>
      <c r="S4799" s="1">
        <v>41409</v>
      </c>
      <c r="T4799">
        <v>0.76900000000000002</v>
      </c>
      <c r="V4799" s="1">
        <v>41409</v>
      </c>
      <c r="W4799">
        <v>1.2210000000000001</v>
      </c>
      <c r="Y4799" s="1">
        <v>41409</v>
      </c>
      <c r="Z4799">
        <v>2.016</v>
      </c>
      <c r="AB4799" s="1">
        <v>41409</v>
      </c>
      <c r="AC4799">
        <v>2.6360000000000001</v>
      </c>
      <c r="AE4799" s="1">
        <v>41409</v>
      </c>
      <c r="AF4799">
        <v>2.863</v>
      </c>
      <c r="AH4799" s="1">
        <v>41409</v>
      </c>
      <c r="AI4799">
        <v>3.22</v>
      </c>
    </row>
    <row r="4800" spans="1:35" x14ac:dyDescent="0.25">
      <c r="A4800" s="1">
        <v>41410</v>
      </c>
      <c r="B4800">
        <v>2.1000000000000001E-2</v>
      </c>
      <c r="D4800" s="1">
        <v>41410</v>
      </c>
      <c r="E4800">
        <v>2.3E-2</v>
      </c>
      <c r="G4800" s="1">
        <v>41410</v>
      </c>
      <c r="H4800">
        <v>3.9E-2</v>
      </c>
      <c r="J4800" s="1">
        <v>41410</v>
      </c>
      <c r="K4800">
        <v>0.13300000000000001</v>
      </c>
      <c r="M4800" s="1">
        <v>41410</v>
      </c>
      <c r="N4800">
        <v>0.28499999999999998</v>
      </c>
      <c r="P4800" s="1">
        <v>41410</v>
      </c>
      <c r="Q4800">
        <v>0.502</v>
      </c>
      <c r="S4800" s="1">
        <v>41410</v>
      </c>
      <c r="T4800">
        <v>0.72</v>
      </c>
      <c r="V4800" s="1">
        <v>41410</v>
      </c>
      <c r="W4800">
        <v>1.165</v>
      </c>
      <c r="Y4800" s="1">
        <v>41410</v>
      </c>
      <c r="Z4800">
        <v>1.9510000000000001</v>
      </c>
      <c r="AB4800" s="1">
        <v>41410</v>
      </c>
      <c r="AC4800">
        <v>2.5720000000000001</v>
      </c>
      <c r="AE4800" s="1">
        <v>41410</v>
      </c>
      <c r="AF4800">
        <v>2.7989999999999999</v>
      </c>
      <c r="AH4800" s="1">
        <v>41410</v>
      </c>
      <c r="AI4800">
        <v>3.1549999999999998</v>
      </c>
    </row>
    <row r="4801" spans="1:35" x14ac:dyDescent="0.25">
      <c r="A4801" s="1">
        <v>41411</v>
      </c>
      <c r="B4801">
        <v>1.7000000000000001E-2</v>
      </c>
      <c r="D4801" s="1">
        <v>41411</v>
      </c>
      <c r="E4801">
        <v>2.1999999999999999E-2</v>
      </c>
      <c r="G4801" s="1">
        <v>41411</v>
      </c>
      <c r="H4801">
        <v>0.03</v>
      </c>
      <c r="J4801" s="1">
        <v>41411</v>
      </c>
      <c r="K4801">
        <v>0.121</v>
      </c>
      <c r="M4801" s="1">
        <v>41411</v>
      </c>
      <c r="N4801">
        <v>0.26700000000000002</v>
      </c>
      <c r="P4801" s="1">
        <v>41411</v>
      </c>
      <c r="Q4801">
        <v>0.48499999999999999</v>
      </c>
      <c r="S4801" s="1">
        <v>41411</v>
      </c>
      <c r="T4801">
        <v>0.69899999999999995</v>
      </c>
      <c r="V4801" s="1">
        <v>41411</v>
      </c>
      <c r="W4801">
        <v>1.147</v>
      </c>
      <c r="Y4801" s="1">
        <v>41411</v>
      </c>
      <c r="Z4801">
        <v>1.9330000000000001</v>
      </c>
      <c r="AB4801" s="1">
        <v>41411</v>
      </c>
      <c r="AC4801">
        <v>2.5529999999999999</v>
      </c>
      <c r="AE4801" s="1">
        <v>41411</v>
      </c>
      <c r="AF4801">
        <v>2.774</v>
      </c>
      <c r="AH4801" s="1">
        <v>41411</v>
      </c>
      <c r="AI4801">
        <v>3.13</v>
      </c>
    </row>
    <row r="4802" spans="1:35" x14ac:dyDescent="0.25">
      <c r="A4802" s="1">
        <v>41414</v>
      </c>
      <c r="B4802">
        <v>1.7999999999999999E-2</v>
      </c>
      <c r="D4802" s="1">
        <v>41414</v>
      </c>
      <c r="E4802">
        <v>2.5999999999999999E-2</v>
      </c>
      <c r="G4802" s="1">
        <v>41414</v>
      </c>
      <c r="H4802">
        <v>4.4999999999999998E-2</v>
      </c>
      <c r="J4802" s="1">
        <v>41414</v>
      </c>
      <c r="K4802">
        <v>0.15</v>
      </c>
      <c r="M4802" s="1">
        <v>41414</v>
      </c>
      <c r="N4802">
        <v>0.29399999999999998</v>
      </c>
      <c r="P4802" s="1">
        <v>41414</v>
      </c>
      <c r="Q4802">
        <v>0.50900000000000001</v>
      </c>
      <c r="S4802" s="1">
        <v>41414</v>
      </c>
      <c r="T4802">
        <v>0.72199999999999998</v>
      </c>
      <c r="V4802" s="1">
        <v>41414</v>
      </c>
      <c r="W4802">
        <v>1.1679999999999999</v>
      </c>
      <c r="Y4802" s="1">
        <v>41414</v>
      </c>
      <c r="Z4802">
        <v>1.9550000000000001</v>
      </c>
      <c r="AB4802" s="1">
        <v>41414</v>
      </c>
      <c r="AC4802">
        <v>2.5709999999999997</v>
      </c>
      <c r="AE4802" s="1">
        <v>41414</v>
      </c>
      <c r="AF4802">
        <v>2.7960000000000003</v>
      </c>
      <c r="AH4802" s="1">
        <v>41414</v>
      </c>
      <c r="AI4802">
        <v>3.153</v>
      </c>
    </row>
    <row r="4803" spans="1:35" x14ac:dyDescent="0.25">
      <c r="A4803" s="1">
        <v>41415</v>
      </c>
      <c r="B4803">
        <v>1.9E-2</v>
      </c>
      <c r="D4803" s="1">
        <v>41415</v>
      </c>
      <c r="E4803">
        <v>3.5000000000000003E-2</v>
      </c>
      <c r="G4803" s="1">
        <v>41415</v>
      </c>
      <c r="H4803">
        <v>5.0999999999999997E-2</v>
      </c>
      <c r="J4803" s="1">
        <v>41415</v>
      </c>
      <c r="K4803">
        <v>0.157</v>
      </c>
      <c r="M4803" s="1">
        <v>41415</v>
      </c>
      <c r="N4803">
        <v>0.316</v>
      </c>
      <c r="P4803" s="1">
        <v>41415</v>
      </c>
      <c r="Q4803">
        <v>0.53700000000000003</v>
      </c>
      <c r="S4803" s="1">
        <v>41415</v>
      </c>
      <c r="T4803">
        <v>0.755</v>
      </c>
      <c r="V4803" s="1">
        <v>41415</v>
      </c>
      <c r="W4803">
        <v>1.194</v>
      </c>
      <c r="Y4803" s="1">
        <v>41415</v>
      </c>
      <c r="Z4803">
        <v>1.98</v>
      </c>
      <c r="AB4803" s="1">
        <v>41415</v>
      </c>
      <c r="AC4803">
        <v>2.5939999999999999</v>
      </c>
      <c r="AE4803" s="1">
        <v>41415</v>
      </c>
      <c r="AF4803">
        <v>2.823</v>
      </c>
      <c r="AH4803" s="1">
        <v>41415</v>
      </c>
      <c r="AI4803">
        <v>3.1840000000000002</v>
      </c>
    </row>
    <row r="4804" spans="1:35" x14ac:dyDescent="0.25">
      <c r="A4804" s="1">
        <v>41416</v>
      </c>
      <c r="B4804">
        <v>1.9E-2</v>
      </c>
      <c r="D4804" s="1">
        <v>41416</v>
      </c>
      <c r="E4804">
        <v>3.1E-2</v>
      </c>
      <c r="G4804" s="1">
        <v>41416</v>
      </c>
      <c r="H4804">
        <v>4.7E-2</v>
      </c>
      <c r="J4804" s="1">
        <v>41416</v>
      </c>
      <c r="K4804">
        <v>0.14599999999999999</v>
      </c>
      <c r="M4804" s="1">
        <v>41416</v>
      </c>
      <c r="N4804">
        <v>0.29899999999999999</v>
      </c>
      <c r="P4804" s="1">
        <v>41416</v>
      </c>
      <c r="Q4804">
        <v>0.52300000000000002</v>
      </c>
      <c r="S4804" s="1">
        <v>41416</v>
      </c>
      <c r="T4804">
        <v>0.74</v>
      </c>
      <c r="V4804" s="1">
        <v>41416</v>
      </c>
      <c r="W4804">
        <v>1.1850000000000001</v>
      </c>
      <c r="Y4804" s="1">
        <v>41416</v>
      </c>
      <c r="Z4804">
        <v>1.974</v>
      </c>
      <c r="AB4804" s="1">
        <v>41416</v>
      </c>
      <c r="AC4804">
        <v>2.593</v>
      </c>
      <c r="AE4804" s="1">
        <v>41416</v>
      </c>
      <c r="AF4804">
        <v>2.819</v>
      </c>
      <c r="AH4804" s="1">
        <v>41416</v>
      </c>
      <c r="AI4804">
        <v>3.1779999999999999</v>
      </c>
    </row>
    <row r="4805" spans="1:35" x14ac:dyDescent="0.25">
      <c r="A4805" s="1">
        <v>41417</v>
      </c>
      <c r="B4805">
        <v>0.02</v>
      </c>
      <c r="D4805" s="1">
        <v>41417</v>
      </c>
      <c r="E4805">
        <v>3.5999999999999997E-2</v>
      </c>
      <c r="G4805" s="1">
        <v>41417</v>
      </c>
      <c r="H4805">
        <v>5.8000000000000003E-2</v>
      </c>
      <c r="J4805" s="1">
        <v>41417</v>
      </c>
      <c r="K4805">
        <v>0.17399999999999999</v>
      </c>
      <c r="M4805" s="1">
        <v>41417</v>
      </c>
      <c r="N4805">
        <v>0.32100000000000001</v>
      </c>
      <c r="P4805" s="1">
        <v>41417</v>
      </c>
      <c r="Q4805">
        <v>0.54900000000000004</v>
      </c>
      <c r="S4805" s="1">
        <v>41417</v>
      </c>
      <c r="T4805">
        <v>0.77700000000000002</v>
      </c>
      <c r="V4805" s="1">
        <v>41417</v>
      </c>
      <c r="W4805">
        <v>1.222</v>
      </c>
      <c r="Y4805" s="1">
        <v>41417</v>
      </c>
      <c r="Z4805">
        <v>2.0179999999999998</v>
      </c>
      <c r="AB4805" s="1">
        <v>41417</v>
      </c>
      <c r="AC4805">
        <v>2.6310000000000002</v>
      </c>
      <c r="AE4805" s="1">
        <v>41417</v>
      </c>
      <c r="AF4805">
        <v>2.8570000000000002</v>
      </c>
      <c r="AH4805" s="1">
        <v>41417</v>
      </c>
      <c r="AI4805">
        <v>3.21</v>
      </c>
    </row>
    <row r="4806" spans="1:35" x14ac:dyDescent="0.25">
      <c r="A4806" s="1">
        <v>41418</v>
      </c>
      <c r="B4806">
        <v>1.6E-2</v>
      </c>
      <c r="D4806" s="1">
        <v>41418</v>
      </c>
      <c r="E4806">
        <v>3.2000000000000001E-2</v>
      </c>
      <c r="G4806" s="1">
        <v>41418</v>
      </c>
      <c r="H4806">
        <v>5.1999999999999998E-2</v>
      </c>
      <c r="J4806" s="1">
        <v>41418</v>
      </c>
      <c r="K4806">
        <v>0.17199999999999999</v>
      </c>
      <c r="M4806" s="1">
        <v>41418</v>
      </c>
      <c r="N4806">
        <v>0.32200000000000001</v>
      </c>
      <c r="P4806" s="1">
        <v>41418</v>
      </c>
      <c r="Q4806">
        <v>0.55600000000000005</v>
      </c>
      <c r="S4806" s="1">
        <v>41418</v>
      </c>
      <c r="T4806">
        <v>0.79100000000000004</v>
      </c>
      <c r="V4806" s="1">
        <v>41418</v>
      </c>
      <c r="W4806">
        <v>1.2330000000000001</v>
      </c>
      <c r="Y4806" s="1">
        <v>41418</v>
      </c>
      <c r="Z4806">
        <v>2.024</v>
      </c>
      <c r="AB4806" s="1">
        <v>41418</v>
      </c>
      <c r="AC4806">
        <v>2.633</v>
      </c>
      <c r="AE4806" s="1">
        <v>41418</v>
      </c>
      <c r="AF4806">
        <v>2.8559999999999999</v>
      </c>
      <c r="AH4806" s="1">
        <v>41418</v>
      </c>
      <c r="AI4806">
        <v>3.2090000000000001</v>
      </c>
    </row>
    <row r="4807" spans="1:35" x14ac:dyDescent="0.25">
      <c r="A4807" s="1">
        <v>41421</v>
      </c>
      <c r="B4807">
        <v>2.3E-2</v>
      </c>
      <c r="D4807" s="1">
        <v>41421</v>
      </c>
      <c r="E4807">
        <v>4.7E-2</v>
      </c>
      <c r="G4807" s="1">
        <v>41421</v>
      </c>
      <c r="H4807">
        <v>7.2999999999999995E-2</v>
      </c>
      <c r="J4807" s="1">
        <v>41421</v>
      </c>
      <c r="K4807">
        <v>0.186</v>
      </c>
      <c r="M4807" s="1">
        <v>41421</v>
      </c>
      <c r="N4807">
        <v>0.34</v>
      </c>
      <c r="P4807" s="1">
        <v>41421</v>
      </c>
      <c r="Q4807">
        <v>0.57999999999999996</v>
      </c>
      <c r="S4807" s="1">
        <v>41421</v>
      </c>
      <c r="T4807">
        <v>0.81799999999999995</v>
      </c>
      <c r="V4807" s="1">
        <v>41421</v>
      </c>
      <c r="W4807">
        <v>1.258</v>
      </c>
      <c r="Y4807" s="1">
        <v>41421</v>
      </c>
      <c r="Z4807">
        <v>2.0539999999999998</v>
      </c>
      <c r="AB4807" s="1">
        <v>41421</v>
      </c>
      <c r="AC4807">
        <v>2.6630000000000003</v>
      </c>
      <c r="AE4807" s="1">
        <v>41421</v>
      </c>
      <c r="AF4807">
        <v>2.8919999999999999</v>
      </c>
      <c r="AH4807" s="1">
        <v>41421</v>
      </c>
      <c r="AI4807">
        <v>3.25</v>
      </c>
    </row>
    <row r="4808" spans="1:35" x14ac:dyDescent="0.25">
      <c r="A4808" s="1">
        <v>41422</v>
      </c>
      <c r="B4808">
        <v>0.02</v>
      </c>
      <c r="D4808" s="1">
        <v>41422</v>
      </c>
      <c r="E4808">
        <v>0.05</v>
      </c>
      <c r="G4808" s="1">
        <v>41422</v>
      </c>
      <c r="H4808">
        <v>7.1999999999999995E-2</v>
      </c>
      <c r="J4808" s="1">
        <v>41422</v>
      </c>
      <c r="K4808">
        <v>0.19800000000000001</v>
      </c>
      <c r="M4808" s="1">
        <v>41422</v>
      </c>
      <c r="N4808">
        <v>0.36099999999999999</v>
      </c>
      <c r="P4808" s="1">
        <v>41422</v>
      </c>
      <c r="Q4808">
        <v>0.60199999999999998</v>
      </c>
      <c r="S4808" s="1">
        <v>41422</v>
      </c>
      <c r="T4808">
        <v>0.84199999999999997</v>
      </c>
      <c r="V4808" s="1">
        <v>41422</v>
      </c>
      <c r="W4808">
        <v>1.2909999999999999</v>
      </c>
      <c r="Y4808" s="1">
        <v>41422</v>
      </c>
      <c r="Z4808">
        <v>2.0950000000000002</v>
      </c>
      <c r="AB4808" s="1">
        <v>41422</v>
      </c>
      <c r="AC4808">
        <v>2.7080000000000002</v>
      </c>
      <c r="AE4808" s="1">
        <v>41422</v>
      </c>
      <c r="AF4808">
        <v>2.9319999999999999</v>
      </c>
      <c r="AH4808" s="1">
        <v>41422</v>
      </c>
      <c r="AI4808">
        <v>3.286</v>
      </c>
    </row>
    <row r="4809" spans="1:35" x14ac:dyDescent="0.25">
      <c r="A4809" s="1">
        <v>41423</v>
      </c>
      <c r="B4809">
        <v>0.02</v>
      </c>
      <c r="D4809" s="1">
        <v>41423</v>
      </c>
      <c r="E4809">
        <v>5.2999999999999999E-2</v>
      </c>
      <c r="G4809" s="1">
        <v>41423</v>
      </c>
      <c r="H4809">
        <v>7.9000000000000001E-2</v>
      </c>
      <c r="J4809" s="1">
        <v>41423</v>
      </c>
      <c r="K4809">
        <v>0.22900000000000001</v>
      </c>
      <c r="M4809" s="1">
        <v>41423</v>
      </c>
      <c r="N4809">
        <v>0.40799999999999997</v>
      </c>
      <c r="P4809" s="1">
        <v>41423</v>
      </c>
      <c r="Q4809">
        <v>0.66200000000000003</v>
      </c>
      <c r="S4809" s="1">
        <v>41423</v>
      </c>
      <c r="T4809">
        <v>0.90800000000000003</v>
      </c>
      <c r="V4809" s="1">
        <v>41423</v>
      </c>
      <c r="W4809">
        <v>1.357</v>
      </c>
      <c r="Y4809" s="1">
        <v>41423</v>
      </c>
      <c r="Z4809">
        <v>2.153</v>
      </c>
      <c r="AB4809" s="1">
        <v>41423</v>
      </c>
      <c r="AC4809">
        <v>2.7549999999999999</v>
      </c>
      <c r="AE4809" s="1">
        <v>41423</v>
      </c>
      <c r="AF4809">
        <v>2.9790000000000001</v>
      </c>
      <c r="AH4809" s="1">
        <v>41423</v>
      </c>
      <c r="AI4809">
        <v>3.3170000000000002</v>
      </c>
    </row>
    <row r="4810" spans="1:35" x14ac:dyDescent="0.25">
      <c r="A4810" s="1">
        <v>41424</v>
      </c>
      <c r="B4810">
        <v>2.5000000000000001E-2</v>
      </c>
      <c r="D4810" s="1">
        <v>41424</v>
      </c>
      <c r="E4810">
        <v>4.5999999999999999E-2</v>
      </c>
      <c r="G4810" s="1">
        <v>41424</v>
      </c>
      <c r="H4810">
        <v>7.9000000000000001E-2</v>
      </c>
      <c r="J4810" s="1">
        <v>41424</v>
      </c>
      <c r="K4810">
        <v>0.246</v>
      </c>
      <c r="M4810" s="1">
        <v>41424</v>
      </c>
      <c r="N4810">
        <v>0.434</v>
      </c>
      <c r="P4810" s="1">
        <v>41424</v>
      </c>
      <c r="Q4810">
        <v>0.69599999999999995</v>
      </c>
      <c r="S4810" s="1">
        <v>41424</v>
      </c>
      <c r="T4810">
        <v>0.94099999999999995</v>
      </c>
      <c r="V4810" s="1">
        <v>41424</v>
      </c>
      <c r="W4810">
        <v>1.395</v>
      </c>
      <c r="Y4810" s="1">
        <v>41424</v>
      </c>
      <c r="Z4810">
        <v>2.194</v>
      </c>
      <c r="AB4810" s="1">
        <v>41424</v>
      </c>
      <c r="AC4810">
        <v>2.8</v>
      </c>
      <c r="AE4810" s="1">
        <v>41424</v>
      </c>
      <c r="AF4810">
        <v>3.03</v>
      </c>
      <c r="AH4810" s="1">
        <v>41424</v>
      </c>
      <c r="AI4810">
        <v>3.3650000000000002</v>
      </c>
    </row>
    <row r="4811" spans="1:35" x14ac:dyDescent="0.25">
      <c r="A4811" s="1">
        <v>41425</v>
      </c>
      <c r="B4811">
        <v>2.1000000000000001E-2</v>
      </c>
      <c r="D4811" s="1">
        <v>41425</v>
      </c>
      <c r="E4811">
        <v>4.1000000000000002E-2</v>
      </c>
      <c r="G4811" s="1">
        <v>41425</v>
      </c>
      <c r="H4811">
        <v>7.3999999999999996E-2</v>
      </c>
      <c r="J4811" s="1">
        <v>41425</v>
      </c>
      <c r="K4811">
        <v>0.23899999999999999</v>
      </c>
      <c r="M4811" s="1">
        <v>41425</v>
      </c>
      <c r="N4811">
        <v>0.42199999999999999</v>
      </c>
      <c r="P4811" s="1">
        <v>41425</v>
      </c>
      <c r="Q4811">
        <v>0.66600000000000004</v>
      </c>
      <c r="S4811" s="1">
        <v>41425</v>
      </c>
      <c r="T4811">
        <v>0.90700000000000003</v>
      </c>
      <c r="V4811" s="1">
        <v>41425</v>
      </c>
      <c r="W4811">
        <v>1.37</v>
      </c>
      <c r="Y4811" s="1">
        <v>41425</v>
      </c>
      <c r="Z4811">
        <v>2.165</v>
      </c>
      <c r="AB4811" s="1">
        <v>41425</v>
      </c>
      <c r="AC4811">
        <v>2.8029999999999999</v>
      </c>
      <c r="AE4811" s="1">
        <v>41425</v>
      </c>
      <c r="AF4811">
        <v>3.024</v>
      </c>
      <c r="AH4811" s="1">
        <v>41425</v>
      </c>
      <c r="AI4811">
        <v>3.3519999999999999</v>
      </c>
    </row>
    <row r="4812" spans="1:35" x14ac:dyDescent="0.25">
      <c r="A4812" s="1">
        <v>41428</v>
      </c>
      <c r="B4812">
        <v>3.1E-2</v>
      </c>
      <c r="D4812" s="1">
        <v>41428</v>
      </c>
      <c r="E4812">
        <v>5.1999999999999998E-2</v>
      </c>
      <c r="G4812" s="1">
        <v>41428</v>
      </c>
      <c r="H4812">
        <v>0.1</v>
      </c>
      <c r="J4812" s="1">
        <v>41428</v>
      </c>
      <c r="K4812">
        <v>0.25800000000000001</v>
      </c>
      <c r="M4812" s="1">
        <v>41428</v>
      </c>
      <c r="N4812">
        <v>0.44500000000000001</v>
      </c>
      <c r="P4812" s="1">
        <v>41428</v>
      </c>
      <c r="Q4812">
        <v>0.69</v>
      </c>
      <c r="S4812" s="1">
        <v>41428</v>
      </c>
      <c r="T4812">
        <v>0.93100000000000005</v>
      </c>
      <c r="V4812" s="1">
        <v>41428</v>
      </c>
      <c r="W4812">
        <v>1.391</v>
      </c>
      <c r="Y4812" s="1">
        <v>41428</v>
      </c>
      <c r="Z4812">
        <v>2.1819999999999999</v>
      </c>
      <c r="AB4812" s="1">
        <v>41428</v>
      </c>
      <c r="AC4812">
        <v>2.8260000000000001</v>
      </c>
      <c r="AE4812" s="1">
        <v>41428</v>
      </c>
      <c r="AF4812">
        <v>3.04</v>
      </c>
      <c r="AH4812" s="1">
        <v>41428</v>
      </c>
      <c r="AI4812">
        <v>3.359</v>
      </c>
    </row>
    <row r="4813" spans="1:35" x14ac:dyDescent="0.25">
      <c r="A4813" s="1">
        <v>41429</v>
      </c>
      <c r="B4813">
        <v>3.1E-2</v>
      </c>
      <c r="D4813" s="1">
        <v>41429</v>
      </c>
      <c r="E4813">
        <v>5.0999999999999997E-2</v>
      </c>
      <c r="G4813" s="1">
        <v>41429</v>
      </c>
      <c r="H4813">
        <v>9.1999999999999998E-2</v>
      </c>
      <c r="J4813" s="1">
        <v>41429</v>
      </c>
      <c r="K4813">
        <v>0.26200000000000001</v>
      </c>
      <c r="M4813" s="1">
        <v>41429</v>
      </c>
      <c r="N4813">
        <v>0.45500000000000002</v>
      </c>
      <c r="P4813" s="1">
        <v>41429</v>
      </c>
      <c r="Q4813">
        <v>0.69799999999999995</v>
      </c>
      <c r="S4813" s="1">
        <v>41429</v>
      </c>
      <c r="T4813">
        <v>0.93799999999999994</v>
      </c>
      <c r="V4813" s="1">
        <v>41429</v>
      </c>
      <c r="W4813">
        <v>1.3940000000000001</v>
      </c>
      <c r="Y4813" s="1">
        <v>41429</v>
      </c>
      <c r="Z4813">
        <v>2.1720000000000002</v>
      </c>
      <c r="AB4813" s="1">
        <v>41429</v>
      </c>
      <c r="AC4813">
        <v>2.8239999999999998</v>
      </c>
      <c r="AE4813" s="1">
        <v>41429</v>
      </c>
      <c r="AF4813">
        <v>3.044</v>
      </c>
      <c r="AH4813" s="1">
        <v>41429</v>
      </c>
      <c r="AI4813">
        <v>3.3609999999999998</v>
      </c>
    </row>
    <row r="4814" spans="1:35" x14ac:dyDescent="0.25">
      <c r="A4814" s="1">
        <v>41430</v>
      </c>
      <c r="B4814">
        <v>3.1E-2</v>
      </c>
      <c r="D4814" s="1">
        <v>41430</v>
      </c>
      <c r="E4814">
        <v>4.4999999999999998E-2</v>
      </c>
      <c r="G4814" s="1">
        <v>41430</v>
      </c>
      <c r="H4814">
        <v>8.8999999999999996E-2</v>
      </c>
      <c r="J4814" s="1">
        <v>41430</v>
      </c>
      <c r="K4814">
        <v>0.25600000000000001</v>
      </c>
      <c r="M4814" s="1">
        <v>41430</v>
      </c>
      <c r="N4814">
        <v>0.45100000000000001</v>
      </c>
      <c r="P4814" s="1">
        <v>41430</v>
      </c>
      <c r="Q4814">
        <v>0.68700000000000006</v>
      </c>
      <c r="S4814" s="1">
        <v>41430</v>
      </c>
      <c r="T4814">
        <v>0.92300000000000004</v>
      </c>
      <c r="V4814" s="1">
        <v>41430</v>
      </c>
      <c r="W4814">
        <v>1.373</v>
      </c>
      <c r="Y4814" s="1">
        <v>41430</v>
      </c>
      <c r="Z4814">
        <v>2.149</v>
      </c>
      <c r="AB4814" s="1">
        <v>41430</v>
      </c>
      <c r="AC4814">
        <v>2.7960000000000003</v>
      </c>
      <c r="AE4814" s="1">
        <v>41430</v>
      </c>
      <c r="AF4814">
        <v>3.024</v>
      </c>
      <c r="AH4814" s="1">
        <v>41430</v>
      </c>
      <c r="AI4814">
        <v>3.3439999999999999</v>
      </c>
    </row>
    <row r="4815" spans="1:35" x14ac:dyDescent="0.25">
      <c r="A4815" s="1">
        <v>41431</v>
      </c>
      <c r="B4815">
        <v>4.1000000000000002E-2</v>
      </c>
      <c r="D4815" s="1">
        <v>41431</v>
      </c>
      <c r="E4815">
        <v>5.5E-2</v>
      </c>
      <c r="G4815" s="1">
        <v>41431</v>
      </c>
      <c r="H4815">
        <v>0.112</v>
      </c>
      <c r="J4815" s="1">
        <v>41431</v>
      </c>
      <c r="K4815">
        <v>0.28999999999999998</v>
      </c>
      <c r="M4815" s="1">
        <v>41431</v>
      </c>
      <c r="N4815">
        <v>0.497</v>
      </c>
      <c r="P4815" s="1">
        <v>41431</v>
      </c>
      <c r="Q4815">
        <v>0.745</v>
      </c>
      <c r="S4815" s="1">
        <v>41431</v>
      </c>
      <c r="T4815">
        <v>0.98499999999999999</v>
      </c>
      <c r="V4815" s="1">
        <v>41431</v>
      </c>
      <c r="W4815">
        <v>1.425</v>
      </c>
      <c r="Y4815" s="1">
        <v>41431</v>
      </c>
      <c r="Z4815">
        <v>2.206</v>
      </c>
      <c r="AB4815" s="1">
        <v>41431</v>
      </c>
      <c r="AC4815">
        <v>2.8330000000000002</v>
      </c>
      <c r="AE4815" s="1">
        <v>41431</v>
      </c>
      <c r="AF4815">
        <v>3.06</v>
      </c>
      <c r="AH4815" s="1">
        <v>41431</v>
      </c>
      <c r="AI4815">
        <v>3.3860000000000001</v>
      </c>
    </row>
    <row r="4816" spans="1:35" x14ac:dyDescent="0.25">
      <c r="A4816" s="1">
        <v>41432</v>
      </c>
      <c r="B4816">
        <v>4.2000000000000003E-2</v>
      </c>
      <c r="D4816" s="1">
        <v>41432</v>
      </c>
      <c r="E4816">
        <v>0.06</v>
      </c>
      <c r="G4816" s="1">
        <v>41432</v>
      </c>
      <c r="H4816">
        <v>0.13100000000000001</v>
      </c>
      <c r="J4816" s="1">
        <v>41432</v>
      </c>
      <c r="K4816">
        <v>0.33400000000000002</v>
      </c>
      <c r="M4816" s="1">
        <v>41432</v>
      </c>
      <c r="N4816">
        <v>0.54600000000000004</v>
      </c>
      <c r="P4816" s="1">
        <v>41432</v>
      </c>
      <c r="Q4816">
        <v>0.79400000000000004</v>
      </c>
      <c r="S4816" s="1">
        <v>41432</v>
      </c>
      <c r="T4816">
        <v>1.0289999999999999</v>
      </c>
      <c r="V4816" s="1">
        <v>41432</v>
      </c>
      <c r="W4816">
        <v>1.454</v>
      </c>
      <c r="Y4816" s="1">
        <v>41432</v>
      </c>
      <c r="Z4816">
        <v>2.2210000000000001</v>
      </c>
      <c r="AB4816" s="1">
        <v>41432</v>
      </c>
      <c r="AC4816">
        <v>2.8570000000000002</v>
      </c>
      <c r="AE4816" s="1">
        <v>41432</v>
      </c>
      <c r="AF4816">
        <v>3.0750000000000002</v>
      </c>
      <c r="AH4816" s="1">
        <v>41432</v>
      </c>
      <c r="AI4816">
        <v>3.3940000000000001</v>
      </c>
    </row>
    <row r="4817" spans="1:35" x14ac:dyDescent="0.25">
      <c r="A4817" s="1">
        <v>41435</v>
      </c>
      <c r="B4817">
        <v>0.04</v>
      </c>
      <c r="D4817" s="1">
        <v>41435</v>
      </c>
      <c r="E4817">
        <v>6.9000000000000006E-2</v>
      </c>
      <c r="G4817" s="1">
        <v>41435</v>
      </c>
      <c r="H4817">
        <v>0.156</v>
      </c>
      <c r="J4817" s="1">
        <v>41435</v>
      </c>
      <c r="K4817">
        <v>0.37</v>
      </c>
      <c r="M4817" s="1">
        <v>41435</v>
      </c>
      <c r="N4817">
        <v>0.58599999999999997</v>
      </c>
      <c r="P4817" s="1">
        <v>41435</v>
      </c>
      <c r="Q4817">
        <v>0.83699999999999997</v>
      </c>
      <c r="S4817" s="1">
        <v>41435</v>
      </c>
      <c r="T4817">
        <v>1.079</v>
      </c>
      <c r="V4817" s="1">
        <v>41435</v>
      </c>
      <c r="W4817">
        <v>1.5110000000000001</v>
      </c>
      <c r="Y4817" s="1">
        <v>41435</v>
      </c>
      <c r="Z4817">
        <v>2.2810000000000001</v>
      </c>
      <c r="AB4817" s="1">
        <v>41435</v>
      </c>
      <c r="AC4817">
        <v>2.915</v>
      </c>
      <c r="AE4817" s="1">
        <v>41435</v>
      </c>
      <c r="AF4817">
        <v>3.133</v>
      </c>
      <c r="AH4817" s="1">
        <v>41435</v>
      </c>
      <c r="AI4817">
        <v>3.4529999999999998</v>
      </c>
    </row>
    <row r="4818" spans="1:35" x14ac:dyDescent="0.25">
      <c r="A4818" s="1">
        <v>41436</v>
      </c>
      <c r="B4818">
        <v>4.7E-2</v>
      </c>
      <c r="D4818" s="1">
        <v>41436</v>
      </c>
      <c r="E4818">
        <v>7.5999999999999998E-2</v>
      </c>
      <c r="G4818" s="1">
        <v>41436</v>
      </c>
      <c r="H4818">
        <v>0.156</v>
      </c>
      <c r="J4818" s="1">
        <v>41436</v>
      </c>
      <c r="K4818">
        <v>0.4</v>
      </c>
      <c r="M4818" s="1">
        <v>41436</v>
      </c>
      <c r="N4818">
        <v>0.63</v>
      </c>
      <c r="P4818" s="1">
        <v>41436</v>
      </c>
      <c r="Q4818">
        <v>0.88800000000000001</v>
      </c>
      <c r="S4818" s="1">
        <v>41436</v>
      </c>
      <c r="T4818">
        <v>1.1360000000000001</v>
      </c>
      <c r="V4818" s="1">
        <v>41436</v>
      </c>
      <c r="W4818">
        <v>1.5590000000000002</v>
      </c>
      <c r="Y4818" s="1">
        <v>41436</v>
      </c>
      <c r="Z4818">
        <v>2.3090000000000002</v>
      </c>
      <c r="AB4818" s="1">
        <v>41436</v>
      </c>
      <c r="AC4818">
        <v>2.9350000000000001</v>
      </c>
      <c r="AE4818" s="1">
        <v>41436</v>
      </c>
      <c r="AF4818">
        <v>3.1520000000000001</v>
      </c>
      <c r="AH4818" s="1">
        <v>41436</v>
      </c>
      <c r="AI4818">
        <v>3.4630000000000001</v>
      </c>
    </row>
    <row r="4819" spans="1:35" x14ac:dyDescent="0.25">
      <c r="A4819" s="1">
        <v>41437</v>
      </c>
      <c r="B4819">
        <v>5.1999999999999998E-2</v>
      </c>
      <c r="D4819" s="1">
        <v>41437</v>
      </c>
      <c r="E4819">
        <v>7.1999999999999995E-2</v>
      </c>
      <c r="G4819" s="1">
        <v>41437</v>
      </c>
      <c r="H4819">
        <v>0.14399999999999999</v>
      </c>
      <c r="J4819" s="1">
        <v>41437</v>
      </c>
      <c r="K4819">
        <v>0.378</v>
      </c>
      <c r="M4819" s="1">
        <v>41437</v>
      </c>
      <c r="N4819">
        <v>0.60299999999999998</v>
      </c>
      <c r="P4819" s="1">
        <v>41437</v>
      </c>
      <c r="Q4819">
        <v>0.86499999999999999</v>
      </c>
      <c r="S4819" s="1">
        <v>41437</v>
      </c>
      <c r="T4819">
        <v>1.1100000000000001</v>
      </c>
      <c r="V4819" s="1">
        <v>41437</v>
      </c>
      <c r="W4819">
        <v>1.5390000000000001</v>
      </c>
      <c r="Y4819" s="1">
        <v>41437</v>
      </c>
      <c r="Z4819">
        <v>2.2919999999999998</v>
      </c>
      <c r="AB4819" s="1">
        <v>41437</v>
      </c>
      <c r="AC4819">
        <v>2.923</v>
      </c>
      <c r="AE4819" s="1">
        <v>41437</v>
      </c>
      <c r="AF4819">
        <v>3.145</v>
      </c>
      <c r="AH4819" s="1">
        <v>41437</v>
      </c>
      <c r="AI4819">
        <v>3.4550000000000001</v>
      </c>
    </row>
    <row r="4820" spans="1:35" x14ac:dyDescent="0.25">
      <c r="A4820" s="1">
        <v>41438</v>
      </c>
      <c r="B4820">
        <v>4.5999999999999999E-2</v>
      </c>
      <c r="D4820" s="1">
        <v>41438</v>
      </c>
      <c r="E4820">
        <v>7.0999999999999994E-2</v>
      </c>
      <c r="G4820" s="1">
        <v>41438</v>
      </c>
      <c r="H4820">
        <v>0.14000000000000001</v>
      </c>
      <c r="J4820" s="1">
        <v>41438</v>
      </c>
      <c r="K4820">
        <v>0.35399999999999998</v>
      </c>
      <c r="M4820" s="1">
        <v>41438</v>
      </c>
      <c r="N4820">
        <v>0.56699999999999995</v>
      </c>
      <c r="P4820" s="1">
        <v>41438</v>
      </c>
      <c r="Q4820">
        <v>0.82599999999999996</v>
      </c>
      <c r="S4820" s="1">
        <v>41438</v>
      </c>
      <c r="T4820">
        <v>1.069</v>
      </c>
      <c r="V4820" s="1">
        <v>41438</v>
      </c>
      <c r="W4820">
        <v>1.5049999999999999</v>
      </c>
      <c r="Y4820" s="1">
        <v>41438</v>
      </c>
      <c r="Z4820">
        <v>2.258</v>
      </c>
      <c r="AB4820" s="1">
        <v>41438</v>
      </c>
      <c r="AC4820">
        <v>2.9020000000000001</v>
      </c>
      <c r="AE4820" s="1">
        <v>41438</v>
      </c>
      <c r="AF4820">
        <v>3.1269999999999998</v>
      </c>
      <c r="AH4820" s="1">
        <v>41438</v>
      </c>
      <c r="AI4820">
        <v>3.4420000000000002</v>
      </c>
    </row>
    <row r="4821" spans="1:35" x14ac:dyDescent="0.25">
      <c r="A4821" s="1">
        <v>41439</v>
      </c>
      <c r="B4821">
        <v>4.2000000000000003E-2</v>
      </c>
      <c r="D4821" s="1">
        <v>41439</v>
      </c>
      <c r="E4821">
        <v>6.5000000000000002E-2</v>
      </c>
      <c r="G4821" s="1">
        <v>41439</v>
      </c>
      <c r="H4821">
        <v>0.129</v>
      </c>
      <c r="J4821" s="1">
        <v>41439</v>
      </c>
      <c r="K4821">
        <v>0.32800000000000001</v>
      </c>
      <c r="M4821" s="1">
        <v>41439</v>
      </c>
      <c r="N4821">
        <v>0.51900000000000002</v>
      </c>
      <c r="P4821" s="1">
        <v>41439</v>
      </c>
      <c r="Q4821">
        <v>0.76100000000000001</v>
      </c>
      <c r="S4821" s="1">
        <v>41439</v>
      </c>
      <c r="T4821">
        <v>0.98799999999999999</v>
      </c>
      <c r="V4821" s="1">
        <v>41439</v>
      </c>
      <c r="W4821">
        <v>1.4239999999999999</v>
      </c>
      <c r="Y4821" s="1">
        <v>41439</v>
      </c>
      <c r="Z4821">
        <v>2.181</v>
      </c>
      <c r="AB4821" s="1">
        <v>41439</v>
      </c>
      <c r="AC4821">
        <v>2.831</v>
      </c>
      <c r="AE4821" s="1">
        <v>41439</v>
      </c>
      <c r="AF4821">
        <v>3.0619999999999998</v>
      </c>
      <c r="AH4821" s="1">
        <v>41439</v>
      </c>
      <c r="AI4821">
        <v>3.379</v>
      </c>
    </row>
    <row r="4822" spans="1:35" x14ac:dyDescent="0.25">
      <c r="A4822" s="1">
        <v>41442</v>
      </c>
      <c r="B4822">
        <v>4.8000000000000001E-2</v>
      </c>
      <c r="D4822" s="1">
        <v>41442</v>
      </c>
      <c r="E4822">
        <v>7.0000000000000007E-2</v>
      </c>
      <c r="G4822" s="1">
        <v>41442</v>
      </c>
      <c r="H4822">
        <v>0.128</v>
      </c>
      <c r="J4822" s="1">
        <v>41442</v>
      </c>
      <c r="K4822">
        <v>0.33100000000000002</v>
      </c>
      <c r="M4822" s="1">
        <v>41442</v>
      </c>
      <c r="N4822">
        <v>0.51800000000000002</v>
      </c>
      <c r="P4822" s="1">
        <v>41442</v>
      </c>
      <c r="Q4822">
        <v>0.75800000000000001</v>
      </c>
      <c r="S4822" s="1">
        <v>41442</v>
      </c>
      <c r="T4822">
        <v>0.97799999999999998</v>
      </c>
      <c r="V4822" s="1">
        <v>41442</v>
      </c>
      <c r="W4822">
        <v>1.417</v>
      </c>
      <c r="Y4822" s="1">
        <v>41442</v>
      </c>
      <c r="Z4822">
        <v>2.1819999999999999</v>
      </c>
      <c r="AB4822" s="1">
        <v>41442</v>
      </c>
      <c r="AC4822">
        <v>2.8460000000000001</v>
      </c>
      <c r="AE4822" s="1">
        <v>41442</v>
      </c>
      <c r="AF4822">
        <v>3.0779999999999998</v>
      </c>
      <c r="AH4822" s="1">
        <v>41442</v>
      </c>
      <c r="AI4822">
        <v>3.3980000000000001</v>
      </c>
    </row>
    <row r="4823" spans="1:35" x14ac:dyDescent="0.25">
      <c r="A4823" s="1">
        <v>41443</v>
      </c>
      <c r="B4823">
        <v>5.7000000000000002E-2</v>
      </c>
      <c r="D4823" s="1">
        <v>41443</v>
      </c>
      <c r="E4823">
        <v>7.4999999999999997E-2</v>
      </c>
      <c r="G4823" s="1">
        <v>41443</v>
      </c>
      <c r="H4823">
        <v>0.151</v>
      </c>
      <c r="J4823" s="1">
        <v>41443</v>
      </c>
      <c r="K4823">
        <v>0.35799999999999998</v>
      </c>
      <c r="M4823" s="1">
        <v>41443</v>
      </c>
      <c r="N4823">
        <v>0.55800000000000005</v>
      </c>
      <c r="P4823" s="1">
        <v>41443</v>
      </c>
      <c r="Q4823">
        <v>0.80400000000000005</v>
      </c>
      <c r="S4823" s="1">
        <v>41443</v>
      </c>
      <c r="T4823">
        <v>1.032</v>
      </c>
      <c r="V4823" s="1">
        <v>41443</v>
      </c>
      <c r="W4823">
        <v>1.4670000000000001</v>
      </c>
      <c r="Y4823" s="1">
        <v>41443</v>
      </c>
      <c r="Z4823">
        <v>2.2240000000000002</v>
      </c>
      <c r="AB4823" s="1">
        <v>41443</v>
      </c>
      <c r="AC4823">
        <v>2.891</v>
      </c>
      <c r="AE4823" s="1">
        <v>41443</v>
      </c>
      <c r="AF4823">
        <v>3.1219999999999999</v>
      </c>
      <c r="AH4823" s="1">
        <v>41443</v>
      </c>
      <c r="AI4823">
        <v>3.4359999999999999</v>
      </c>
    </row>
    <row r="4824" spans="1:35" x14ac:dyDescent="0.25">
      <c r="A4824" s="1">
        <v>41444</v>
      </c>
      <c r="B4824">
        <v>4.9000000000000002E-2</v>
      </c>
      <c r="D4824" s="1">
        <v>41444</v>
      </c>
      <c r="E4824">
        <v>7.3999999999999996E-2</v>
      </c>
      <c r="G4824" s="1">
        <v>41444</v>
      </c>
      <c r="H4824">
        <v>0.15</v>
      </c>
      <c r="J4824" s="1">
        <v>41444</v>
      </c>
      <c r="K4824">
        <v>0.34399999999999997</v>
      </c>
      <c r="M4824" s="1">
        <v>41444</v>
      </c>
      <c r="N4824">
        <v>0.54</v>
      </c>
      <c r="P4824" s="1">
        <v>41444</v>
      </c>
      <c r="Q4824">
        <v>0.79</v>
      </c>
      <c r="S4824" s="1">
        <v>41444</v>
      </c>
      <c r="T4824">
        <v>1.016</v>
      </c>
      <c r="V4824" s="1">
        <v>41444</v>
      </c>
      <c r="W4824">
        <v>1.452</v>
      </c>
      <c r="Y4824" s="1">
        <v>41444</v>
      </c>
      <c r="Z4824">
        <v>2.2029999999999998</v>
      </c>
      <c r="AB4824" s="1">
        <v>41444</v>
      </c>
      <c r="AC4824">
        <v>2.8740000000000001</v>
      </c>
      <c r="AE4824" s="1">
        <v>41444</v>
      </c>
      <c r="AF4824">
        <v>3.1120000000000001</v>
      </c>
      <c r="AH4824" s="1">
        <v>41444</v>
      </c>
      <c r="AI4824">
        <v>3.4289999999999998</v>
      </c>
    </row>
    <row r="4825" spans="1:35" x14ac:dyDescent="0.25">
      <c r="A4825" s="1">
        <v>41445</v>
      </c>
      <c r="B4825">
        <v>5.1999999999999998E-2</v>
      </c>
      <c r="D4825" s="1">
        <v>41445</v>
      </c>
      <c r="E4825">
        <v>8.4000000000000005E-2</v>
      </c>
      <c r="G4825" s="1">
        <v>41445</v>
      </c>
      <c r="H4825">
        <v>0.17599999999999999</v>
      </c>
      <c r="J4825" s="1">
        <v>41445</v>
      </c>
      <c r="K4825">
        <v>0.434</v>
      </c>
      <c r="M4825" s="1">
        <v>41445</v>
      </c>
      <c r="N4825">
        <v>0.67600000000000005</v>
      </c>
      <c r="P4825" s="1">
        <v>41445</v>
      </c>
      <c r="Q4825">
        <v>0.95899999999999996</v>
      </c>
      <c r="S4825" s="1">
        <v>41445</v>
      </c>
      <c r="T4825">
        <v>1.22</v>
      </c>
      <c r="V4825" s="1">
        <v>41445</v>
      </c>
      <c r="W4825">
        <v>1.6440000000000001</v>
      </c>
      <c r="Y4825" s="1">
        <v>41445</v>
      </c>
      <c r="Z4825">
        <v>2.3650000000000002</v>
      </c>
      <c r="AB4825" s="1">
        <v>41445</v>
      </c>
      <c r="AC4825">
        <v>3.012</v>
      </c>
      <c r="AE4825" s="1">
        <v>41445</v>
      </c>
      <c r="AF4825">
        <v>3.2370000000000001</v>
      </c>
      <c r="AH4825" s="1">
        <v>41445</v>
      </c>
      <c r="AI4825">
        <v>3.5449999999999999</v>
      </c>
    </row>
    <row r="4826" spans="1:35" x14ac:dyDescent="0.25">
      <c r="A4826" s="1">
        <v>41446</v>
      </c>
      <c r="B4826">
        <v>4.9000000000000002E-2</v>
      </c>
      <c r="D4826" s="1">
        <v>41446</v>
      </c>
      <c r="E4826">
        <v>0.09</v>
      </c>
      <c r="G4826" s="1">
        <v>41446</v>
      </c>
      <c r="H4826">
        <v>0.20200000000000001</v>
      </c>
      <c r="J4826" s="1">
        <v>41446</v>
      </c>
      <c r="K4826">
        <v>0.45700000000000002</v>
      </c>
      <c r="M4826" s="1">
        <v>41446</v>
      </c>
      <c r="N4826">
        <v>0.71099999999999997</v>
      </c>
      <c r="P4826" s="1">
        <v>41446</v>
      </c>
      <c r="Q4826">
        <v>1.0069999999999999</v>
      </c>
      <c r="S4826" s="1">
        <v>41446</v>
      </c>
      <c r="T4826">
        <v>1.2770000000000001</v>
      </c>
      <c r="V4826" s="1">
        <v>41446</v>
      </c>
      <c r="W4826">
        <v>1.7069999999999999</v>
      </c>
      <c r="Y4826" s="1">
        <v>41446</v>
      </c>
      <c r="Z4826">
        <v>2.4220000000000002</v>
      </c>
      <c r="AB4826" s="1">
        <v>41446</v>
      </c>
      <c r="AC4826">
        <v>3.0590000000000002</v>
      </c>
      <c r="AE4826" s="1">
        <v>41446</v>
      </c>
      <c r="AF4826">
        <v>3.274</v>
      </c>
      <c r="AH4826" s="1">
        <v>41446</v>
      </c>
      <c r="AI4826">
        <v>3.5670000000000002</v>
      </c>
    </row>
    <row r="4827" spans="1:35" x14ac:dyDescent="0.25">
      <c r="A4827" s="1">
        <v>41449</v>
      </c>
      <c r="B4827">
        <v>6.3E-2</v>
      </c>
      <c r="D4827" s="1">
        <v>41449</v>
      </c>
      <c r="E4827">
        <v>0.121</v>
      </c>
      <c r="G4827" s="1">
        <v>41449</v>
      </c>
      <c r="H4827">
        <v>0.24299999999999999</v>
      </c>
      <c r="J4827" s="1">
        <v>41449</v>
      </c>
      <c r="K4827">
        <v>0.52100000000000002</v>
      </c>
      <c r="M4827" s="1">
        <v>41449</v>
      </c>
      <c r="N4827">
        <v>0.80200000000000005</v>
      </c>
      <c r="P4827" s="1">
        <v>41449</v>
      </c>
      <c r="Q4827">
        <v>1.133</v>
      </c>
      <c r="S4827" s="1">
        <v>41449</v>
      </c>
      <c r="T4827">
        <v>1.4119999999999999</v>
      </c>
      <c r="V4827" s="1">
        <v>41449</v>
      </c>
      <c r="W4827">
        <v>1.8620000000000001</v>
      </c>
      <c r="Y4827" s="1">
        <v>41449</v>
      </c>
      <c r="Z4827">
        <v>2.5609999999999999</v>
      </c>
      <c r="AB4827" s="1">
        <v>41449</v>
      </c>
      <c r="AC4827">
        <v>3.1669999999999998</v>
      </c>
      <c r="AE4827" s="1">
        <v>41449</v>
      </c>
      <c r="AF4827">
        <v>3.3780000000000001</v>
      </c>
      <c r="AH4827" s="1">
        <v>41449</v>
      </c>
      <c r="AI4827">
        <v>3.65</v>
      </c>
    </row>
    <row r="4828" spans="1:35" x14ac:dyDescent="0.25">
      <c r="A4828" s="1">
        <v>41450</v>
      </c>
      <c r="B4828">
        <v>9.0999999999999998E-2</v>
      </c>
      <c r="D4828" s="1">
        <v>41450</v>
      </c>
      <c r="E4828">
        <v>0.11600000000000001</v>
      </c>
      <c r="G4828" s="1">
        <v>41450</v>
      </c>
      <c r="H4828">
        <v>0.23599999999999999</v>
      </c>
      <c r="J4828" s="1">
        <v>41450</v>
      </c>
      <c r="K4828">
        <v>0.48699999999999999</v>
      </c>
      <c r="M4828" s="1">
        <v>41450</v>
      </c>
      <c r="N4828">
        <v>0.77100000000000002</v>
      </c>
      <c r="P4828" s="1">
        <v>41450</v>
      </c>
      <c r="Q4828">
        <v>1.1080000000000001</v>
      </c>
      <c r="S4828" s="1">
        <v>41450</v>
      </c>
      <c r="T4828">
        <v>1.3980000000000001</v>
      </c>
      <c r="V4828" s="1">
        <v>41450</v>
      </c>
      <c r="W4828">
        <v>1.857</v>
      </c>
      <c r="Y4828" s="1">
        <v>41450</v>
      </c>
      <c r="Z4828">
        <v>2.5659999999999998</v>
      </c>
      <c r="AB4828" s="1">
        <v>41450</v>
      </c>
      <c r="AC4828">
        <v>3.181</v>
      </c>
      <c r="AE4828" s="1">
        <v>41450</v>
      </c>
      <c r="AF4828">
        <v>3.3890000000000002</v>
      </c>
      <c r="AH4828" s="1">
        <v>41450</v>
      </c>
      <c r="AI4828">
        <v>3.65</v>
      </c>
    </row>
    <row r="4829" spans="1:35" x14ac:dyDescent="0.25">
      <c r="A4829" s="1">
        <v>41451</v>
      </c>
      <c r="B4829">
        <v>6.4000000000000001E-2</v>
      </c>
      <c r="D4829" s="1">
        <v>41451</v>
      </c>
      <c r="E4829">
        <v>9.7000000000000003E-2</v>
      </c>
      <c r="G4829" s="1">
        <v>41451</v>
      </c>
      <c r="H4829">
        <v>0.19700000000000001</v>
      </c>
      <c r="J4829" s="1">
        <v>41451</v>
      </c>
      <c r="K4829">
        <v>0.42699999999999999</v>
      </c>
      <c r="M4829" s="1">
        <v>41451</v>
      </c>
      <c r="N4829">
        <v>0.68400000000000005</v>
      </c>
      <c r="P4829" s="1">
        <v>41451</v>
      </c>
      <c r="Q4829">
        <v>1.01</v>
      </c>
      <c r="S4829" s="1">
        <v>41451</v>
      </c>
      <c r="T4829">
        <v>1.288</v>
      </c>
      <c r="V4829" s="1">
        <v>41451</v>
      </c>
      <c r="W4829">
        <v>1.752</v>
      </c>
      <c r="Y4829" s="1">
        <v>41451</v>
      </c>
      <c r="Z4829">
        <v>2.4830000000000001</v>
      </c>
      <c r="AB4829" s="1">
        <v>41451</v>
      </c>
      <c r="AC4829">
        <v>3.137</v>
      </c>
      <c r="AE4829" s="1">
        <v>41451</v>
      </c>
      <c r="AF4829">
        <v>3.3559999999999999</v>
      </c>
      <c r="AH4829" s="1">
        <v>41451</v>
      </c>
      <c r="AI4829">
        <v>3.625</v>
      </c>
    </row>
    <row r="4830" spans="1:35" x14ac:dyDescent="0.25">
      <c r="A4830" s="1">
        <v>41452</v>
      </c>
      <c r="B4830">
        <v>0.05</v>
      </c>
      <c r="D4830" s="1">
        <v>41452</v>
      </c>
      <c r="E4830">
        <v>8.4000000000000005E-2</v>
      </c>
      <c r="G4830" s="1">
        <v>41452</v>
      </c>
      <c r="H4830">
        <v>0.17399999999999999</v>
      </c>
      <c r="J4830" s="1">
        <v>41452</v>
      </c>
      <c r="K4830">
        <v>0.39600000000000002</v>
      </c>
      <c r="M4830" s="1">
        <v>41452</v>
      </c>
      <c r="N4830">
        <v>0.64100000000000001</v>
      </c>
      <c r="P4830" s="1">
        <v>41452</v>
      </c>
      <c r="Q4830">
        <v>0.96299999999999997</v>
      </c>
      <c r="S4830" s="1">
        <v>41452</v>
      </c>
      <c r="T4830">
        <v>1.236</v>
      </c>
      <c r="V4830" s="1">
        <v>41452</v>
      </c>
      <c r="W4830">
        <v>1.694</v>
      </c>
      <c r="Y4830" s="1">
        <v>41452</v>
      </c>
      <c r="Z4830">
        <v>2.4340000000000002</v>
      </c>
      <c r="AB4830" s="1">
        <v>41452</v>
      </c>
      <c r="AC4830">
        <v>3.0819999999999999</v>
      </c>
      <c r="AE4830" s="1">
        <v>41452</v>
      </c>
      <c r="AF4830">
        <v>3.298</v>
      </c>
      <c r="AH4830" s="1">
        <v>41452</v>
      </c>
      <c r="AI4830">
        <v>3.5629999999999997</v>
      </c>
    </row>
    <row r="4831" spans="1:35" x14ac:dyDescent="0.25">
      <c r="A4831" s="1">
        <v>41453</v>
      </c>
      <c r="B4831">
        <v>4.2000000000000003E-2</v>
      </c>
      <c r="D4831" s="1">
        <v>41453</v>
      </c>
      <c r="E4831">
        <v>7.9000000000000001E-2</v>
      </c>
      <c r="G4831" s="1">
        <v>41453</v>
      </c>
      <c r="H4831">
        <v>0.18099999999999999</v>
      </c>
      <c r="J4831" s="1">
        <v>41453</v>
      </c>
      <c r="K4831">
        <v>0.38600000000000001</v>
      </c>
      <c r="M4831" s="1">
        <v>41453</v>
      </c>
      <c r="N4831">
        <v>0.63300000000000001</v>
      </c>
      <c r="P4831" s="1">
        <v>41453</v>
      </c>
      <c r="Q4831">
        <v>0.95099999999999996</v>
      </c>
      <c r="S4831" s="1">
        <v>41453</v>
      </c>
      <c r="T4831">
        <v>1.2290000000000001</v>
      </c>
      <c r="V4831" s="1">
        <v>41453</v>
      </c>
      <c r="W4831">
        <v>1.7010000000000001</v>
      </c>
      <c r="Y4831" s="1">
        <v>41453</v>
      </c>
      <c r="Z4831">
        <v>2.4580000000000002</v>
      </c>
      <c r="AB4831" s="1">
        <v>41453</v>
      </c>
      <c r="AC4831">
        <v>3.08</v>
      </c>
      <c r="AE4831" s="1">
        <v>41453</v>
      </c>
      <c r="AF4831">
        <v>3.2879999999999998</v>
      </c>
      <c r="AH4831" s="1">
        <v>41453</v>
      </c>
      <c r="AI4831">
        <v>3.536</v>
      </c>
    </row>
    <row r="4832" spans="1:35" x14ac:dyDescent="0.25">
      <c r="A4832" s="1">
        <v>41456</v>
      </c>
      <c r="B4832">
        <v>5.6000000000000001E-2</v>
      </c>
      <c r="D4832" s="1">
        <v>41456</v>
      </c>
      <c r="E4832">
        <v>8.2000000000000003E-2</v>
      </c>
      <c r="G4832" s="1">
        <v>41456</v>
      </c>
      <c r="H4832">
        <v>0.189</v>
      </c>
      <c r="J4832" s="1">
        <v>41456</v>
      </c>
      <c r="K4832">
        <v>0.377</v>
      </c>
      <c r="M4832" s="1">
        <v>41456</v>
      </c>
      <c r="N4832">
        <v>0.61399999999999999</v>
      </c>
      <c r="P4832" s="1">
        <v>41456</v>
      </c>
      <c r="Q4832">
        <v>0.91700000000000004</v>
      </c>
      <c r="S4832" s="1">
        <v>41456</v>
      </c>
      <c r="T4832">
        <v>1.198</v>
      </c>
      <c r="V4832" s="1">
        <v>41456</v>
      </c>
      <c r="W4832">
        <v>1.679</v>
      </c>
      <c r="Y4832" s="1">
        <v>41456</v>
      </c>
      <c r="Z4832">
        <v>2.4340000000000002</v>
      </c>
      <c r="AB4832" s="1">
        <v>41456</v>
      </c>
      <c r="AC4832">
        <v>3.0609999999999999</v>
      </c>
      <c r="AE4832" s="1">
        <v>41456</v>
      </c>
      <c r="AF4832">
        <v>3.262</v>
      </c>
      <c r="AH4832" s="1">
        <v>41456</v>
      </c>
      <c r="AI4832">
        <v>3.5070000000000001</v>
      </c>
    </row>
    <row r="4833" spans="1:35" x14ac:dyDescent="0.25">
      <c r="A4833" s="1">
        <v>41457</v>
      </c>
      <c r="B4833">
        <v>5.7000000000000002E-2</v>
      </c>
      <c r="D4833" s="1">
        <v>41457</v>
      </c>
      <c r="E4833">
        <v>7.1999999999999995E-2</v>
      </c>
      <c r="G4833" s="1">
        <v>41457</v>
      </c>
      <c r="H4833">
        <v>0.16700000000000001</v>
      </c>
      <c r="J4833" s="1">
        <v>41457</v>
      </c>
      <c r="K4833">
        <v>0.35899999999999999</v>
      </c>
      <c r="M4833" s="1">
        <v>41457</v>
      </c>
      <c r="N4833">
        <v>0.59499999999999997</v>
      </c>
      <c r="P4833" s="1">
        <v>41457</v>
      </c>
      <c r="Q4833">
        <v>0.89100000000000001</v>
      </c>
      <c r="S4833" s="1">
        <v>41457</v>
      </c>
      <c r="T4833">
        <v>1.177</v>
      </c>
      <c r="V4833" s="1">
        <v>41457</v>
      </c>
      <c r="W4833">
        <v>1.6659999999999999</v>
      </c>
      <c r="Y4833" s="1">
        <v>41457</v>
      </c>
      <c r="Z4833">
        <v>2.4239999999999999</v>
      </c>
      <c r="AB4833" s="1">
        <v>41457</v>
      </c>
      <c r="AC4833">
        <v>3.0510000000000002</v>
      </c>
      <c r="AE4833" s="1">
        <v>41457</v>
      </c>
      <c r="AF4833">
        <v>3.2439999999999998</v>
      </c>
      <c r="AH4833" s="1">
        <v>41457</v>
      </c>
      <c r="AI4833">
        <v>3.4779999999999998</v>
      </c>
    </row>
    <row r="4834" spans="1:35" x14ac:dyDescent="0.25">
      <c r="A4834" s="1">
        <v>41458</v>
      </c>
      <c r="B4834">
        <v>5.7000000000000002E-2</v>
      </c>
      <c r="D4834" s="1">
        <v>41458</v>
      </c>
      <c r="E4834">
        <v>7.2999999999999995E-2</v>
      </c>
      <c r="G4834" s="1">
        <v>41458</v>
      </c>
      <c r="H4834">
        <v>0.16800000000000001</v>
      </c>
      <c r="J4834" s="1">
        <v>41458</v>
      </c>
      <c r="K4834">
        <v>0.36</v>
      </c>
      <c r="M4834" s="1">
        <v>41458</v>
      </c>
      <c r="N4834">
        <v>0.59299999999999997</v>
      </c>
      <c r="P4834" s="1">
        <v>41458</v>
      </c>
      <c r="Q4834">
        <v>0.88500000000000001</v>
      </c>
      <c r="S4834" s="1">
        <v>41458</v>
      </c>
      <c r="T4834">
        <v>1.1719999999999999</v>
      </c>
      <c r="V4834" s="1">
        <v>41458</v>
      </c>
      <c r="W4834">
        <v>1.653</v>
      </c>
      <c r="Y4834" s="1">
        <v>41458</v>
      </c>
      <c r="Z4834">
        <v>2.3980000000000001</v>
      </c>
      <c r="AB4834" s="1">
        <v>41458</v>
      </c>
      <c r="AC4834">
        <v>3.0070000000000001</v>
      </c>
      <c r="AE4834" s="1">
        <v>41458</v>
      </c>
      <c r="AF4834">
        <v>3.21</v>
      </c>
      <c r="AH4834" s="1">
        <v>41458</v>
      </c>
      <c r="AI4834">
        <v>3.4460000000000002</v>
      </c>
    </row>
    <row r="4835" spans="1:35" x14ac:dyDescent="0.25">
      <c r="A4835" s="1">
        <v>41459</v>
      </c>
      <c r="B4835">
        <v>3.6999999999999998E-2</v>
      </c>
      <c r="D4835" s="1">
        <v>41459</v>
      </c>
      <c r="E4835">
        <v>4.7E-2</v>
      </c>
      <c r="G4835" s="1">
        <v>41459</v>
      </c>
      <c r="H4835">
        <v>0.129</v>
      </c>
      <c r="J4835" s="1">
        <v>41459</v>
      </c>
      <c r="K4835">
        <v>0.28100000000000003</v>
      </c>
      <c r="M4835" s="1">
        <v>41459</v>
      </c>
      <c r="N4835">
        <v>0.51800000000000002</v>
      </c>
      <c r="P4835" s="1">
        <v>41459</v>
      </c>
      <c r="Q4835">
        <v>0.80900000000000005</v>
      </c>
      <c r="S4835" s="1">
        <v>41459</v>
      </c>
      <c r="T4835">
        <v>1.097</v>
      </c>
      <c r="V4835" s="1">
        <v>41459</v>
      </c>
      <c r="W4835">
        <v>1.6019999999999999</v>
      </c>
      <c r="Y4835" s="1">
        <v>41459</v>
      </c>
      <c r="Z4835">
        <v>2.3740000000000001</v>
      </c>
      <c r="AB4835" s="1">
        <v>41459</v>
      </c>
      <c r="AC4835">
        <v>2.9790000000000001</v>
      </c>
      <c r="AE4835" s="1">
        <v>41459</v>
      </c>
      <c r="AF4835">
        <v>3.1920000000000002</v>
      </c>
      <c r="AH4835" s="1">
        <v>41459</v>
      </c>
      <c r="AI4835">
        <v>3.427</v>
      </c>
    </row>
    <row r="4836" spans="1:35" x14ac:dyDescent="0.25">
      <c r="A4836" s="1">
        <v>41460</v>
      </c>
      <c r="B4836">
        <v>2.9000000000000001E-2</v>
      </c>
      <c r="D4836" s="1">
        <v>41460</v>
      </c>
      <c r="E4836">
        <v>4.4999999999999998E-2</v>
      </c>
      <c r="G4836" s="1">
        <v>41460</v>
      </c>
      <c r="H4836">
        <v>0.112</v>
      </c>
      <c r="J4836" s="1">
        <v>41460</v>
      </c>
      <c r="K4836">
        <v>0.27500000000000002</v>
      </c>
      <c r="M4836" s="1">
        <v>41460</v>
      </c>
      <c r="N4836">
        <v>0.505</v>
      </c>
      <c r="P4836" s="1">
        <v>41460</v>
      </c>
      <c r="Q4836">
        <v>0.80600000000000005</v>
      </c>
      <c r="S4836" s="1">
        <v>41460</v>
      </c>
      <c r="T4836">
        <v>1.101</v>
      </c>
      <c r="V4836" s="1">
        <v>41460</v>
      </c>
      <c r="W4836">
        <v>1.623</v>
      </c>
      <c r="Y4836" s="1">
        <v>41460</v>
      </c>
      <c r="Z4836">
        <v>2.4129999999999998</v>
      </c>
      <c r="AB4836" s="1">
        <v>41460</v>
      </c>
      <c r="AC4836">
        <v>3.0409999999999999</v>
      </c>
      <c r="AE4836" s="1">
        <v>41460</v>
      </c>
      <c r="AF4836">
        <v>3.2530000000000001</v>
      </c>
      <c r="AH4836" s="1">
        <v>41460</v>
      </c>
      <c r="AI4836">
        <v>3.4910000000000001</v>
      </c>
    </row>
    <row r="4837" spans="1:35" x14ac:dyDescent="0.25">
      <c r="A4837" s="1">
        <v>41463</v>
      </c>
      <c r="B4837">
        <v>0.03</v>
      </c>
      <c r="D4837" s="1">
        <v>41463</v>
      </c>
      <c r="E4837">
        <v>5.1999999999999998E-2</v>
      </c>
      <c r="G4837" s="1">
        <v>41463</v>
      </c>
      <c r="H4837">
        <v>0.11</v>
      </c>
      <c r="J4837" s="1">
        <v>41463</v>
      </c>
      <c r="K4837">
        <v>0.26200000000000001</v>
      </c>
      <c r="M4837" s="1">
        <v>41463</v>
      </c>
      <c r="N4837">
        <v>0.47899999999999998</v>
      </c>
      <c r="P4837" s="1">
        <v>41463</v>
      </c>
      <c r="Q4837">
        <v>0.76500000000000001</v>
      </c>
      <c r="S4837" s="1">
        <v>41463</v>
      </c>
      <c r="T4837">
        <v>1.0529999999999999</v>
      </c>
      <c r="V4837" s="1">
        <v>41463</v>
      </c>
      <c r="W4837">
        <v>1.579</v>
      </c>
      <c r="Y4837" s="1">
        <v>41463</v>
      </c>
      <c r="Z4837">
        <v>2.3740000000000001</v>
      </c>
      <c r="AB4837" s="1">
        <v>41463</v>
      </c>
      <c r="AC4837">
        <v>3.0179999999999998</v>
      </c>
      <c r="AE4837" s="1">
        <v>41463</v>
      </c>
      <c r="AF4837">
        <v>3.2280000000000002</v>
      </c>
      <c r="AH4837" s="1">
        <v>41463</v>
      </c>
      <c r="AI4837">
        <v>3.4609999999999999</v>
      </c>
    </row>
    <row r="4838" spans="1:35" x14ac:dyDescent="0.25">
      <c r="A4838" s="1">
        <v>41464</v>
      </c>
      <c r="B4838">
        <v>0.04</v>
      </c>
      <c r="D4838" s="1">
        <v>41464</v>
      </c>
      <c r="E4838">
        <v>5.1999999999999998E-2</v>
      </c>
      <c r="G4838" s="1">
        <v>41464</v>
      </c>
      <c r="H4838">
        <v>0.106</v>
      </c>
      <c r="J4838" s="1">
        <v>41464</v>
      </c>
      <c r="K4838">
        <v>0.249</v>
      </c>
      <c r="M4838" s="1">
        <v>41464</v>
      </c>
      <c r="N4838">
        <v>0.46</v>
      </c>
      <c r="P4838" s="1">
        <v>41464</v>
      </c>
      <c r="Q4838">
        <v>0.74199999999999999</v>
      </c>
      <c r="S4838" s="1">
        <v>41464</v>
      </c>
      <c r="T4838">
        <v>1.0329999999999999</v>
      </c>
      <c r="V4838" s="1">
        <v>41464</v>
      </c>
      <c r="W4838">
        <v>1.5550000000000002</v>
      </c>
      <c r="Y4838" s="1">
        <v>41464</v>
      </c>
      <c r="Z4838">
        <v>2.3559999999999999</v>
      </c>
      <c r="AB4838" s="1">
        <v>41464</v>
      </c>
      <c r="AC4838">
        <v>3.01</v>
      </c>
      <c r="AE4838" s="1">
        <v>41464</v>
      </c>
      <c r="AF4838">
        <v>3.2149999999999999</v>
      </c>
      <c r="AH4838" s="1">
        <v>41464</v>
      </c>
      <c r="AI4838">
        <v>3.4510000000000001</v>
      </c>
    </row>
    <row r="4839" spans="1:35" x14ac:dyDescent="0.25">
      <c r="A4839" s="1">
        <v>41465</v>
      </c>
      <c r="B4839">
        <v>3.5999999999999997E-2</v>
      </c>
      <c r="D4839" s="1">
        <v>41465</v>
      </c>
      <c r="E4839">
        <v>5.0999999999999997E-2</v>
      </c>
      <c r="G4839" s="1">
        <v>41465</v>
      </c>
      <c r="H4839">
        <v>0.11</v>
      </c>
      <c r="J4839" s="1">
        <v>41465</v>
      </c>
      <c r="K4839">
        <v>0.26600000000000001</v>
      </c>
      <c r="M4839" s="1">
        <v>41465</v>
      </c>
      <c r="N4839">
        <v>0.48599999999999999</v>
      </c>
      <c r="P4839" s="1">
        <v>41465</v>
      </c>
      <c r="Q4839">
        <v>0.77100000000000002</v>
      </c>
      <c r="S4839" s="1">
        <v>41465</v>
      </c>
      <c r="T4839">
        <v>1.069</v>
      </c>
      <c r="V4839" s="1">
        <v>41465</v>
      </c>
      <c r="W4839">
        <v>1.58</v>
      </c>
      <c r="Y4839" s="1">
        <v>41465</v>
      </c>
      <c r="Z4839">
        <v>2.3609999999999998</v>
      </c>
      <c r="AB4839" s="1">
        <v>41465</v>
      </c>
      <c r="AC4839">
        <v>3.012</v>
      </c>
      <c r="AE4839" s="1">
        <v>41465</v>
      </c>
      <c r="AF4839">
        <v>3.2290000000000001</v>
      </c>
      <c r="AH4839" s="1">
        <v>41465</v>
      </c>
      <c r="AI4839">
        <v>3.476</v>
      </c>
    </row>
    <row r="4840" spans="1:35" x14ac:dyDescent="0.25">
      <c r="A4840" s="1">
        <v>41466</v>
      </c>
      <c r="B4840">
        <v>2.9000000000000001E-2</v>
      </c>
      <c r="D4840" s="1">
        <v>41466</v>
      </c>
      <c r="E4840">
        <v>5.8999999999999997E-2</v>
      </c>
      <c r="G4840" s="1">
        <v>41466</v>
      </c>
      <c r="H4840">
        <v>0.125</v>
      </c>
      <c r="J4840" s="1">
        <v>41466</v>
      </c>
      <c r="K4840">
        <v>0.28699999999999998</v>
      </c>
      <c r="M4840" s="1">
        <v>41466</v>
      </c>
      <c r="N4840">
        <v>0.498</v>
      </c>
      <c r="P4840" s="1">
        <v>41466</v>
      </c>
      <c r="Q4840">
        <v>0.78300000000000003</v>
      </c>
      <c r="S4840" s="1">
        <v>41466</v>
      </c>
      <c r="T4840">
        <v>1.077</v>
      </c>
      <c r="V4840" s="1">
        <v>41466</v>
      </c>
      <c r="W4840">
        <v>1.577</v>
      </c>
      <c r="Y4840" s="1">
        <v>41466</v>
      </c>
      <c r="Z4840">
        <v>2.343</v>
      </c>
      <c r="AB4840" s="1">
        <v>41466</v>
      </c>
      <c r="AC4840">
        <v>2.9910000000000001</v>
      </c>
      <c r="AE4840" s="1">
        <v>41466</v>
      </c>
      <c r="AF4840">
        <v>3.2120000000000002</v>
      </c>
      <c r="AH4840" s="1">
        <v>41466</v>
      </c>
      <c r="AI4840">
        <v>3.4529999999999998</v>
      </c>
    </row>
    <row r="4841" spans="1:35" x14ac:dyDescent="0.25">
      <c r="A4841" s="1">
        <v>41467</v>
      </c>
      <c r="B4841">
        <v>3.7999999999999999E-2</v>
      </c>
      <c r="D4841" s="1">
        <v>41467</v>
      </c>
      <c r="E4841">
        <v>6.2E-2</v>
      </c>
      <c r="G4841" s="1">
        <v>41467</v>
      </c>
      <c r="H4841">
        <v>0.127</v>
      </c>
      <c r="J4841" s="1">
        <v>41467</v>
      </c>
      <c r="K4841">
        <v>0.28599999999999998</v>
      </c>
      <c r="M4841" s="1">
        <v>41467</v>
      </c>
      <c r="N4841">
        <v>0.495</v>
      </c>
      <c r="P4841" s="1">
        <v>41467</v>
      </c>
      <c r="Q4841">
        <v>0.77300000000000002</v>
      </c>
      <c r="S4841" s="1">
        <v>41467</v>
      </c>
      <c r="T4841">
        <v>1.056</v>
      </c>
      <c r="V4841" s="1">
        <v>41467</v>
      </c>
      <c r="W4841">
        <v>1.544</v>
      </c>
      <c r="Y4841" s="1">
        <v>41467</v>
      </c>
      <c r="Z4841">
        <v>2.3039999999999998</v>
      </c>
      <c r="AB4841" s="1">
        <v>41467</v>
      </c>
      <c r="AC4841">
        <v>2.9590000000000001</v>
      </c>
      <c r="AE4841" s="1">
        <v>41467</v>
      </c>
      <c r="AF4841">
        <v>3.1829999999999998</v>
      </c>
      <c r="AH4841" s="1">
        <v>41467</v>
      </c>
      <c r="AI4841">
        <v>3.4260000000000002</v>
      </c>
    </row>
    <row r="4842" spans="1:35" x14ac:dyDescent="0.25">
      <c r="A4842" s="1">
        <v>41470</v>
      </c>
      <c r="B4842">
        <v>3.5000000000000003E-2</v>
      </c>
      <c r="D4842" s="1">
        <v>41470</v>
      </c>
      <c r="E4842">
        <v>0.06</v>
      </c>
      <c r="G4842" s="1">
        <v>41470</v>
      </c>
      <c r="H4842">
        <v>0.13400000000000001</v>
      </c>
      <c r="J4842" s="1">
        <v>41470</v>
      </c>
      <c r="K4842">
        <v>0.29299999999999998</v>
      </c>
      <c r="M4842" s="1">
        <v>41470</v>
      </c>
      <c r="N4842">
        <v>0.50700000000000001</v>
      </c>
      <c r="P4842" s="1">
        <v>41470</v>
      </c>
      <c r="Q4842">
        <v>0.78900000000000003</v>
      </c>
      <c r="S4842" s="1">
        <v>41470</v>
      </c>
      <c r="T4842">
        <v>1.0740000000000001</v>
      </c>
      <c r="V4842" s="1">
        <v>41470</v>
      </c>
      <c r="W4842">
        <v>1.5629999999999999</v>
      </c>
      <c r="Y4842" s="1">
        <v>41470</v>
      </c>
      <c r="Z4842">
        <v>2.3239999999999998</v>
      </c>
      <c r="AB4842" s="1">
        <v>41470</v>
      </c>
      <c r="AC4842">
        <v>2.9820000000000002</v>
      </c>
      <c r="AE4842" s="1">
        <v>41470</v>
      </c>
      <c r="AF4842">
        <v>3.2130000000000001</v>
      </c>
      <c r="AH4842" s="1">
        <v>41470</v>
      </c>
      <c r="AI4842">
        <v>3.4489999999999998</v>
      </c>
    </row>
    <row r="4843" spans="1:35" x14ac:dyDescent="0.25">
      <c r="A4843" s="1">
        <v>41471</v>
      </c>
      <c r="B4843">
        <v>4.3999999999999997E-2</v>
      </c>
      <c r="D4843" s="1">
        <v>41471</v>
      </c>
      <c r="E4843">
        <v>6.9000000000000006E-2</v>
      </c>
      <c r="G4843" s="1">
        <v>41471</v>
      </c>
      <c r="H4843">
        <v>0.13800000000000001</v>
      </c>
      <c r="J4843" s="1">
        <v>41471</v>
      </c>
      <c r="K4843">
        <v>0.27700000000000002</v>
      </c>
      <c r="M4843" s="1">
        <v>41471</v>
      </c>
      <c r="N4843">
        <v>0.48</v>
      </c>
      <c r="P4843" s="1">
        <v>41471</v>
      </c>
      <c r="Q4843">
        <v>0.76600000000000001</v>
      </c>
      <c r="S4843" s="1">
        <v>41471</v>
      </c>
      <c r="T4843">
        <v>1.054</v>
      </c>
      <c r="V4843" s="1">
        <v>41471</v>
      </c>
      <c r="W4843">
        <v>1.5409999999999999</v>
      </c>
      <c r="Y4843" s="1">
        <v>41471</v>
      </c>
      <c r="Z4843">
        <v>2.3050000000000002</v>
      </c>
      <c r="AB4843" s="1">
        <v>41471</v>
      </c>
      <c r="AC4843">
        <v>2.98</v>
      </c>
      <c r="AE4843" s="1">
        <v>41471</v>
      </c>
      <c r="AF4843">
        <v>3.218</v>
      </c>
      <c r="AH4843" s="1">
        <v>41471</v>
      </c>
      <c r="AI4843">
        <v>3.4580000000000002</v>
      </c>
    </row>
    <row r="4844" spans="1:35" x14ac:dyDescent="0.25">
      <c r="A4844" s="1">
        <v>41472</v>
      </c>
      <c r="B4844">
        <v>3.6999999999999998E-2</v>
      </c>
      <c r="D4844" s="1">
        <v>41472</v>
      </c>
      <c r="E4844">
        <v>7.0999999999999994E-2</v>
      </c>
      <c r="G4844" s="1">
        <v>41472</v>
      </c>
      <c r="H4844">
        <v>0.126</v>
      </c>
      <c r="J4844" s="1">
        <v>41472</v>
      </c>
      <c r="K4844">
        <v>0.28100000000000003</v>
      </c>
      <c r="M4844" s="1">
        <v>41472</v>
      </c>
      <c r="N4844">
        <v>0.48399999999999999</v>
      </c>
      <c r="P4844" s="1">
        <v>41472</v>
      </c>
      <c r="Q4844">
        <v>0.76400000000000001</v>
      </c>
      <c r="S4844" s="1">
        <v>41472</v>
      </c>
      <c r="T4844">
        <v>1.0469999999999999</v>
      </c>
      <c r="V4844" s="1">
        <v>41472</v>
      </c>
      <c r="W4844">
        <v>1.536</v>
      </c>
      <c r="Y4844" s="1">
        <v>41472</v>
      </c>
      <c r="Z4844">
        <v>2.3140000000000001</v>
      </c>
      <c r="AB4844" s="1">
        <v>41472</v>
      </c>
      <c r="AC4844">
        <v>2.9859999999999998</v>
      </c>
      <c r="AE4844" s="1">
        <v>41472</v>
      </c>
      <c r="AF4844">
        <v>3.2269999999999999</v>
      </c>
      <c r="AH4844" s="1">
        <v>41472</v>
      </c>
      <c r="AI4844">
        <v>3.4740000000000002</v>
      </c>
    </row>
    <row r="4845" spans="1:35" x14ac:dyDescent="0.25">
      <c r="A4845" s="1">
        <v>41473</v>
      </c>
      <c r="B4845">
        <v>4.7E-2</v>
      </c>
      <c r="D4845" s="1">
        <v>41473</v>
      </c>
      <c r="E4845">
        <v>7.0999999999999994E-2</v>
      </c>
      <c r="G4845" s="1">
        <v>41473</v>
      </c>
      <c r="H4845">
        <v>0.122</v>
      </c>
      <c r="J4845" s="1">
        <v>41473</v>
      </c>
      <c r="K4845">
        <v>0.26900000000000002</v>
      </c>
      <c r="M4845" s="1">
        <v>41473</v>
      </c>
      <c r="N4845">
        <v>0.45500000000000002</v>
      </c>
      <c r="P4845" s="1">
        <v>41473</v>
      </c>
      <c r="Q4845">
        <v>0.72399999999999998</v>
      </c>
      <c r="S4845" s="1">
        <v>41473</v>
      </c>
      <c r="T4845">
        <v>1.0029999999999999</v>
      </c>
      <c r="V4845" s="1">
        <v>41473</v>
      </c>
      <c r="W4845">
        <v>1.4990000000000001</v>
      </c>
      <c r="Y4845" s="1">
        <v>41473</v>
      </c>
      <c r="Z4845">
        <v>2.2879999999999998</v>
      </c>
      <c r="AB4845" s="1">
        <v>41473</v>
      </c>
      <c r="AC4845">
        <v>2.9870000000000001</v>
      </c>
      <c r="AE4845" s="1">
        <v>41473</v>
      </c>
      <c r="AF4845">
        <v>3.2429999999999999</v>
      </c>
      <c r="AH4845" s="1">
        <v>41473</v>
      </c>
      <c r="AI4845">
        <v>3.5019999999999998</v>
      </c>
    </row>
    <row r="4846" spans="1:35" x14ac:dyDescent="0.25">
      <c r="A4846" s="1">
        <v>41474</v>
      </c>
      <c r="B4846">
        <v>0.04</v>
      </c>
      <c r="D4846" s="1">
        <v>41474</v>
      </c>
      <c r="E4846">
        <v>7.8E-2</v>
      </c>
      <c r="G4846" s="1">
        <v>41474</v>
      </c>
      <c r="H4846">
        <v>0.13600000000000001</v>
      </c>
      <c r="J4846" s="1">
        <v>41474</v>
      </c>
      <c r="K4846">
        <v>0.27100000000000002</v>
      </c>
      <c r="M4846" s="1">
        <v>41474</v>
      </c>
      <c r="N4846">
        <v>0.46500000000000002</v>
      </c>
      <c r="P4846" s="1">
        <v>41474</v>
      </c>
      <c r="Q4846">
        <v>0.73199999999999998</v>
      </c>
      <c r="S4846" s="1">
        <v>41474</v>
      </c>
      <c r="T4846">
        <v>1.0069999999999999</v>
      </c>
      <c r="V4846" s="1">
        <v>41474</v>
      </c>
      <c r="W4846">
        <v>1.5089999999999999</v>
      </c>
      <c r="Y4846" s="1">
        <v>41474</v>
      </c>
      <c r="Z4846">
        <v>2.3050000000000002</v>
      </c>
      <c r="AB4846" s="1">
        <v>41474</v>
      </c>
      <c r="AC4846">
        <v>3.0049999999999999</v>
      </c>
      <c r="AE4846" s="1">
        <v>41474</v>
      </c>
      <c r="AF4846">
        <v>3.266</v>
      </c>
      <c r="AH4846" s="1">
        <v>41474</v>
      </c>
      <c r="AI4846">
        <v>3.5300000000000002</v>
      </c>
    </row>
    <row r="4847" spans="1:35" x14ac:dyDescent="0.25">
      <c r="A4847" s="1">
        <v>41477</v>
      </c>
      <c r="B4847">
        <v>5.1999999999999998E-2</v>
      </c>
      <c r="D4847" s="1">
        <v>41477</v>
      </c>
      <c r="E4847">
        <v>9.0999999999999998E-2</v>
      </c>
      <c r="G4847" s="1">
        <v>41477</v>
      </c>
      <c r="H4847">
        <v>0.154</v>
      </c>
      <c r="J4847" s="1">
        <v>41477</v>
      </c>
      <c r="K4847">
        <v>0.29299999999999998</v>
      </c>
      <c r="M4847" s="1">
        <v>41477</v>
      </c>
      <c r="N4847">
        <v>0.48099999999999998</v>
      </c>
      <c r="P4847" s="1">
        <v>41477</v>
      </c>
      <c r="Q4847">
        <v>0.748</v>
      </c>
      <c r="S4847" s="1">
        <v>41477</v>
      </c>
      <c r="T4847">
        <v>1.0149999999999999</v>
      </c>
      <c r="V4847" s="1">
        <v>41477</v>
      </c>
      <c r="W4847">
        <v>1.508</v>
      </c>
      <c r="Y4847" s="1">
        <v>41477</v>
      </c>
      <c r="Z4847">
        <v>2.3069999999999999</v>
      </c>
      <c r="AB4847" s="1">
        <v>41477</v>
      </c>
      <c r="AC4847">
        <v>2.9950000000000001</v>
      </c>
      <c r="AE4847" s="1">
        <v>41477</v>
      </c>
      <c r="AF4847">
        <v>3.2530000000000001</v>
      </c>
      <c r="AH4847" s="1">
        <v>41477</v>
      </c>
      <c r="AI4847">
        <v>3.52</v>
      </c>
    </row>
    <row r="4848" spans="1:35" x14ac:dyDescent="0.25">
      <c r="A4848" s="1">
        <v>41478</v>
      </c>
      <c r="B4848">
        <v>5.8999999999999997E-2</v>
      </c>
      <c r="D4848" s="1">
        <v>41478</v>
      </c>
      <c r="E4848">
        <v>0.10199999999999999</v>
      </c>
      <c r="G4848" s="1">
        <v>41478</v>
      </c>
      <c r="H4848">
        <v>0.16900000000000001</v>
      </c>
      <c r="J4848" s="1">
        <v>41478</v>
      </c>
      <c r="K4848">
        <v>0.32400000000000001</v>
      </c>
      <c r="M4848" s="1">
        <v>41478</v>
      </c>
      <c r="N4848">
        <v>0.51500000000000001</v>
      </c>
      <c r="P4848" s="1">
        <v>41478</v>
      </c>
      <c r="Q4848">
        <v>0.77900000000000003</v>
      </c>
      <c r="S4848" s="1">
        <v>41478</v>
      </c>
      <c r="T4848">
        <v>1.0389999999999999</v>
      </c>
      <c r="V4848" s="1">
        <v>41478</v>
      </c>
      <c r="W4848">
        <v>1.5329999999999999</v>
      </c>
      <c r="Y4848" s="1">
        <v>41478</v>
      </c>
      <c r="Z4848">
        <v>2.3319999999999999</v>
      </c>
      <c r="AB4848" s="1">
        <v>41478</v>
      </c>
      <c r="AC4848">
        <v>2.9939999999999998</v>
      </c>
      <c r="AE4848" s="1">
        <v>41478</v>
      </c>
      <c r="AF4848">
        <v>3.2439999999999998</v>
      </c>
      <c r="AH4848" s="1">
        <v>41478</v>
      </c>
      <c r="AI4848">
        <v>3.5169999999999999</v>
      </c>
    </row>
    <row r="4849" spans="1:35" x14ac:dyDescent="0.25">
      <c r="A4849" s="1">
        <v>41479</v>
      </c>
      <c r="B4849">
        <v>5.1999999999999998E-2</v>
      </c>
      <c r="D4849" s="1">
        <v>41479</v>
      </c>
      <c r="E4849">
        <v>9.9000000000000005E-2</v>
      </c>
      <c r="G4849" s="1">
        <v>41479</v>
      </c>
      <c r="H4849">
        <v>0.17</v>
      </c>
      <c r="J4849" s="1">
        <v>41479</v>
      </c>
      <c r="K4849">
        <v>0.34100000000000003</v>
      </c>
      <c r="M4849" s="1">
        <v>41479</v>
      </c>
      <c r="N4849">
        <v>0.54700000000000004</v>
      </c>
      <c r="P4849" s="1">
        <v>41479</v>
      </c>
      <c r="Q4849">
        <v>0.81899999999999995</v>
      </c>
      <c r="S4849" s="1">
        <v>41479</v>
      </c>
      <c r="T4849">
        <v>1.08</v>
      </c>
      <c r="V4849" s="1">
        <v>41479</v>
      </c>
      <c r="W4849">
        <v>1.591</v>
      </c>
      <c r="Y4849" s="1">
        <v>41479</v>
      </c>
      <c r="Z4849">
        <v>2.3890000000000002</v>
      </c>
      <c r="AB4849" s="1">
        <v>41479</v>
      </c>
      <c r="AC4849">
        <v>3.0150000000000001</v>
      </c>
      <c r="AE4849" s="1">
        <v>41479</v>
      </c>
      <c r="AF4849">
        <v>3.2690000000000001</v>
      </c>
      <c r="AH4849" s="1">
        <v>41479</v>
      </c>
      <c r="AI4849">
        <v>3.5430000000000001</v>
      </c>
    </row>
    <row r="4850" spans="1:35" x14ac:dyDescent="0.25">
      <c r="A4850" s="1">
        <v>41480</v>
      </c>
      <c r="B4850">
        <v>5.8000000000000003E-2</v>
      </c>
      <c r="D4850" s="1">
        <v>41480</v>
      </c>
      <c r="E4850">
        <v>9.2999999999999999E-2</v>
      </c>
      <c r="G4850" s="1">
        <v>41480</v>
      </c>
      <c r="H4850">
        <v>0.158</v>
      </c>
      <c r="J4850" s="1">
        <v>41480</v>
      </c>
      <c r="K4850">
        <v>0.33900000000000002</v>
      </c>
      <c r="M4850" s="1">
        <v>41480</v>
      </c>
      <c r="N4850">
        <v>0.54800000000000004</v>
      </c>
      <c r="P4850" s="1">
        <v>41480</v>
      </c>
      <c r="Q4850">
        <v>0.82099999999999995</v>
      </c>
      <c r="S4850" s="1">
        <v>41480</v>
      </c>
      <c r="T4850">
        <v>1.0840000000000001</v>
      </c>
      <c r="V4850" s="1">
        <v>41480</v>
      </c>
      <c r="W4850">
        <v>1.6059999999999999</v>
      </c>
      <c r="Y4850" s="1">
        <v>41480</v>
      </c>
      <c r="Z4850">
        <v>2.403</v>
      </c>
      <c r="AB4850" s="1">
        <v>41480</v>
      </c>
      <c r="AC4850">
        <v>3.0139999999999998</v>
      </c>
      <c r="AE4850" s="1">
        <v>41480</v>
      </c>
      <c r="AF4850">
        <v>3.2629999999999999</v>
      </c>
      <c r="AH4850" s="1">
        <v>41480</v>
      </c>
      <c r="AI4850">
        <v>3.536</v>
      </c>
    </row>
    <row r="4851" spans="1:35" x14ac:dyDescent="0.25">
      <c r="A4851" s="1">
        <v>41481</v>
      </c>
      <c r="B4851">
        <v>5.5E-2</v>
      </c>
      <c r="D4851" s="1">
        <v>41481</v>
      </c>
      <c r="E4851">
        <v>9.1999999999999998E-2</v>
      </c>
      <c r="G4851" s="1">
        <v>41481</v>
      </c>
      <c r="H4851">
        <v>0.16</v>
      </c>
      <c r="J4851" s="1">
        <v>41481</v>
      </c>
      <c r="K4851">
        <v>0.33700000000000002</v>
      </c>
      <c r="M4851" s="1">
        <v>41481</v>
      </c>
      <c r="N4851">
        <v>0.54400000000000004</v>
      </c>
      <c r="P4851" s="1">
        <v>41481</v>
      </c>
      <c r="Q4851">
        <v>0.82099999999999995</v>
      </c>
      <c r="S4851" s="1">
        <v>41481</v>
      </c>
      <c r="T4851">
        <v>1.0840000000000001</v>
      </c>
      <c r="V4851" s="1">
        <v>41481</v>
      </c>
      <c r="W4851">
        <v>1.611</v>
      </c>
      <c r="Y4851" s="1">
        <v>41481</v>
      </c>
      <c r="Z4851">
        <v>2.4</v>
      </c>
      <c r="AB4851" s="1">
        <v>41481</v>
      </c>
      <c r="AC4851">
        <v>3.0270000000000001</v>
      </c>
      <c r="AE4851" s="1">
        <v>41481</v>
      </c>
      <c r="AF4851">
        <v>3.282</v>
      </c>
      <c r="AH4851" s="1">
        <v>41481</v>
      </c>
      <c r="AI4851">
        <v>3.5579999999999998</v>
      </c>
    </row>
    <row r="4852" spans="1:35" x14ac:dyDescent="0.25">
      <c r="A4852" s="1">
        <v>41484</v>
      </c>
      <c r="B4852">
        <v>6.0999999999999999E-2</v>
      </c>
      <c r="D4852" s="1">
        <v>41484</v>
      </c>
      <c r="E4852">
        <v>0.09</v>
      </c>
      <c r="G4852" s="1">
        <v>41484</v>
      </c>
      <c r="H4852">
        <v>0.16600000000000001</v>
      </c>
      <c r="J4852" s="1">
        <v>41484</v>
      </c>
      <c r="K4852">
        <v>0.33900000000000002</v>
      </c>
      <c r="M4852" s="1">
        <v>41484</v>
      </c>
      <c r="N4852">
        <v>0.55300000000000005</v>
      </c>
      <c r="P4852" s="1">
        <v>41484</v>
      </c>
      <c r="Q4852">
        <v>0.83099999999999996</v>
      </c>
      <c r="S4852" s="1">
        <v>41484</v>
      </c>
      <c r="T4852">
        <v>1.0940000000000001</v>
      </c>
      <c r="V4852" s="1">
        <v>41484</v>
      </c>
      <c r="W4852">
        <v>1.6160000000000001</v>
      </c>
      <c r="Y4852" s="1">
        <v>41484</v>
      </c>
      <c r="Z4852">
        <v>2.3940000000000001</v>
      </c>
      <c r="AB4852" s="1">
        <v>41484</v>
      </c>
      <c r="AC4852">
        <v>3.028</v>
      </c>
      <c r="AE4852" s="1">
        <v>41484</v>
      </c>
      <c r="AF4852">
        <v>3.2749999999999999</v>
      </c>
      <c r="AH4852" s="1">
        <v>41484</v>
      </c>
      <c r="AI4852">
        <v>3.5449999999999999</v>
      </c>
    </row>
    <row r="4853" spans="1:35" x14ac:dyDescent="0.25">
      <c r="A4853" s="1">
        <v>41485</v>
      </c>
      <c r="B4853">
        <v>5.7000000000000002E-2</v>
      </c>
      <c r="D4853" s="1">
        <v>41485</v>
      </c>
      <c r="E4853">
        <v>8.3000000000000004E-2</v>
      </c>
      <c r="G4853" s="1">
        <v>41485</v>
      </c>
      <c r="H4853">
        <v>0.157</v>
      </c>
      <c r="J4853" s="1">
        <v>41485</v>
      </c>
      <c r="K4853">
        <v>0.33300000000000002</v>
      </c>
      <c r="M4853" s="1">
        <v>41485</v>
      </c>
      <c r="N4853">
        <v>0.54600000000000004</v>
      </c>
      <c r="P4853" s="1">
        <v>41485</v>
      </c>
      <c r="Q4853">
        <v>0.82899999999999996</v>
      </c>
      <c r="S4853" s="1">
        <v>41485</v>
      </c>
      <c r="T4853">
        <v>1.093</v>
      </c>
      <c r="V4853" s="1">
        <v>41485</v>
      </c>
      <c r="W4853">
        <v>1.6179999999999999</v>
      </c>
      <c r="Y4853" s="1">
        <v>41485</v>
      </c>
      <c r="Z4853">
        <v>2.3860000000000001</v>
      </c>
      <c r="AB4853" s="1">
        <v>41485</v>
      </c>
      <c r="AC4853">
        <v>3.0230000000000001</v>
      </c>
      <c r="AE4853" s="1">
        <v>41485</v>
      </c>
      <c r="AF4853">
        <v>3.2789999999999999</v>
      </c>
      <c r="AH4853" s="1">
        <v>41485</v>
      </c>
      <c r="AI4853">
        <v>3.552</v>
      </c>
    </row>
    <row r="4854" spans="1:35" x14ac:dyDescent="0.25">
      <c r="A4854" s="1">
        <v>41486</v>
      </c>
      <c r="B4854">
        <v>6.6000000000000003E-2</v>
      </c>
      <c r="D4854" s="1">
        <v>41486</v>
      </c>
      <c r="E4854">
        <v>8.3000000000000004E-2</v>
      </c>
      <c r="G4854" s="1">
        <v>41486</v>
      </c>
      <c r="H4854">
        <v>0.159</v>
      </c>
      <c r="J4854" s="1">
        <v>41486</v>
      </c>
      <c r="K4854">
        <v>0.316</v>
      </c>
      <c r="M4854" s="1">
        <v>41486</v>
      </c>
      <c r="N4854">
        <v>0.51400000000000001</v>
      </c>
      <c r="P4854" s="1">
        <v>41486</v>
      </c>
      <c r="Q4854">
        <v>0.80100000000000005</v>
      </c>
      <c r="S4854" s="1">
        <v>41486</v>
      </c>
      <c r="T4854">
        <v>1.0620000000000001</v>
      </c>
      <c r="V4854" s="1">
        <v>41486</v>
      </c>
      <c r="W4854">
        <v>1.5880000000000001</v>
      </c>
      <c r="Y4854" s="1">
        <v>41486</v>
      </c>
      <c r="Z4854">
        <v>2.3519999999999999</v>
      </c>
      <c r="AB4854" s="1">
        <v>41486</v>
      </c>
      <c r="AC4854">
        <v>2.976</v>
      </c>
      <c r="AE4854" s="1">
        <v>41486</v>
      </c>
      <c r="AF4854">
        <v>3.2280000000000002</v>
      </c>
      <c r="AH4854" s="1">
        <v>41486</v>
      </c>
      <c r="AI4854">
        <v>3.4939999999999998</v>
      </c>
    </row>
    <row r="4855" spans="1:35" x14ac:dyDescent="0.25">
      <c r="A4855" s="1">
        <v>41487</v>
      </c>
      <c r="B4855">
        <v>0.06</v>
      </c>
      <c r="D4855" s="1">
        <v>41487</v>
      </c>
      <c r="E4855">
        <v>8.3000000000000004E-2</v>
      </c>
      <c r="G4855" s="1">
        <v>41487</v>
      </c>
      <c r="H4855">
        <v>0.16</v>
      </c>
      <c r="J4855" s="1">
        <v>41487</v>
      </c>
      <c r="K4855">
        <v>0.313</v>
      </c>
      <c r="M4855" s="1">
        <v>41487</v>
      </c>
      <c r="N4855">
        <v>0.52100000000000002</v>
      </c>
      <c r="P4855" s="1">
        <v>41487</v>
      </c>
      <c r="Q4855">
        <v>0.80500000000000005</v>
      </c>
      <c r="S4855" s="1">
        <v>41487</v>
      </c>
      <c r="T4855">
        <v>1.0740000000000001</v>
      </c>
      <c r="V4855" s="1">
        <v>41487</v>
      </c>
      <c r="W4855">
        <v>1.585</v>
      </c>
      <c r="Y4855" s="1">
        <v>41487</v>
      </c>
      <c r="Z4855">
        <v>2.3410000000000002</v>
      </c>
      <c r="AB4855" s="1">
        <v>41487</v>
      </c>
      <c r="AC4855">
        <v>2.96</v>
      </c>
      <c r="AE4855" s="1">
        <v>41487</v>
      </c>
      <c r="AF4855">
        <v>3.206</v>
      </c>
      <c r="AH4855" s="1">
        <v>41487</v>
      </c>
      <c r="AI4855">
        <v>3.4649999999999999</v>
      </c>
    </row>
    <row r="4856" spans="1:35" x14ac:dyDescent="0.25">
      <c r="A4856" s="1">
        <v>41488</v>
      </c>
      <c r="B4856">
        <v>5.7000000000000002E-2</v>
      </c>
      <c r="D4856" s="1">
        <v>41488</v>
      </c>
      <c r="E4856">
        <v>8.7999999999999995E-2</v>
      </c>
      <c r="G4856" s="1">
        <v>41488</v>
      </c>
      <c r="H4856">
        <v>0.16300000000000001</v>
      </c>
      <c r="J4856" s="1">
        <v>41488</v>
      </c>
      <c r="K4856">
        <v>0.316</v>
      </c>
      <c r="M4856" s="1">
        <v>41488</v>
      </c>
      <c r="N4856">
        <v>0.52200000000000002</v>
      </c>
      <c r="P4856" s="1">
        <v>41488</v>
      </c>
      <c r="Q4856">
        <v>0.79900000000000004</v>
      </c>
      <c r="S4856" s="1">
        <v>41488</v>
      </c>
      <c r="T4856">
        <v>1.0649999999999999</v>
      </c>
      <c r="V4856" s="1">
        <v>41488</v>
      </c>
      <c r="W4856">
        <v>1.5659999999999998</v>
      </c>
      <c r="Y4856" s="1">
        <v>41488</v>
      </c>
      <c r="Z4856">
        <v>2.3140000000000001</v>
      </c>
      <c r="AB4856" s="1">
        <v>41488</v>
      </c>
      <c r="AC4856">
        <v>2.9359999999999999</v>
      </c>
      <c r="AE4856" s="1">
        <v>41488</v>
      </c>
      <c r="AF4856">
        <v>3.1760000000000002</v>
      </c>
      <c r="AH4856" s="1">
        <v>41488</v>
      </c>
      <c r="AI4856">
        <v>3.44</v>
      </c>
    </row>
    <row r="4857" spans="1:35" x14ac:dyDescent="0.25">
      <c r="A4857" s="1">
        <v>41491</v>
      </c>
      <c r="B4857">
        <v>6.3E-2</v>
      </c>
      <c r="D4857" s="1">
        <v>41491</v>
      </c>
      <c r="E4857">
        <v>8.7999999999999995E-2</v>
      </c>
      <c r="G4857" s="1">
        <v>41491</v>
      </c>
      <c r="H4857">
        <v>0.16200000000000001</v>
      </c>
      <c r="J4857" s="1">
        <v>41491</v>
      </c>
      <c r="K4857">
        <v>0.34</v>
      </c>
      <c r="M4857" s="1">
        <v>41491</v>
      </c>
      <c r="N4857">
        <v>0.56100000000000005</v>
      </c>
      <c r="P4857" s="1">
        <v>41491</v>
      </c>
      <c r="Q4857">
        <v>0.84399999999999997</v>
      </c>
      <c r="S4857" s="1">
        <v>41491</v>
      </c>
      <c r="T4857">
        <v>1.121</v>
      </c>
      <c r="V4857" s="1">
        <v>41491</v>
      </c>
      <c r="W4857">
        <v>1.6240000000000001</v>
      </c>
      <c r="Y4857" s="1">
        <v>41491</v>
      </c>
      <c r="Z4857">
        <v>2.3769999999999998</v>
      </c>
      <c r="AB4857" s="1">
        <v>41491</v>
      </c>
      <c r="AC4857">
        <v>3.0059999999999998</v>
      </c>
      <c r="AE4857" s="1">
        <v>41491</v>
      </c>
      <c r="AF4857">
        <v>3.2349999999999999</v>
      </c>
      <c r="AH4857" s="1">
        <v>41491</v>
      </c>
      <c r="AI4857">
        <v>3.504</v>
      </c>
    </row>
    <row r="4858" spans="1:35" x14ac:dyDescent="0.25">
      <c r="A4858" s="1">
        <v>41492</v>
      </c>
      <c r="B4858">
        <v>5.5E-2</v>
      </c>
      <c r="D4858" s="1">
        <v>41492</v>
      </c>
      <c r="E4858">
        <v>0.09</v>
      </c>
      <c r="G4858" s="1">
        <v>41492</v>
      </c>
      <c r="H4858">
        <v>0.158</v>
      </c>
      <c r="J4858" s="1">
        <v>41492</v>
      </c>
      <c r="K4858">
        <v>0.33200000000000002</v>
      </c>
      <c r="M4858" s="1">
        <v>41492</v>
      </c>
      <c r="N4858">
        <v>0.56799999999999995</v>
      </c>
      <c r="P4858" s="1">
        <v>41492</v>
      </c>
      <c r="Q4858">
        <v>0.85199999999999998</v>
      </c>
      <c r="S4858" s="1">
        <v>41492</v>
      </c>
      <c r="T4858">
        <v>1.131</v>
      </c>
      <c r="V4858" s="1">
        <v>41492</v>
      </c>
      <c r="W4858">
        <v>1.6379999999999999</v>
      </c>
      <c r="Y4858" s="1">
        <v>41492</v>
      </c>
      <c r="Z4858">
        <v>2.39</v>
      </c>
      <c r="AB4858" s="1">
        <v>41492</v>
      </c>
      <c r="AC4858">
        <v>3.0139999999999998</v>
      </c>
      <c r="AE4858" s="1">
        <v>41492</v>
      </c>
      <c r="AF4858">
        <v>3.242</v>
      </c>
      <c r="AH4858" s="1">
        <v>41492</v>
      </c>
      <c r="AI4858">
        <v>3.508</v>
      </c>
    </row>
    <row r="4859" spans="1:35" x14ac:dyDescent="0.25">
      <c r="A4859" s="1">
        <v>41493</v>
      </c>
      <c r="B4859">
        <v>5.1999999999999998E-2</v>
      </c>
      <c r="D4859" s="1">
        <v>41493</v>
      </c>
      <c r="E4859">
        <v>8.6999999999999994E-2</v>
      </c>
      <c r="G4859" s="1">
        <v>41493</v>
      </c>
      <c r="H4859">
        <v>0.154</v>
      </c>
      <c r="J4859" s="1">
        <v>41493</v>
      </c>
      <c r="K4859">
        <v>0.32700000000000001</v>
      </c>
      <c r="M4859" s="1">
        <v>41493</v>
      </c>
      <c r="N4859">
        <v>0.56499999999999995</v>
      </c>
      <c r="P4859" s="1">
        <v>41493</v>
      </c>
      <c r="Q4859">
        <v>0.84499999999999997</v>
      </c>
      <c r="S4859" s="1">
        <v>41493</v>
      </c>
      <c r="T4859">
        <v>1.127</v>
      </c>
      <c r="V4859" s="1">
        <v>41493</v>
      </c>
      <c r="W4859">
        <v>1.6240000000000001</v>
      </c>
      <c r="Y4859" s="1">
        <v>41493</v>
      </c>
      <c r="Z4859">
        <v>2.3719999999999999</v>
      </c>
      <c r="AB4859" s="1">
        <v>41493</v>
      </c>
      <c r="AC4859">
        <v>2.9910000000000001</v>
      </c>
      <c r="AE4859" s="1">
        <v>41493</v>
      </c>
      <c r="AF4859">
        <v>3.2170000000000001</v>
      </c>
      <c r="AH4859" s="1">
        <v>41493</v>
      </c>
      <c r="AI4859">
        <v>3.4859999999999998</v>
      </c>
    </row>
    <row r="4860" spans="1:35" x14ac:dyDescent="0.25">
      <c r="A4860" s="1">
        <v>41494</v>
      </c>
      <c r="B4860">
        <v>5.3999999999999999E-2</v>
      </c>
      <c r="D4860" s="1">
        <v>41494</v>
      </c>
      <c r="E4860">
        <v>8.6999999999999994E-2</v>
      </c>
      <c r="G4860" s="1">
        <v>41494</v>
      </c>
      <c r="H4860">
        <v>0.155</v>
      </c>
      <c r="J4860" s="1">
        <v>41494</v>
      </c>
      <c r="K4860">
        <v>0.32300000000000001</v>
      </c>
      <c r="M4860" s="1">
        <v>41494</v>
      </c>
      <c r="N4860">
        <v>0.55400000000000005</v>
      </c>
      <c r="P4860" s="1">
        <v>41494</v>
      </c>
      <c r="Q4860">
        <v>0.83399999999999996</v>
      </c>
      <c r="S4860" s="1">
        <v>41494</v>
      </c>
      <c r="T4860">
        <v>1.1120000000000001</v>
      </c>
      <c r="V4860" s="1">
        <v>41494</v>
      </c>
      <c r="W4860">
        <v>1.611</v>
      </c>
      <c r="Y4860" s="1">
        <v>41494</v>
      </c>
      <c r="Z4860">
        <v>2.363</v>
      </c>
      <c r="AB4860" s="1">
        <v>41494</v>
      </c>
      <c r="AC4860">
        <v>2.9859999999999998</v>
      </c>
      <c r="AE4860" s="1">
        <v>41494</v>
      </c>
      <c r="AF4860">
        <v>3.21</v>
      </c>
      <c r="AH4860" s="1">
        <v>41494</v>
      </c>
      <c r="AI4860">
        <v>3.472</v>
      </c>
    </row>
    <row r="4861" spans="1:35" x14ac:dyDescent="0.25">
      <c r="A4861" s="1">
        <v>41495</v>
      </c>
      <c r="B4861">
        <v>5.5E-2</v>
      </c>
      <c r="D4861" s="1">
        <v>41495</v>
      </c>
      <c r="E4861">
        <v>8.5000000000000006E-2</v>
      </c>
      <c r="G4861" s="1">
        <v>41495</v>
      </c>
      <c r="H4861">
        <v>0.153</v>
      </c>
      <c r="J4861" s="1">
        <v>41495</v>
      </c>
      <c r="K4861">
        <v>0.31900000000000001</v>
      </c>
      <c r="M4861" s="1">
        <v>41495</v>
      </c>
      <c r="N4861">
        <v>0.54700000000000004</v>
      </c>
      <c r="P4861" s="1">
        <v>41495</v>
      </c>
      <c r="Q4861">
        <v>0.82299999999999995</v>
      </c>
      <c r="S4861" s="1">
        <v>41495</v>
      </c>
      <c r="T4861">
        <v>1.1060000000000001</v>
      </c>
      <c r="V4861" s="1">
        <v>41495</v>
      </c>
      <c r="W4861">
        <v>1.6019999999999999</v>
      </c>
      <c r="Y4861" s="1">
        <v>41495</v>
      </c>
      <c r="Z4861">
        <v>2.355</v>
      </c>
      <c r="AB4861" s="1">
        <v>41495</v>
      </c>
      <c r="AC4861">
        <v>2.9769999999999999</v>
      </c>
      <c r="AE4861" s="1">
        <v>41495</v>
      </c>
      <c r="AF4861">
        <v>3.198</v>
      </c>
      <c r="AH4861" s="1">
        <v>41495</v>
      </c>
      <c r="AI4861">
        <v>3.4569999999999999</v>
      </c>
    </row>
    <row r="4862" spans="1:35" x14ac:dyDescent="0.25">
      <c r="A4862" s="1">
        <v>41498</v>
      </c>
      <c r="B4862">
        <v>6.9000000000000006E-2</v>
      </c>
      <c r="D4862" s="1">
        <v>41498</v>
      </c>
      <c r="E4862">
        <v>0.1</v>
      </c>
      <c r="G4862" s="1">
        <v>41498</v>
      </c>
      <c r="H4862">
        <v>0.16800000000000001</v>
      </c>
      <c r="J4862" s="1">
        <v>41498</v>
      </c>
      <c r="K4862">
        <v>0.32600000000000001</v>
      </c>
      <c r="M4862" s="1">
        <v>41498</v>
      </c>
      <c r="N4862">
        <v>0.55500000000000005</v>
      </c>
      <c r="P4862" s="1">
        <v>41498</v>
      </c>
      <c r="Q4862">
        <v>0.83399999999999996</v>
      </c>
      <c r="S4862" s="1">
        <v>41498</v>
      </c>
      <c r="T4862">
        <v>1.117</v>
      </c>
      <c r="V4862" s="1">
        <v>41498</v>
      </c>
      <c r="W4862">
        <v>1.613</v>
      </c>
      <c r="Y4862" s="1">
        <v>41498</v>
      </c>
      <c r="Z4862">
        <v>2.3679999999999999</v>
      </c>
      <c r="AB4862" s="1">
        <v>41498</v>
      </c>
      <c r="AC4862">
        <v>3</v>
      </c>
      <c r="AE4862" s="1">
        <v>41498</v>
      </c>
      <c r="AF4862">
        <v>3.2210000000000001</v>
      </c>
      <c r="AH4862" s="1">
        <v>41498</v>
      </c>
      <c r="AI4862">
        <v>3.4769999999999999</v>
      </c>
    </row>
    <row r="4863" spans="1:35" x14ac:dyDescent="0.25">
      <c r="A4863" s="1">
        <v>41499</v>
      </c>
      <c r="B4863">
        <v>6.3E-2</v>
      </c>
      <c r="D4863" s="1">
        <v>41499</v>
      </c>
      <c r="E4863">
        <v>0.112</v>
      </c>
      <c r="G4863" s="1">
        <v>41499</v>
      </c>
      <c r="H4863">
        <v>0.19500000000000001</v>
      </c>
      <c r="J4863" s="1">
        <v>41499</v>
      </c>
      <c r="K4863">
        <v>0.36899999999999999</v>
      </c>
      <c r="M4863" s="1">
        <v>41499</v>
      </c>
      <c r="N4863">
        <v>0.61799999999999999</v>
      </c>
      <c r="P4863" s="1">
        <v>41499</v>
      </c>
      <c r="Q4863">
        <v>0.91300000000000003</v>
      </c>
      <c r="S4863" s="1">
        <v>41499</v>
      </c>
      <c r="T4863">
        <v>1.2070000000000001</v>
      </c>
      <c r="V4863" s="1">
        <v>41499</v>
      </c>
      <c r="W4863">
        <v>1.7149999999999999</v>
      </c>
      <c r="Y4863" s="1">
        <v>41499</v>
      </c>
      <c r="Z4863">
        <v>2.4809999999999999</v>
      </c>
      <c r="AB4863" s="1">
        <v>41499</v>
      </c>
      <c r="AC4863">
        <v>3.1110000000000002</v>
      </c>
      <c r="AE4863" s="1">
        <v>41499</v>
      </c>
      <c r="AF4863">
        <v>3.3260000000000001</v>
      </c>
      <c r="AH4863" s="1">
        <v>41499</v>
      </c>
      <c r="AI4863">
        <v>3.5750000000000002</v>
      </c>
    </row>
    <row r="4864" spans="1:35" x14ac:dyDescent="0.25">
      <c r="A4864" s="1">
        <v>41500</v>
      </c>
      <c r="B4864">
        <v>7.1999999999999995E-2</v>
      </c>
      <c r="D4864" s="1">
        <v>41500</v>
      </c>
      <c r="E4864">
        <v>0.107</v>
      </c>
      <c r="G4864" s="1">
        <v>41500</v>
      </c>
      <c r="H4864">
        <v>0.18099999999999999</v>
      </c>
      <c r="J4864" s="1">
        <v>41500</v>
      </c>
      <c r="K4864">
        <v>0.37</v>
      </c>
      <c r="M4864" s="1">
        <v>41500</v>
      </c>
      <c r="N4864">
        <v>0.61299999999999999</v>
      </c>
      <c r="P4864" s="1">
        <v>41500</v>
      </c>
      <c r="Q4864">
        <v>0.90100000000000002</v>
      </c>
      <c r="S4864" s="1">
        <v>41500</v>
      </c>
      <c r="T4864">
        <v>1.1910000000000001</v>
      </c>
      <c r="V4864" s="1">
        <v>41500</v>
      </c>
      <c r="W4864">
        <v>1.706</v>
      </c>
      <c r="Y4864" s="1">
        <v>41500</v>
      </c>
      <c r="Z4864">
        <v>2.476</v>
      </c>
      <c r="AB4864" s="1">
        <v>41500</v>
      </c>
      <c r="AC4864">
        <v>3.11</v>
      </c>
      <c r="AE4864" s="1">
        <v>41500</v>
      </c>
      <c r="AF4864">
        <v>3.3250000000000002</v>
      </c>
      <c r="AH4864" s="1">
        <v>41500</v>
      </c>
      <c r="AI4864">
        <v>3.57</v>
      </c>
    </row>
    <row r="4865" spans="1:35" x14ac:dyDescent="0.25">
      <c r="A4865" s="1">
        <v>41501</v>
      </c>
      <c r="B4865">
        <v>7.0999999999999994E-2</v>
      </c>
      <c r="D4865" s="1">
        <v>41501</v>
      </c>
      <c r="E4865">
        <v>0.113</v>
      </c>
      <c r="G4865" s="1">
        <v>41501</v>
      </c>
      <c r="H4865">
        <v>0.19900000000000001</v>
      </c>
      <c r="J4865" s="1">
        <v>41501</v>
      </c>
      <c r="K4865">
        <v>0.38300000000000001</v>
      </c>
      <c r="M4865" s="1">
        <v>41501</v>
      </c>
      <c r="N4865">
        <v>0.628</v>
      </c>
      <c r="P4865" s="1">
        <v>41501</v>
      </c>
      <c r="Q4865">
        <v>0.93899999999999995</v>
      </c>
      <c r="S4865" s="1">
        <v>41501</v>
      </c>
      <c r="T4865">
        <v>1.24</v>
      </c>
      <c r="V4865" s="1">
        <v>41501</v>
      </c>
      <c r="W4865">
        <v>1.7709999999999999</v>
      </c>
      <c r="Y4865" s="1">
        <v>41501</v>
      </c>
      <c r="Z4865">
        <v>2.5499999999999998</v>
      </c>
      <c r="AB4865" s="1">
        <v>41501</v>
      </c>
      <c r="AC4865">
        <v>3.1840000000000002</v>
      </c>
      <c r="AE4865" s="1">
        <v>41501</v>
      </c>
      <c r="AF4865">
        <v>3.395</v>
      </c>
      <c r="AH4865" s="1">
        <v>41501</v>
      </c>
      <c r="AI4865">
        <v>3.64</v>
      </c>
    </row>
    <row r="4866" spans="1:35" x14ac:dyDescent="0.25">
      <c r="A4866" s="1">
        <v>41502</v>
      </c>
      <c r="B4866">
        <v>6.4000000000000001E-2</v>
      </c>
      <c r="D4866" s="1">
        <v>41502</v>
      </c>
      <c r="E4866">
        <v>0.111</v>
      </c>
      <c r="G4866" s="1">
        <v>41502</v>
      </c>
      <c r="H4866">
        <v>0.187</v>
      </c>
      <c r="J4866" s="1">
        <v>41502</v>
      </c>
      <c r="K4866">
        <v>0.375</v>
      </c>
      <c r="M4866" s="1">
        <v>41502</v>
      </c>
      <c r="N4866">
        <v>0.61399999999999999</v>
      </c>
      <c r="P4866" s="1">
        <v>41502</v>
      </c>
      <c r="Q4866">
        <v>0.92500000000000004</v>
      </c>
      <c r="S4866" s="1">
        <v>41502</v>
      </c>
      <c r="T4866">
        <v>1.224</v>
      </c>
      <c r="V4866" s="1">
        <v>41502</v>
      </c>
      <c r="W4866">
        <v>1.754</v>
      </c>
      <c r="Y4866" s="1">
        <v>41502</v>
      </c>
      <c r="Z4866">
        <v>2.536</v>
      </c>
      <c r="AB4866" s="1">
        <v>41502</v>
      </c>
      <c r="AC4866">
        <v>3.1640000000000001</v>
      </c>
      <c r="AE4866" s="1">
        <v>41502</v>
      </c>
      <c r="AF4866">
        <v>3.3780000000000001</v>
      </c>
      <c r="AH4866" s="1">
        <v>41502</v>
      </c>
      <c r="AI4866">
        <v>3.6259999999999999</v>
      </c>
    </row>
    <row r="4867" spans="1:35" x14ac:dyDescent="0.25">
      <c r="A4867" s="1">
        <v>41505</v>
      </c>
      <c r="B4867">
        <v>6.6000000000000003E-2</v>
      </c>
      <c r="D4867" s="1">
        <v>41505</v>
      </c>
      <c r="E4867">
        <v>0.114</v>
      </c>
      <c r="G4867" s="1">
        <v>41505</v>
      </c>
      <c r="H4867">
        <v>0.2</v>
      </c>
      <c r="J4867" s="1">
        <v>41505</v>
      </c>
      <c r="K4867">
        <v>0.40200000000000002</v>
      </c>
      <c r="M4867" s="1">
        <v>41505</v>
      </c>
      <c r="N4867">
        <v>0.65200000000000002</v>
      </c>
      <c r="P4867" s="1">
        <v>41505</v>
      </c>
      <c r="Q4867">
        <v>0.96799999999999997</v>
      </c>
      <c r="S4867" s="1">
        <v>41505</v>
      </c>
      <c r="T4867">
        <v>1.276</v>
      </c>
      <c r="V4867" s="1">
        <v>41505</v>
      </c>
      <c r="W4867">
        <v>1.802</v>
      </c>
      <c r="Y4867" s="1">
        <v>41505</v>
      </c>
      <c r="Z4867">
        <v>2.577</v>
      </c>
      <c r="AB4867" s="1">
        <v>41505</v>
      </c>
      <c r="AC4867">
        <v>3.1909999999999998</v>
      </c>
      <c r="AE4867" s="1">
        <v>41505</v>
      </c>
      <c r="AF4867">
        <v>3.4060000000000001</v>
      </c>
      <c r="AH4867" s="1">
        <v>41505</v>
      </c>
      <c r="AI4867">
        <v>3.6480000000000001</v>
      </c>
    </row>
    <row r="4868" spans="1:35" x14ac:dyDescent="0.25">
      <c r="A4868" s="1">
        <v>41506</v>
      </c>
      <c r="B4868">
        <v>7.0999999999999994E-2</v>
      </c>
      <c r="D4868" s="1">
        <v>41506</v>
      </c>
      <c r="E4868">
        <v>0.113</v>
      </c>
      <c r="G4868" s="1">
        <v>41506</v>
      </c>
      <c r="H4868">
        <v>0.19900000000000001</v>
      </c>
      <c r="J4868" s="1">
        <v>41506</v>
      </c>
      <c r="K4868">
        <v>0.39700000000000002</v>
      </c>
      <c r="M4868" s="1">
        <v>41506</v>
      </c>
      <c r="N4868">
        <v>0.65</v>
      </c>
      <c r="P4868" s="1">
        <v>41506</v>
      </c>
      <c r="Q4868">
        <v>0.96299999999999997</v>
      </c>
      <c r="S4868" s="1">
        <v>41506</v>
      </c>
      <c r="T4868">
        <v>1.2589999999999999</v>
      </c>
      <c r="V4868" s="1">
        <v>41506</v>
      </c>
      <c r="W4868">
        <v>1.7669999999999999</v>
      </c>
      <c r="Y4868" s="1">
        <v>41506</v>
      </c>
      <c r="Z4868">
        <v>2.5350000000000001</v>
      </c>
      <c r="AB4868" s="1">
        <v>41506</v>
      </c>
      <c r="AC4868">
        <v>3.1579999999999999</v>
      </c>
      <c r="AE4868" s="1">
        <v>41506</v>
      </c>
      <c r="AF4868">
        <v>3.3660000000000001</v>
      </c>
      <c r="AH4868" s="1">
        <v>41506</v>
      </c>
      <c r="AI4868">
        <v>3.6029999999999998</v>
      </c>
    </row>
    <row r="4869" spans="1:35" x14ac:dyDescent="0.25">
      <c r="A4869" s="1">
        <v>41507</v>
      </c>
      <c r="B4869">
        <v>7.1999999999999995E-2</v>
      </c>
      <c r="D4869" s="1">
        <v>41507</v>
      </c>
      <c r="E4869">
        <v>0.11600000000000001</v>
      </c>
      <c r="G4869" s="1">
        <v>41507</v>
      </c>
      <c r="H4869">
        <v>0.2</v>
      </c>
      <c r="J4869" s="1">
        <v>41507</v>
      </c>
      <c r="K4869">
        <v>0.40200000000000002</v>
      </c>
      <c r="M4869" s="1">
        <v>41507</v>
      </c>
      <c r="N4869">
        <v>0.66400000000000003</v>
      </c>
      <c r="P4869" s="1">
        <v>41507</v>
      </c>
      <c r="Q4869">
        <v>0.97599999999999998</v>
      </c>
      <c r="S4869" s="1">
        <v>41507</v>
      </c>
      <c r="T4869">
        <v>1.2789999999999999</v>
      </c>
      <c r="V4869" s="1">
        <v>41507</v>
      </c>
      <c r="W4869">
        <v>1.7949999999999999</v>
      </c>
      <c r="Y4869" s="1">
        <v>41507</v>
      </c>
      <c r="Z4869">
        <v>2.569</v>
      </c>
      <c r="AB4869" s="1">
        <v>41507</v>
      </c>
      <c r="AC4869">
        <v>3.19</v>
      </c>
      <c r="AE4869" s="1">
        <v>41507</v>
      </c>
      <c r="AF4869">
        <v>3.4050000000000002</v>
      </c>
      <c r="AH4869" s="1">
        <v>41507</v>
      </c>
      <c r="AI4869">
        <v>3.6429999999999998</v>
      </c>
    </row>
    <row r="4870" spans="1:35" x14ac:dyDescent="0.25">
      <c r="A4870" s="1">
        <v>41508</v>
      </c>
      <c r="B4870">
        <v>7.9000000000000001E-2</v>
      </c>
      <c r="D4870" s="1">
        <v>41508</v>
      </c>
      <c r="E4870">
        <v>0.11799999999999999</v>
      </c>
      <c r="G4870" s="1">
        <v>41508</v>
      </c>
      <c r="H4870">
        <v>0.20200000000000001</v>
      </c>
      <c r="J4870" s="1">
        <v>41508</v>
      </c>
      <c r="K4870">
        <v>0.41699999999999998</v>
      </c>
      <c r="M4870" s="1">
        <v>41508</v>
      </c>
      <c r="N4870">
        <v>0.69099999999999995</v>
      </c>
      <c r="P4870" s="1">
        <v>41508</v>
      </c>
      <c r="Q4870">
        <v>1.0109999999999999</v>
      </c>
      <c r="S4870" s="1">
        <v>41508</v>
      </c>
      <c r="T4870">
        <v>1.3220000000000001</v>
      </c>
      <c r="V4870" s="1">
        <v>41508</v>
      </c>
      <c r="W4870">
        <v>1.8399999999999999</v>
      </c>
      <c r="Y4870" s="1">
        <v>41508</v>
      </c>
      <c r="Z4870">
        <v>2.613</v>
      </c>
      <c r="AB4870" s="1">
        <v>41508</v>
      </c>
      <c r="AC4870">
        <v>3.222</v>
      </c>
      <c r="AE4870" s="1">
        <v>41508</v>
      </c>
      <c r="AF4870">
        <v>3.4369999999999998</v>
      </c>
      <c r="AH4870" s="1">
        <v>41508</v>
      </c>
      <c r="AI4870">
        <v>3.6790000000000003</v>
      </c>
    </row>
    <row r="4871" spans="1:35" x14ac:dyDescent="0.25">
      <c r="A4871" s="1">
        <v>41509</v>
      </c>
      <c r="B4871">
        <v>7.1999999999999995E-2</v>
      </c>
      <c r="D4871" s="1">
        <v>41509</v>
      </c>
      <c r="E4871">
        <v>0.121</v>
      </c>
      <c r="G4871" s="1">
        <v>41509</v>
      </c>
      <c r="H4871">
        <v>0.214</v>
      </c>
      <c r="J4871" s="1">
        <v>41509</v>
      </c>
      <c r="K4871">
        <v>0.438</v>
      </c>
      <c r="M4871" s="1">
        <v>41509</v>
      </c>
      <c r="N4871">
        <v>0.71899999999999997</v>
      </c>
      <c r="P4871" s="1">
        <v>41509</v>
      </c>
      <c r="Q4871">
        <v>1.042</v>
      </c>
      <c r="S4871" s="1">
        <v>41509</v>
      </c>
      <c r="T4871">
        <v>1.353</v>
      </c>
      <c r="V4871" s="1">
        <v>41509</v>
      </c>
      <c r="W4871">
        <v>1.8580000000000001</v>
      </c>
      <c r="Y4871" s="1">
        <v>41509</v>
      </c>
      <c r="Z4871">
        <v>2.613</v>
      </c>
      <c r="AB4871" s="1">
        <v>41509</v>
      </c>
      <c r="AC4871">
        <v>3.1989999999999998</v>
      </c>
      <c r="AE4871" s="1">
        <v>41509</v>
      </c>
      <c r="AF4871">
        <v>3.4140000000000001</v>
      </c>
      <c r="AH4871" s="1">
        <v>41509</v>
      </c>
      <c r="AI4871">
        <v>3.653</v>
      </c>
    </row>
    <row r="4872" spans="1:35" x14ac:dyDescent="0.25">
      <c r="A4872" s="1">
        <v>41512</v>
      </c>
      <c r="B4872">
        <v>7.3999999999999996E-2</v>
      </c>
      <c r="D4872" s="1">
        <v>41512</v>
      </c>
      <c r="E4872">
        <v>0.11600000000000001</v>
      </c>
      <c r="G4872" s="1">
        <v>41512</v>
      </c>
      <c r="H4872">
        <v>0.20699999999999999</v>
      </c>
      <c r="J4872" s="1">
        <v>41512</v>
      </c>
      <c r="K4872">
        <v>0.41799999999999998</v>
      </c>
      <c r="M4872" s="1">
        <v>41512</v>
      </c>
      <c r="N4872">
        <v>0.70199999999999996</v>
      </c>
      <c r="P4872" s="1">
        <v>41512</v>
      </c>
      <c r="Q4872">
        <v>1.024</v>
      </c>
      <c r="S4872" s="1">
        <v>41512</v>
      </c>
      <c r="T4872">
        <v>1.3340000000000001</v>
      </c>
      <c r="V4872" s="1">
        <v>41512</v>
      </c>
      <c r="W4872">
        <v>1.8340000000000001</v>
      </c>
      <c r="Y4872" s="1">
        <v>41512</v>
      </c>
      <c r="Z4872">
        <v>2.5949999999999998</v>
      </c>
      <c r="AB4872" s="1">
        <v>41512</v>
      </c>
      <c r="AC4872">
        <v>3.1720000000000002</v>
      </c>
      <c r="AE4872" s="1">
        <v>41512</v>
      </c>
      <c r="AF4872">
        <v>3.3890000000000002</v>
      </c>
      <c r="AH4872" s="1">
        <v>41512</v>
      </c>
      <c r="AI4872">
        <v>3.6280000000000001</v>
      </c>
    </row>
    <row r="4873" spans="1:35" x14ac:dyDescent="0.25">
      <c r="A4873" s="1">
        <v>41513</v>
      </c>
      <c r="B4873">
        <v>7.5999999999999998E-2</v>
      </c>
      <c r="D4873" s="1">
        <v>41513</v>
      </c>
      <c r="E4873">
        <v>0.12</v>
      </c>
      <c r="G4873" s="1">
        <v>41513</v>
      </c>
      <c r="H4873">
        <v>0.20100000000000001</v>
      </c>
      <c r="J4873" s="1">
        <v>41513</v>
      </c>
      <c r="K4873">
        <v>0.40699999999999997</v>
      </c>
      <c r="M4873" s="1">
        <v>41513</v>
      </c>
      <c r="N4873">
        <v>0.68</v>
      </c>
      <c r="P4873" s="1">
        <v>41513</v>
      </c>
      <c r="Q4873">
        <v>1.002</v>
      </c>
      <c r="S4873" s="1">
        <v>41513</v>
      </c>
      <c r="T4873">
        <v>1.3129999999999999</v>
      </c>
      <c r="V4873" s="1">
        <v>41513</v>
      </c>
      <c r="W4873">
        <v>1.8140000000000001</v>
      </c>
      <c r="Y4873" s="1">
        <v>41513</v>
      </c>
      <c r="Z4873">
        <v>2.573</v>
      </c>
      <c r="AB4873" s="1">
        <v>41513</v>
      </c>
      <c r="AC4873">
        <v>3.169</v>
      </c>
      <c r="AE4873" s="1">
        <v>41513</v>
      </c>
      <c r="AF4873">
        <v>3.3890000000000002</v>
      </c>
      <c r="AH4873" s="1">
        <v>41513</v>
      </c>
      <c r="AI4873">
        <v>3.633</v>
      </c>
    </row>
    <row r="4874" spans="1:35" x14ac:dyDescent="0.25">
      <c r="A4874" s="1">
        <v>41514</v>
      </c>
      <c r="B4874">
        <v>7.6999999999999999E-2</v>
      </c>
      <c r="D4874" s="1">
        <v>41514</v>
      </c>
      <c r="E4874">
        <v>0.12</v>
      </c>
      <c r="G4874" s="1">
        <v>41514</v>
      </c>
      <c r="H4874">
        <v>0.20899999999999999</v>
      </c>
      <c r="J4874" s="1">
        <v>41514</v>
      </c>
      <c r="K4874">
        <v>0.41699999999999998</v>
      </c>
      <c r="M4874" s="1">
        <v>41514</v>
      </c>
      <c r="N4874">
        <v>0.68899999999999995</v>
      </c>
      <c r="P4874" s="1">
        <v>41514</v>
      </c>
      <c r="Q4874">
        <v>1.008</v>
      </c>
      <c r="S4874" s="1">
        <v>41514</v>
      </c>
      <c r="T4874">
        <v>1.3149999999999999</v>
      </c>
      <c r="V4874" s="1">
        <v>41514</v>
      </c>
      <c r="W4874">
        <v>1.8239999999999998</v>
      </c>
      <c r="Y4874" s="1">
        <v>41514</v>
      </c>
      <c r="Z4874">
        <v>2.597</v>
      </c>
      <c r="AB4874" s="1">
        <v>41514</v>
      </c>
      <c r="AC4874">
        <v>3.206</v>
      </c>
      <c r="AE4874" s="1">
        <v>41514</v>
      </c>
      <c r="AF4874">
        <v>3.4289999999999998</v>
      </c>
      <c r="AH4874" s="1">
        <v>41514</v>
      </c>
      <c r="AI4874">
        <v>3.673</v>
      </c>
    </row>
    <row r="4875" spans="1:35" x14ac:dyDescent="0.25">
      <c r="A4875" s="1">
        <v>41515</v>
      </c>
      <c r="B4875">
        <v>8.4000000000000005E-2</v>
      </c>
      <c r="D4875" s="1">
        <v>41515</v>
      </c>
      <c r="E4875">
        <v>0.124</v>
      </c>
      <c r="G4875" s="1">
        <v>41515</v>
      </c>
      <c r="H4875">
        <v>0.20499999999999999</v>
      </c>
      <c r="J4875" s="1">
        <v>41515</v>
      </c>
      <c r="K4875">
        <v>0.39500000000000002</v>
      </c>
      <c r="M4875" s="1">
        <v>41515</v>
      </c>
      <c r="N4875">
        <v>0.65</v>
      </c>
      <c r="P4875" s="1">
        <v>41515</v>
      </c>
      <c r="Q4875">
        <v>0.98199999999999998</v>
      </c>
      <c r="S4875" s="1">
        <v>41515</v>
      </c>
      <c r="T4875">
        <v>1.2889999999999999</v>
      </c>
      <c r="V4875" s="1">
        <v>41515</v>
      </c>
      <c r="W4875">
        <v>1.8029999999999999</v>
      </c>
      <c r="Y4875" s="1">
        <v>41515</v>
      </c>
      <c r="Z4875">
        <v>2.59</v>
      </c>
      <c r="AB4875" s="1">
        <v>41515</v>
      </c>
      <c r="AC4875">
        <v>3.2120000000000002</v>
      </c>
      <c r="AE4875" s="1">
        <v>41515</v>
      </c>
      <c r="AF4875">
        <v>3.4420000000000002</v>
      </c>
      <c r="AH4875" s="1">
        <v>41515</v>
      </c>
      <c r="AI4875">
        <v>3.6920000000000002</v>
      </c>
    </row>
    <row r="4876" spans="1:35" x14ac:dyDescent="0.25">
      <c r="A4876" s="1">
        <v>41516</v>
      </c>
      <c r="B4876">
        <v>8.2000000000000003E-2</v>
      </c>
      <c r="D4876" s="1">
        <v>41516</v>
      </c>
      <c r="E4876">
        <v>0.127</v>
      </c>
      <c r="G4876" s="1">
        <v>41516</v>
      </c>
      <c r="H4876">
        <v>0.20499999999999999</v>
      </c>
      <c r="J4876" s="1">
        <v>41516</v>
      </c>
      <c r="K4876">
        <v>0.39900000000000002</v>
      </c>
      <c r="M4876" s="1">
        <v>41516</v>
      </c>
      <c r="N4876">
        <v>0.65100000000000002</v>
      </c>
      <c r="P4876" s="1">
        <v>41516</v>
      </c>
      <c r="Q4876">
        <v>0.98799999999999999</v>
      </c>
      <c r="S4876" s="1">
        <v>41516</v>
      </c>
      <c r="T4876">
        <v>1.2949999999999999</v>
      </c>
      <c r="V4876" s="1">
        <v>41516</v>
      </c>
      <c r="W4876">
        <v>1.8199999999999998</v>
      </c>
      <c r="Y4876" s="1">
        <v>41516</v>
      </c>
      <c r="Z4876">
        <v>2.6179999999999999</v>
      </c>
      <c r="AB4876" s="1">
        <v>41516</v>
      </c>
      <c r="AC4876">
        <v>3.2330000000000001</v>
      </c>
      <c r="AE4876" s="1">
        <v>41516</v>
      </c>
      <c r="AF4876">
        <v>3.46</v>
      </c>
      <c r="AH4876" s="1">
        <v>41516</v>
      </c>
      <c r="AI4876">
        <v>3.7170000000000001</v>
      </c>
    </row>
    <row r="4877" spans="1:35" x14ac:dyDescent="0.25">
      <c r="A4877" s="1">
        <v>41519</v>
      </c>
      <c r="B4877">
        <v>8.3000000000000004E-2</v>
      </c>
      <c r="D4877" s="1">
        <v>41519</v>
      </c>
      <c r="E4877">
        <v>0.124</v>
      </c>
      <c r="G4877" s="1">
        <v>41519</v>
      </c>
      <c r="H4877">
        <v>0.21299999999999999</v>
      </c>
      <c r="J4877" s="1">
        <v>41519</v>
      </c>
      <c r="K4877">
        <v>0.41</v>
      </c>
      <c r="M4877" s="1">
        <v>41519</v>
      </c>
      <c r="N4877">
        <v>0.67500000000000004</v>
      </c>
      <c r="P4877" s="1">
        <v>41519</v>
      </c>
      <c r="Q4877">
        <v>1.02</v>
      </c>
      <c r="S4877" s="1">
        <v>41519</v>
      </c>
      <c r="T4877">
        <v>1.3340000000000001</v>
      </c>
      <c r="V4877" s="1">
        <v>41519</v>
      </c>
      <c r="W4877">
        <v>1.855</v>
      </c>
      <c r="Y4877" s="1">
        <v>41519</v>
      </c>
      <c r="Z4877">
        <v>2.6429999999999998</v>
      </c>
      <c r="AB4877" s="1">
        <v>41519</v>
      </c>
      <c r="AC4877">
        <v>3.2560000000000002</v>
      </c>
      <c r="AE4877" s="1">
        <v>41519</v>
      </c>
      <c r="AF4877">
        <v>3.4820000000000002</v>
      </c>
      <c r="AH4877" s="1">
        <v>41519</v>
      </c>
      <c r="AI4877">
        <v>3.7330000000000001</v>
      </c>
    </row>
    <row r="4878" spans="1:35" x14ac:dyDescent="0.25">
      <c r="A4878" s="1">
        <v>41520</v>
      </c>
      <c r="B4878">
        <v>9.5000000000000001E-2</v>
      </c>
      <c r="D4878" s="1">
        <v>41520</v>
      </c>
      <c r="E4878">
        <v>0.121</v>
      </c>
      <c r="G4878" s="1">
        <v>41520</v>
      </c>
      <c r="H4878">
        <v>0.223</v>
      </c>
      <c r="J4878" s="1">
        <v>41520</v>
      </c>
      <c r="K4878">
        <v>0.42299999999999999</v>
      </c>
      <c r="M4878" s="1">
        <v>41520</v>
      </c>
      <c r="N4878">
        <v>0.69099999999999995</v>
      </c>
      <c r="P4878" s="1">
        <v>41520</v>
      </c>
      <c r="Q4878">
        <v>1.042</v>
      </c>
      <c r="S4878" s="1">
        <v>41520</v>
      </c>
      <c r="T4878">
        <v>1.3599999999999999</v>
      </c>
      <c r="V4878" s="1">
        <v>41520</v>
      </c>
      <c r="W4878">
        <v>1.88</v>
      </c>
      <c r="Y4878" s="1">
        <v>41520</v>
      </c>
      <c r="Z4878">
        <v>2.669</v>
      </c>
      <c r="AB4878" s="1">
        <v>41520</v>
      </c>
      <c r="AC4878">
        <v>3.2890000000000001</v>
      </c>
      <c r="AE4878" s="1">
        <v>41520</v>
      </c>
      <c r="AF4878">
        <v>3.5140000000000002</v>
      </c>
      <c r="AH4878" s="1">
        <v>41520</v>
      </c>
      <c r="AI4878">
        <v>3.7610000000000001</v>
      </c>
    </row>
    <row r="4879" spans="1:35" x14ac:dyDescent="0.25">
      <c r="A4879" s="1">
        <v>41521</v>
      </c>
      <c r="B4879">
        <v>8.7999999999999995E-2</v>
      </c>
      <c r="D4879" s="1">
        <v>41521</v>
      </c>
      <c r="E4879">
        <v>0.11700000000000001</v>
      </c>
      <c r="G4879" s="1">
        <v>41521</v>
      </c>
      <c r="H4879">
        <v>0.21299999999999999</v>
      </c>
      <c r="J4879" s="1">
        <v>41521</v>
      </c>
      <c r="K4879">
        <v>0.41899999999999998</v>
      </c>
      <c r="M4879" s="1">
        <v>41521</v>
      </c>
      <c r="N4879">
        <v>0.69499999999999995</v>
      </c>
      <c r="P4879" s="1">
        <v>41521</v>
      </c>
      <c r="Q4879">
        <v>1.0449999999999999</v>
      </c>
      <c r="S4879" s="1">
        <v>41521</v>
      </c>
      <c r="T4879">
        <v>1.367</v>
      </c>
      <c r="V4879" s="1">
        <v>41521</v>
      </c>
      <c r="W4879">
        <v>1.8900000000000001</v>
      </c>
      <c r="Y4879" s="1">
        <v>41521</v>
      </c>
      <c r="Z4879">
        <v>2.681</v>
      </c>
      <c r="AB4879" s="1">
        <v>41521</v>
      </c>
      <c r="AC4879">
        <v>3.302</v>
      </c>
      <c r="AE4879" s="1">
        <v>41521</v>
      </c>
      <c r="AF4879">
        <v>3.524</v>
      </c>
      <c r="AH4879" s="1">
        <v>41521</v>
      </c>
      <c r="AI4879">
        <v>3.77</v>
      </c>
    </row>
    <row r="4880" spans="1:35" x14ac:dyDescent="0.25">
      <c r="A4880" s="1">
        <v>41522</v>
      </c>
      <c r="B4880">
        <v>8.3000000000000004E-2</v>
      </c>
      <c r="D4880" s="1">
        <v>41522</v>
      </c>
      <c r="E4880">
        <v>0.123</v>
      </c>
      <c r="G4880" s="1">
        <v>41522</v>
      </c>
      <c r="H4880">
        <v>0.23200000000000001</v>
      </c>
      <c r="J4880" s="1">
        <v>41522</v>
      </c>
      <c r="K4880">
        <v>0.46800000000000003</v>
      </c>
      <c r="M4880" s="1">
        <v>41522</v>
      </c>
      <c r="N4880">
        <v>0.76200000000000001</v>
      </c>
      <c r="P4880" s="1">
        <v>41522</v>
      </c>
      <c r="Q4880">
        <v>1.1280000000000001</v>
      </c>
      <c r="S4880" s="1">
        <v>41522</v>
      </c>
      <c r="T4880">
        <v>1.4630000000000001</v>
      </c>
      <c r="V4880" s="1">
        <v>41522</v>
      </c>
      <c r="W4880">
        <v>1.9950000000000001</v>
      </c>
      <c r="Y4880" s="1">
        <v>41522</v>
      </c>
      <c r="Z4880">
        <v>2.782</v>
      </c>
      <c r="AB4880" s="1">
        <v>41522</v>
      </c>
      <c r="AC4880">
        <v>3.3769999999999998</v>
      </c>
      <c r="AE4880" s="1">
        <v>41522</v>
      </c>
      <c r="AF4880">
        <v>3.577</v>
      </c>
      <c r="AH4880" s="1">
        <v>41522</v>
      </c>
      <c r="AI4880">
        <v>3.8109999999999999</v>
      </c>
    </row>
    <row r="4881" spans="1:35" x14ac:dyDescent="0.25">
      <c r="A4881" s="1">
        <v>41523</v>
      </c>
      <c r="B4881">
        <v>8.7999999999999995E-2</v>
      </c>
      <c r="D4881" s="1">
        <v>41523</v>
      </c>
      <c r="E4881">
        <v>0.122</v>
      </c>
      <c r="G4881" s="1">
        <v>41523</v>
      </c>
      <c r="H4881">
        <v>0.20899999999999999</v>
      </c>
      <c r="J4881" s="1">
        <v>41523</v>
      </c>
      <c r="K4881">
        <v>0.42899999999999999</v>
      </c>
      <c r="M4881" s="1">
        <v>41523</v>
      </c>
      <c r="N4881">
        <v>0.70899999999999996</v>
      </c>
      <c r="P4881" s="1">
        <v>41523</v>
      </c>
      <c r="Q4881">
        <v>1.056</v>
      </c>
      <c r="S4881" s="1">
        <v>41523</v>
      </c>
      <c r="T4881">
        <v>1.3919999999999999</v>
      </c>
      <c r="V4881" s="1">
        <v>41523</v>
      </c>
      <c r="W4881">
        <v>1.917</v>
      </c>
      <c r="Y4881" s="1">
        <v>41523</v>
      </c>
      <c r="Z4881">
        <v>2.7010000000000001</v>
      </c>
      <c r="AB4881" s="1">
        <v>41523</v>
      </c>
      <c r="AC4881">
        <v>3.3140000000000001</v>
      </c>
      <c r="AE4881" s="1">
        <v>41523</v>
      </c>
      <c r="AF4881">
        <v>3.5140000000000002</v>
      </c>
      <c r="AH4881" s="1">
        <v>41523</v>
      </c>
      <c r="AI4881">
        <v>3.8279999999999998</v>
      </c>
    </row>
    <row r="4882" spans="1:35" x14ac:dyDescent="0.25">
      <c r="A4882" s="1">
        <v>41526</v>
      </c>
      <c r="B4882">
        <v>9.5000000000000001E-2</v>
      </c>
      <c r="D4882" s="1">
        <v>41526</v>
      </c>
      <c r="E4882">
        <v>0.13300000000000001</v>
      </c>
      <c r="G4882" s="1">
        <v>41526</v>
      </c>
      <c r="H4882">
        <v>0.215</v>
      </c>
      <c r="J4882" s="1">
        <v>41526</v>
      </c>
      <c r="K4882">
        <v>0.42599999999999999</v>
      </c>
      <c r="M4882" s="1">
        <v>41526</v>
      </c>
      <c r="N4882">
        <v>0.70499999999999996</v>
      </c>
      <c r="P4882" s="1">
        <v>41526</v>
      </c>
      <c r="Q4882">
        <v>1.0609999999999999</v>
      </c>
      <c r="S4882" s="1">
        <v>41526</v>
      </c>
      <c r="T4882">
        <v>1.399</v>
      </c>
      <c r="V4882" s="1">
        <v>41526</v>
      </c>
      <c r="W4882">
        <v>1.929</v>
      </c>
      <c r="Y4882" s="1">
        <v>41526</v>
      </c>
      <c r="Z4882">
        <v>2.722</v>
      </c>
      <c r="AB4882" s="1">
        <v>41526</v>
      </c>
      <c r="AC4882">
        <v>3.3559999999999999</v>
      </c>
      <c r="AE4882" s="1">
        <v>41526</v>
      </c>
      <c r="AF4882">
        <v>3.5629999999999997</v>
      </c>
      <c r="AH4882" s="1">
        <v>41526</v>
      </c>
      <c r="AI4882">
        <v>3.8929999999999998</v>
      </c>
    </row>
    <row r="4883" spans="1:35" x14ac:dyDescent="0.25">
      <c r="A4883" s="1">
        <v>41527</v>
      </c>
      <c r="B4883">
        <v>9.6000000000000002E-2</v>
      </c>
      <c r="D4883" s="1">
        <v>41527</v>
      </c>
      <c r="E4883">
        <v>0.13</v>
      </c>
      <c r="G4883" s="1">
        <v>41527</v>
      </c>
      <c r="H4883">
        <v>0.221</v>
      </c>
      <c r="J4883" s="1">
        <v>41527</v>
      </c>
      <c r="K4883">
        <v>0.44700000000000001</v>
      </c>
      <c r="M4883" s="1">
        <v>41527</v>
      </c>
      <c r="N4883">
        <v>0.73299999999999998</v>
      </c>
      <c r="P4883" s="1">
        <v>41527</v>
      </c>
      <c r="Q4883">
        <v>1.101</v>
      </c>
      <c r="S4883" s="1">
        <v>41527</v>
      </c>
      <c r="T4883">
        <v>1.448</v>
      </c>
      <c r="V4883" s="1">
        <v>41527</v>
      </c>
      <c r="W4883">
        <v>1.986</v>
      </c>
      <c r="Y4883" s="1">
        <v>41527</v>
      </c>
      <c r="Z4883">
        <v>2.7919999999999998</v>
      </c>
      <c r="AB4883" s="1">
        <v>41527</v>
      </c>
      <c r="AC4883">
        <v>3.4169999999999998</v>
      </c>
      <c r="AE4883" s="1">
        <v>41527</v>
      </c>
      <c r="AF4883">
        <v>3.6240000000000001</v>
      </c>
      <c r="AH4883" s="1">
        <v>41527</v>
      </c>
      <c r="AI4883">
        <v>3.956</v>
      </c>
    </row>
    <row r="4884" spans="1:35" x14ac:dyDescent="0.25">
      <c r="A4884" s="1">
        <v>41528</v>
      </c>
      <c r="B4884">
        <v>8.5999999999999993E-2</v>
      </c>
      <c r="D4884" s="1">
        <v>41528</v>
      </c>
      <c r="E4884">
        <v>0.13100000000000001</v>
      </c>
      <c r="G4884" s="1">
        <v>41528</v>
      </c>
      <c r="H4884">
        <v>0.217</v>
      </c>
      <c r="J4884" s="1">
        <v>41528</v>
      </c>
      <c r="K4884">
        <v>0.436</v>
      </c>
      <c r="M4884" s="1">
        <v>41528</v>
      </c>
      <c r="N4884">
        <v>0.70599999999999996</v>
      </c>
      <c r="P4884" s="1">
        <v>41528</v>
      </c>
      <c r="Q4884">
        <v>1.0660000000000001</v>
      </c>
      <c r="S4884" s="1">
        <v>41528</v>
      </c>
      <c r="T4884">
        <v>1.409</v>
      </c>
      <c r="V4884" s="1">
        <v>41528</v>
      </c>
      <c r="W4884">
        <v>1.94</v>
      </c>
      <c r="Y4884" s="1">
        <v>41528</v>
      </c>
      <c r="Z4884">
        <v>2.746</v>
      </c>
      <c r="AB4884" s="1">
        <v>41528</v>
      </c>
      <c r="AC4884">
        <v>3.387</v>
      </c>
      <c r="AE4884" s="1">
        <v>41528</v>
      </c>
      <c r="AF4884">
        <v>3.5939999999999999</v>
      </c>
      <c r="AH4884" s="1">
        <v>41528</v>
      </c>
      <c r="AI4884">
        <v>3.93</v>
      </c>
    </row>
    <row r="4885" spans="1:35" x14ac:dyDescent="0.25">
      <c r="A4885" s="1">
        <v>41529</v>
      </c>
      <c r="B4885">
        <v>8.8999999999999996E-2</v>
      </c>
      <c r="D4885" s="1">
        <v>41529</v>
      </c>
      <c r="E4885">
        <v>0.13100000000000001</v>
      </c>
      <c r="G4885" s="1">
        <v>41529</v>
      </c>
      <c r="H4885">
        <v>0.215</v>
      </c>
      <c r="J4885" s="1">
        <v>41529</v>
      </c>
      <c r="K4885">
        <v>0.41899999999999998</v>
      </c>
      <c r="M4885" s="1">
        <v>41529</v>
      </c>
      <c r="N4885">
        <v>0.68400000000000005</v>
      </c>
      <c r="P4885" s="1">
        <v>41529</v>
      </c>
      <c r="Q4885">
        <v>1.042</v>
      </c>
      <c r="S4885" s="1">
        <v>41529</v>
      </c>
      <c r="T4885">
        <v>1.383</v>
      </c>
      <c r="V4885" s="1">
        <v>41529</v>
      </c>
      <c r="W4885">
        <v>1.9119999999999999</v>
      </c>
      <c r="Y4885" s="1">
        <v>41529</v>
      </c>
      <c r="Z4885">
        <v>2.7149999999999999</v>
      </c>
      <c r="AB4885" s="1">
        <v>41529</v>
      </c>
      <c r="AC4885">
        <v>3.371</v>
      </c>
      <c r="AE4885" s="1">
        <v>41529</v>
      </c>
      <c r="AF4885">
        <v>3.5819999999999999</v>
      </c>
      <c r="AH4885" s="1">
        <v>41529</v>
      </c>
      <c r="AI4885">
        <v>3.9239999999999999</v>
      </c>
    </row>
    <row r="4886" spans="1:35" x14ac:dyDescent="0.25">
      <c r="A4886" s="1">
        <v>41530</v>
      </c>
      <c r="B4886">
        <v>8.6999999999999994E-2</v>
      </c>
      <c r="D4886" s="1">
        <v>41530</v>
      </c>
      <c r="E4886">
        <v>0.13400000000000001</v>
      </c>
      <c r="G4886" s="1">
        <v>41530</v>
      </c>
      <c r="H4886">
        <v>0.21</v>
      </c>
      <c r="J4886" s="1">
        <v>41530</v>
      </c>
      <c r="K4886">
        <v>0.42199999999999999</v>
      </c>
      <c r="M4886" s="1">
        <v>41530</v>
      </c>
      <c r="N4886">
        <v>0.68799999999999994</v>
      </c>
      <c r="P4886" s="1">
        <v>41530</v>
      </c>
      <c r="Q4886">
        <v>1.0349999999999999</v>
      </c>
      <c r="S4886" s="1">
        <v>41530</v>
      </c>
      <c r="T4886">
        <v>1.373</v>
      </c>
      <c r="V4886" s="1">
        <v>41530</v>
      </c>
      <c r="W4886">
        <v>1.8940000000000001</v>
      </c>
      <c r="Y4886" s="1">
        <v>41530</v>
      </c>
      <c r="Z4886">
        <v>2.6949999999999998</v>
      </c>
      <c r="AB4886" s="1">
        <v>41530</v>
      </c>
      <c r="AC4886">
        <v>3.3460000000000001</v>
      </c>
      <c r="AE4886" s="1">
        <v>41530</v>
      </c>
      <c r="AF4886">
        <v>3.5510000000000002</v>
      </c>
      <c r="AH4886" s="1">
        <v>41530</v>
      </c>
      <c r="AI4886">
        <v>3.887</v>
      </c>
    </row>
    <row r="4887" spans="1:35" x14ac:dyDescent="0.25">
      <c r="A4887" s="1">
        <v>41533</v>
      </c>
      <c r="B4887">
        <v>8.5999999999999993E-2</v>
      </c>
      <c r="D4887" s="1">
        <v>41533</v>
      </c>
      <c r="E4887">
        <v>0.14000000000000001</v>
      </c>
      <c r="G4887" s="1">
        <v>41533</v>
      </c>
      <c r="H4887">
        <v>0.214</v>
      </c>
      <c r="J4887" s="1">
        <v>41533</v>
      </c>
      <c r="K4887">
        <v>0.41699999999999998</v>
      </c>
      <c r="M4887" s="1">
        <v>41533</v>
      </c>
      <c r="N4887">
        <v>0.66300000000000003</v>
      </c>
      <c r="P4887" s="1">
        <v>41533</v>
      </c>
      <c r="Q4887">
        <v>0.99199999999999999</v>
      </c>
      <c r="S4887" s="1">
        <v>41533</v>
      </c>
      <c r="T4887">
        <v>1.321</v>
      </c>
      <c r="V4887" s="1">
        <v>41533</v>
      </c>
      <c r="W4887">
        <v>1.8399999999999999</v>
      </c>
      <c r="Y4887" s="1">
        <v>41533</v>
      </c>
      <c r="Z4887">
        <v>2.641</v>
      </c>
      <c r="AB4887" s="1">
        <v>41533</v>
      </c>
      <c r="AC4887">
        <v>3.3010000000000002</v>
      </c>
      <c r="AE4887" s="1">
        <v>41533</v>
      </c>
      <c r="AF4887">
        <v>3.51</v>
      </c>
      <c r="AH4887" s="1">
        <v>41533</v>
      </c>
      <c r="AI4887">
        <v>3.8620000000000001</v>
      </c>
    </row>
    <row r="4888" spans="1:35" x14ac:dyDescent="0.25">
      <c r="A4888" s="1">
        <v>41534</v>
      </c>
      <c r="B4888">
        <v>8.6999999999999994E-2</v>
      </c>
      <c r="D4888" s="1">
        <v>41534</v>
      </c>
      <c r="E4888">
        <v>0.13400000000000001</v>
      </c>
      <c r="G4888" s="1">
        <v>41534</v>
      </c>
      <c r="H4888">
        <v>0.215</v>
      </c>
      <c r="J4888" s="1">
        <v>41534</v>
      </c>
      <c r="K4888">
        <v>0.41199999999999998</v>
      </c>
      <c r="M4888" s="1">
        <v>41534</v>
      </c>
      <c r="N4888">
        <v>0.64900000000000002</v>
      </c>
      <c r="P4888" s="1">
        <v>41534</v>
      </c>
      <c r="Q4888">
        <v>0.98</v>
      </c>
      <c r="S4888" s="1">
        <v>41534</v>
      </c>
      <c r="T4888">
        <v>1.3109999999999999</v>
      </c>
      <c r="V4888" s="1">
        <v>41534</v>
      </c>
      <c r="W4888">
        <v>1.833</v>
      </c>
      <c r="Y4888" s="1">
        <v>41534</v>
      </c>
      <c r="Z4888">
        <v>2.64</v>
      </c>
      <c r="AB4888" s="1">
        <v>41534</v>
      </c>
      <c r="AC4888">
        <v>3.2949999999999999</v>
      </c>
      <c r="AE4888" s="1">
        <v>41534</v>
      </c>
      <c r="AF4888">
        <v>3.5</v>
      </c>
      <c r="AH4888" s="1">
        <v>41534</v>
      </c>
      <c r="AI4888">
        <v>3.855</v>
      </c>
    </row>
    <row r="4889" spans="1:35" x14ac:dyDescent="0.25">
      <c r="A4889" s="1">
        <v>41535</v>
      </c>
      <c r="B4889">
        <v>7.1999999999999995E-2</v>
      </c>
      <c r="D4889" s="1">
        <v>41535</v>
      </c>
      <c r="E4889">
        <v>0.13100000000000001</v>
      </c>
      <c r="G4889" s="1">
        <v>41535</v>
      </c>
      <c r="H4889">
        <v>0.215</v>
      </c>
      <c r="J4889" s="1">
        <v>41535</v>
      </c>
      <c r="K4889">
        <v>0.41899999999999998</v>
      </c>
      <c r="M4889" s="1">
        <v>41535</v>
      </c>
      <c r="N4889">
        <v>0.66500000000000004</v>
      </c>
      <c r="P4889" s="1">
        <v>41535</v>
      </c>
      <c r="Q4889">
        <v>1.006</v>
      </c>
      <c r="S4889" s="1">
        <v>41535</v>
      </c>
      <c r="T4889">
        <v>1.341</v>
      </c>
      <c r="V4889" s="1">
        <v>41535</v>
      </c>
      <c r="W4889">
        <v>1.865</v>
      </c>
      <c r="Y4889" s="1">
        <v>41535</v>
      </c>
      <c r="Z4889">
        <v>2.665</v>
      </c>
      <c r="AB4889" s="1">
        <v>41535</v>
      </c>
      <c r="AC4889">
        <v>3.3050000000000002</v>
      </c>
      <c r="AE4889" s="1">
        <v>41535</v>
      </c>
      <c r="AF4889">
        <v>3.5140000000000002</v>
      </c>
      <c r="AH4889" s="1">
        <v>41535</v>
      </c>
      <c r="AI4889">
        <v>3.8820000000000001</v>
      </c>
    </row>
    <row r="4890" spans="1:35" x14ac:dyDescent="0.25">
      <c r="A4890" s="1">
        <v>41536</v>
      </c>
      <c r="B4890">
        <v>7.0999999999999994E-2</v>
      </c>
      <c r="D4890" s="1">
        <v>41536</v>
      </c>
      <c r="E4890">
        <v>0.126</v>
      </c>
      <c r="G4890" s="1">
        <v>41536</v>
      </c>
      <c r="H4890">
        <v>0.19500000000000001</v>
      </c>
      <c r="J4890" s="1">
        <v>41536</v>
      </c>
      <c r="K4890">
        <v>0.37</v>
      </c>
      <c r="M4890" s="1">
        <v>41536</v>
      </c>
      <c r="N4890">
        <v>0.60499999999999998</v>
      </c>
      <c r="P4890" s="1">
        <v>41536</v>
      </c>
      <c r="Q4890">
        <v>0.92600000000000005</v>
      </c>
      <c r="S4890" s="1">
        <v>41536</v>
      </c>
      <c r="T4890">
        <v>1.246</v>
      </c>
      <c r="V4890" s="1">
        <v>41536</v>
      </c>
      <c r="W4890">
        <v>1.7850000000000001</v>
      </c>
      <c r="Y4890" s="1">
        <v>41536</v>
      </c>
      <c r="Z4890">
        <v>2.5760000000000001</v>
      </c>
      <c r="AB4890" s="1">
        <v>41536</v>
      </c>
      <c r="AC4890">
        <v>3.2410000000000001</v>
      </c>
      <c r="AE4890" s="1">
        <v>41536</v>
      </c>
      <c r="AF4890">
        <v>3.4740000000000002</v>
      </c>
      <c r="AH4890" s="1">
        <v>41536</v>
      </c>
      <c r="AI4890">
        <v>3.8759999999999999</v>
      </c>
    </row>
    <row r="4891" spans="1:35" x14ac:dyDescent="0.25">
      <c r="A4891" s="1">
        <v>41537</v>
      </c>
      <c r="B4891">
        <v>6.8000000000000005E-2</v>
      </c>
      <c r="D4891" s="1">
        <v>41537</v>
      </c>
      <c r="E4891">
        <v>0.125</v>
      </c>
      <c r="G4891" s="1">
        <v>41537</v>
      </c>
      <c r="H4891">
        <v>0.19600000000000001</v>
      </c>
      <c r="J4891" s="1">
        <v>41537</v>
      </c>
      <c r="K4891">
        <v>0.38</v>
      </c>
      <c r="M4891" s="1">
        <v>41537</v>
      </c>
      <c r="N4891">
        <v>0.622</v>
      </c>
      <c r="P4891" s="1">
        <v>41537</v>
      </c>
      <c r="Q4891">
        <v>0.94499999999999995</v>
      </c>
      <c r="S4891" s="1">
        <v>41537</v>
      </c>
      <c r="T4891">
        <v>1.266</v>
      </c>
      <c r="V4891" s="1">
        <v>41537</v>
      </c>
      <c r="W4891">
        <v>1.8149999999999999</v>
      </c>
      <c r="Y4891" s="1">
        <v>41537</v>
      </c>
      <c r="Z4891">
        <v>2.609</v>
      </c>
      <c r="AB4891" s="1">
        <v>41537</v>
      </c>
      <c r="AC4891">
        <v>3.2720000000000002</v>
      </c>
      <c r="AE4891" s="1">
        <v>41537</v>
      </c>
      <c r="AF4891">
        <v>3.51</v>
      </c>
      <c r="AH4891" s="1">
        <v>41537</v>
      </c>
      <c r="AI4891">
        <v>3.9060000000000001</v>
      </c>
    </row>
    <row r="4892" spans="1:35" x14ac:dyDescent="0.25">
      <c r="A4892" s="1">
        <v>41540</v>
      </c>
      <c r="B4892">
        <v>6.6000000000000003E-2</v>
      </c>
      <c r="D4892" s="1">
        <v>41540</v>
      </c>
      <c r="E4892">
        <v>0.112</v>
      </c>
      <c r="G4892" s="1">
        <v>41540</v>
      </c>
      <c r="H4892">
        <v>0.19600000000000001</v>
      </c>
      <c r="J4892" s="1">
        <v>41540</v>
      </c>
      <c r="K4892">
        <v>0.36699999999999999</v>
      </c>
      <c r="M4892" s="1">
        <v>41540</v>
      </c>
      <c r="N4892">
        <v>0.60699999999999998</v>
      </c>
      <c r="P4892" s="1">
        <v>41540</v>
      </c>
      <c r="Q4892">
        <v>0.92300000000000004</v>
      </c>
      <c r="S4892" s="1">
        <v>41540</v>
      </c>
      <c r="T4892">
        <v>1.2410000000000001</v>
      </c>
      <c r="V4892" s="1">
        <v>41540</v>
      </c>
      <c r="W4892">
        <v>1.7890000000000001</v>
      </c>
      <c r="Y4892" s="1">
        <v>41540</v>
      </c>
      <c r="Z4892">
        <v>2.5819999999999999</v>
      </c>
      <c r="AB4892" s="1">
        <v>41540</v>
      </c>
      <c r="AC4892">
        <v>3.2519999999999998</v>
      </c>
      <c r="AE4892" s="1">
        <v>41540</v>
      </c>
      <c r="AF4892">
        <v>3.4889999999999999</v>
      </c>
      <c r="AH4892" s="1">
        <v>41540</v>
      </c>
      <c r="AI4892">
        <v>3.8780000000000001</v>
      </c>
    </row>
    <row r="4893" spans="1:35" x14ac:dyDescent="0.25">
      <c r="A4893" s="1">
        <v>41541</v>
      </c>
      <c r="B4893">
        <v>7.0999999999999994E-2</v>
      </c>
      <c r="D4893" s="1">
        <v>41541</v>
      </c>
      <c r="E4893">
        <v>0.111</v>
      </c>
      <c r="G4893" s="1">
        <v>41541</v>
      </c>
      <c r="H4893">
        <v>0.19600000000000001</v>
      </c>
      <c r="J4893" s="1">
        <v>41541</v>
      </c>
      <c r="K4893">
        <v>0.35199999999999998</v>
      </c>
      <c r="M4893" s="1">
        <v>41541</v>
      </c>
      <c r="N4893">
        <v>0.56899999999999995</v>
      </c>
      <c r="P4893" s="1">
        <v>41541</v>
      </c>
      <c r="Q4893">
        <v>0.879</v>
      </c>
      <c r="S4893" s="1">
        <v>41541</v>
      </c>
      <c r="T4893">
        <v>1.1919999999999999</v>
      </c>
      <c r="V4893" s="1">
        <v>41541</v>
      </c>
      <c r="W4893">
        <v>1.728</v>
      </c>
      <c r="Y4893" s="1">
        <v>41541</v>
      </c>
      <c r="Z4893">
        <v>2.5110000000000001</v>
      </c>
      <c r="AB4893" s="1">
        <v>41541</v>
      </c>
      <c r="AC4893">
        <v>3.1829999999999998</v>
      </c>
      <c r="AE4893" s="1">
        <v>41541</v>
      </c>
      <c r="AF4893">
        <v>3.42</v>
      </c>
      <c r="AH4893" s="1">
        <v>41541</v>
      </c>
      <c r="AI4893">
        <v>3.8090000000000002</v>
      </c>
    </row>
    <row r="4894" spans="1:35" x14ac:dyDescent="0.25">
      <c r="A4894" s="1">
        <v>41542</v>
      </c>
      <c r="B4894">
        <v>7.2999999999999995E-2</v>
      </c>
      <c r="D4894" s="1">
        <v>41542</v>
      </c>
      <c r="E4894">
        <v>0.11600000000000001</v>
      </c>
      <c r="G4894" s="1">
        <v>41542</v>
      </c>
      <c r="H4894">
        <v>0.19600000000000001</v>
      </c>
      <c r="J4894" s="1">
        <v>41542</v>
      </c>
      <c r="K4894">
        <v>0.36299999999999999</v>
      </c>
      <c r="M4894" s="1">
        <v>41542</v>
      </c>
      <c r="N4894">
        <v>0.58399999999999996</v>
      </c>
      <c r="P4894" s="1">
        <v>41542</v>
      </c>
      <c r="Q4894">
        <v>0.88700000000000001</v>
      </c>
      <c r="S4894" s="1">
        <v>41542</v>
      </c>
      <c r="T4894">
        <v>1.204</v>
      </c>
      <c r="V4894" s="1">
        <v>41542</v>
      </c>
      <c r="W4894">
        <v>1.724</v>
      </c>
      <c r="Y4894" s="1">
        <v>41542</v>
      </c>
      <c r="Z4894">
        <v>2.5009999999999999</v>
      </c>
      <c r="AB4894" s="1">
        <v>41542</v>
      </c>
      <c r="AC4894">
        <v>3.161</v>
      </c>
      <c r="AE4894" s="1">
        <v>41542</v>
      </c>
      <c r="AF4894">
        <v>3.3919999999999999</v>
      </c>
      <c r="AH4894" s="1">
        <v>41542</v>
      </c>
      <c r="AI4894">
        <v>3.7759999999999998</v>
      </c>
    </row>
    <row r="4895" spans="1:35" x14ac:dyDescent="0.25">
      <c r="A4895" s="1">
        <v>41543</v>
      </c>
      <c r="B4895">
        <v>7.0000000000000007E-2</v>
      </c>
      <c r="D4895" s="1">
        <v>41543</v>
      </c>
      <c r="E4895">
        <v>0.109</v>
      </c>
      <c r="G4895" s="1">
        <v>41543</v>
      </c>
      <c r="H4895">
        <v>0.19</v>
      </c>
      <c r="J4895" s="1">
        <v>41543</v>
      </c>
      <c r="K4895">
        <v>0.36799999999999999</v>
      </c>
      <c r="M4895" s="1">
        <v>41543</v>
      </c>
      <c r="N4895">
        <v>0.59099999999999997</v>
      </c>
      <c r="P4895" s="1">
        <v>41543</v>
      </c>
      <c r="Q4895">
        <v>0.89800000000000002</v>
      </c>
      <c r="S4895" s="1">
        <v>41543</v>
      </c>
      <c r="T4895">
        <v>1.2170000000000001</v>
      </c>
      <c r="V4895" s="1">
        <v>41543</v>
      </c>
      <c r="W4895">
        <v>1.7330000000000001</v>
      </c>
      <c r="Y4895" s="1">
        <v>41543</v>
      </c>
      <c r="Z4895">
        <v>2.516</v>
      </c>
      <c r="AB4895" s="1">
        <v>41543</v>
      </c>
      <c r="AC4895">
        <v>3.173</v>
      </c>
      <c r="AE4895" s="1">
        <v>41543</v>
      </c>
      <c r="AF4895">
        <v>3.3970000000000002</v>
      </c>
      <c r="AH4895" s="1">
        <v>41543</v>
      </c>
      <c r="AI4895">
        <v>3.76</v>
      </c>
    </row>
    <row r="4896" spans="1:35" x14ac:dyDescent="0.25">
      <c r="A4896" s="1">
        <v>41544</v>
      </c>
      <c r="B4896">
        <v>5.8999999999999997E-2</v>
      </c>
      <c r="D4896" s="1">
        <v>41544</v>
      </c>
      <c r="E4896">
        <v>0.105</v>
      </c>
      <c r="G4896" s="1">
        <v>41544</v>
      </c>
      <c r="H4896">
        <v>0.189</v>
      </c>
      <c r="J4896" s="1">
        <v>41544</v>
      </c>
      <c r="K4896">
        <v>0.35299999999999998</v>
      </c>
      <c r="M4896" s="1">
        <v>41544</v>
      </c>
      <c r="N4896">
        <v>0.56799999999999995</v>
      </c>
      <c r="P4896" s="1">
        <v>41544</v>
      </c>
      <c r="Q4896">
        <v>0.871</v>
      </c>
      <c r="S4896" s="1">
        <v>41544</v>
      </c>
      <c r="T4896">
        <v>1.1879999999999999</v>
      </c>
      <c r="V4896" s="1">
        <v>41544</v>
      </c>
      <c r="W4896">
        <v>1.702</v>
      </c>
      <c r="Y4896" s="1">
        <v>41544</v>
      </c>
      <c r="Z4896">
        <v>2.4889999999999999</v>
      </c>
      <c r="AB4896" s="1">
        <v>41544</v>
      </c>
      <c r="AC4896">
        <v>3.1560000000000001</v>
      </c>
      <c r="AE4896" s="1">
        <v>41544</v>
      </c>
      <c r="AF4896">
        <v>3.3730000000000002</v>
      </c>
      <c r="AH4896" s="1">
        <v>41544</v>
      </c>
      <c r="AI4896">
        <v>3.7359999999999998</v>
      </c>
    </row>
    <row r="4897" spans="1:35" x14ac:dyDescent="0.25">
      <c r="A4897" s="1">
        <v>41547</v>
      </c>
      <c r="B4897">
        <v>7.0000000000000007E-2</v>
      </c>
      <c r="D4897" s="1">
        <v>41547</v>
      </c>
      <c r="E4897">
        <v>0.109</v>
      </c>
      <c r="G4897" s="1">
        <v>41547</v>
      </c>
      <c r="H4897">
        <v>0.189</v>
      </c>
      <c r="J4897" s="1">
        <v>41547</v>
      </c>
      <c r="K4897">
        <v>0.34599999999999997</v>
      </c>
      <c r="M4897" s="1">
        <v>41547</v>
      </c>
      <c r="N4897">
        <v>0.55300000000000005</v>
      </c>
      <c r="P4897" s="1">
        <v>41547</v>
      </c>
      <c r="Q4897">
        <v>0.85599999999999998</v>
      </c>
      <c r="S4897" s="1">
        <v>41547</v>
      </c>
      <c r="T4897">
        <v>1.171</v>
      </c>
      <c r="V4897" s="1">
        <v>41547</v>
      </c>
      <c r="W4897">
        <v>1.6850000000000001</v>
      </c>
      <c r="Y4897" s="1">
        <v>41547</v>
      </c>
      <c r="Z4897">
        <v>2.4750000000000001</v>
      </c>
      <c r="AB4897" s="1">
        <v>41547</v>
      </c>
      <c r="AC4897">
        <v>3.133</v>
      </c>
      <c r="AE4897" s="1">
        <v>41547</v>
      </c>
      <c r="AF4897">
        <v>3.3519999999999999</v>
      </c>
      <c r="AH4897" s="1">
        <v>41547</v>
      </c>
      <c r="AI4897">
        <v>3.7109999999999999</v>
      </c>
    </row>
    <row r="4898" spans="1:35" x14ac:dyDescent="0.25">
      <c r="A4898" s="1">
        <v>41548</v>
      </c>
      <c r="B4898">
        <v>7.0999999999999994E-2</v>
      </c>
      <c r="D4898" s="1">
        <v>41548</v>
      </c>
      <c r="E4898">
        <v>0.10299999999999999</v>
      </c>
      <c r="G4898" s="1">
        <v>41548</v>
      </c>
      <c r="H4898">
        <v>0.19</v>
      </c>
      <c r="J4898" s="1">
        <v>41548</v>
      </c>
      <c r="K4898">
        <v>0.34899999999999998</v>
      </c>
      <c r="M4898" s="1">
        <v>41548</v>
      </c>
      <c r="N4898">
        <v>0.56000000000000005</v>
      </c>
      <c r="P4898" s="1">
        <v>41548</v>
      </c>
      <c r="Q4898">
        <v>0.86499999999999999</v>
      </c>
      <c r="S4898" s="1">
        <v>41548</v>
      </c>
      <c r="T4898">
        <v>1.1819999999999999</v>
      </c>
      <c r="V4898" s="1">
        <v>41548</v>
      </c>
      <c r="W4898">
        <v>1.69</v>
      </c>
      <c r="Y4898" s="1">
        <v>41548</v>
      </c>
      <c r="Z4898">
        <v>2.48</v>
      </c>
      <c r="AB4898" s="1">
        <v>41548</v>
      </c>
      <c r="AC4898">
        <v>3.1360000000000001</v>
      </c>
      <c r="AE4898" s="1">
        <v>41548</v>
      </c>
      <c r="AF4898">
        <v>3.35</v>
      </c>
      <c r="AH4898" s="1">
        <v>41548</v>
      </c>
      <c r="AI4898">
        <v>3.71</v>
      </c>
    </row>
    <row r="4899" spans="1:35" x14ac:dyDescent="0.25">
      <c r="A4899" s="1">
        <v>41549</v>
      </c>
      <c r="B4899">
        <v>6.4000000000000001E-2</v>
      </c>
      <c r="D4899" s="1">
        <v>41549</v>
      </c>
      <c r="E4899">
        <v>0.10299999999999999</v>
      </c>
      <c r="G4899" s="1">
        <v>41549</v>
      </c>
      <c r="H4899">
        <v>0.187</v>
      </c>
      <c r="J4899" s="1">
        <v>41549</v>
      </c>
      <c r="K4899">
        <v>0.34499999999999997</v>
      </c>
      <c r="M4899" s="1">
        <v>41549</v>
      </c>
      <c r="N4899">
        <v>0.55800000000000005</v>
      </c>
      <c r="P4899" s="1">
        <v>41549</v>
      </c>
      <c r="Q4899">
        <v>0.86499999999999999</v>
      </c>
      <c r="S4899" s="1">
        <v>41549</v>
      </c>
      <c r="T4899">
        <v>1.1879999999999999</v>
      </c>
      <c r="V4899" s="1">
        <v>41549</v>
      </c>
      <c r="W4899">
        <v>1.702</v>
      </c>
      <c r="Y4899" s="1">
        <v>41549</v>
      </c>
      <c r="Z4899">
        <v>2.5</v>
      </c>
      <c r="AB4899" s="1">
        <v>41549</v>
      </c>
      <c r="AC4899">
        <v>3.1640000000000001</v>
      </c>
      <c r="AE4899" s="1">
        <v>41549</v>
      </c>
      <c r="AF4899">
        <v>3.383</v>
      </c>
      <c r="AH4899" s="1">
        <v>41549</v>
      </c>
      <c r="AI4899">
        <v>3.7490000000000001</v>
      </c>
    </row>
    <row r="4900" spans="1:35" x14ac:dyDescent="0.25">
      <c r="A4900" s="1">
        <v>41550</v>
      </c>
      <c r="B4900">
        <v>6.6000000000000003E-2</v>
      </c>
      <c r="D4900" s="1">
        <v>41550</v>
      </c>
      <c r="E4900">
        <v>0.10199999999999999</v>
      </c>
      <c r="G4900" s="1">
        <v>41550</v>
      </c>
      <c r="H4900">
        <v>0.189</v>
      </c>
      <c r="J4900" s="1">
        <v>41550</v>
      </c>
      <c r="K4900">
        <v>0.34399999999999997</v>
      </c>
      <c r="M4900" s="1">
        <v>41550</v>
      </c>
      <c r="N4900">
        <v>0.55500000000000005</v>
      </c>
      <c r="P4900" s="1">
        <v>41550</v>
      </c>
      <c r="Q4900">
        <v>0.86599999999999999</v>
      </c>
      <c r="S4900" s="1">
        <v>41550</v>
      </c>
      <c r="T4900">
        <v>1.1970000000000001</v>
      </c>
      <c r="V4900" s="1">
        <v>41550</v>
      </c>
      <c r="W4900">
        <v>1.708</v>
      </c>
      <c r="Y4900" s="1">
        <v>41550</v>
      </c>
      <c r="Z4900">
        <v>2.5019999999999998</v>
      </c>
      <c r="AB4900" s="1">
        <v>41550</v>
      </c>
      <c r="AC4900">
        <v>3.1749999999999998</v>
      </c>
      <c r="AE4900" s="1">
        <v>41550</v>
      </c>
      <c r="AF4900">
        <v>3.3970000000000002</v>
      </c>
      <c r="AH4900" s="1">
        <v>41550</v>
      </c>
      <c r="AI4900">
        <v>3.7730000000000001</v>
      </c>
    </row>
    <row r="4901" spans="1:35" x14ac:dyDescent="0.25">
      <c r="A4901" s="1">
        <v>41551</v>
      </c>
      <c r="B4901">
        <v>7.1999999999999995E-2</v>
      </c>
      <c r="D4901" s="1">
        <v>41551</v>
      </c>
      <c r="E4901">
        <v>0.10299999999999999</v>
      </c>
      <c r="G4901" s="1">
        <v>41551</v>
      </c>
      <c r="H4901">
        <v>0.19500000000000001</v>
      </c>
      <c r="J4901" s="1">
        <v>41551</v>
      </c>
      <c r="K4901">
        <v>0.36199999999999999</v>
      </c>
      <c r="M4901" s="1">
        <v>41551</v>
      </c>
      <c r="N4901">
        <v>0.57899999999999996</v>
      </c>
      <c r="P4901" s="1">
        <v>41551</v>
      </c>
      <c r="Q4901">
        <v>0.88900000000000001</v>
      </c>
      <c r="S4901" s="1">
        <v>41551</v>
      </c>
      <c r="T4901">
        <v>1.226</v>
      </c>
      <c r="V4901" s="1">
        <v>41551</v>
      </c>
      <c r="W4901">
        <v>1.732</v>
      </c>
      <c r="Y4901" s="1">
        <v>41551</v>
      </c>
      <c r="Z4901">
        <v>2.5220000000000002</v>
      </c>
      <c r="AB4901" s="1">
        <v>41551</v>
      </c>
      <c r="AC4901">
        <v>3.1989999999999998</v>
      </c>
      <c r="AE4901" s="1">
        <v>41551</v>
      </c>
      <c r="AF4901">
        <v>3.4239999999999999</v>
      </c>
      <c r="AH4901" s="1">
        <v>41551</v>
      </c>
      <c r="AI4901">
        <v>3.8050000000000002</v>
      </c>
    </row>
    <row r="4902" spans="1:35" x14ac:dyDescent="0.25">
      <c r="A4902" s="1">
        <v>41554</v>
      </c>
      <c r="B4902">
        <v>7.2999999999999995E-2</v>
      </c>
      <c r="D4902" s="1">
        <v>41554</v>
      </c>
      <c r="E4902">
        <v>0.104</v>
      </c>
      <c r="G4902" s="1">
        <v>41554</v>
      </c>
      <c r="H4902">
        <v>0.189</v>
      </c>
      <c r="J4902" s="1">
        <v>41554</v>
      </c>
      <c r="K4902">
        <v>0.35</v>
      </c>
      <c r="M4902" s="1">
        <v>41554</v>
      </c>
      <c r="N4902">
        <v>0.56200000000000006</v>
      </c>
      <c r="P4902" s="1">
        <v>41554</v>
      </c>
      <c r="Q4902">
        <v>0.86399999999999999</v>
      </c>
      <c r="S4902" s="1">
        <v>41554</v>
      </c>
      <c r="T4902">
        <v>1.204</v>
      </c>
      <c r="V4902" s="1">
        <v>41554</v>
      </c>
      <c r="W4902">
        <v>1.7</v>
      </c>
      <c r="Y4902" s="1">
        <v>41554</v>
      </c>
      <c r="Z4902">
        <v>2.4900000000000002</v>
      </c>
      <c r="AB4902" s="1">
        <v>41554</v>
      </c>
      <c r="AC4902">
        <v>3.1720000000000002</v>
      </c>
      <c r="AE4902" s="1">
        <v>41554</v>
      </c>
      <c r="AF4902">
        <v>3.4</v>
      </c>
      <c r="AH4902" s="1">
        <v>41554</v>
      </c>
      <c r="AI4902">
        <v>3.786</v>
      </c>
    </row>
    <row r="4903" spans="1:35" x14ac:dyDescent="0.25">
      <c r="A4903" s="1">
        <v>41555</v>
      </c>
      <c r="B4903">
        <v>8.3000000000000004E-2</v>
      </c>
      <c r="D4903" s="1">
        <v>41555</v>
      </c>
      <c r="E4903">
        <v>0.11799999999999999</v>
      </c>
      <c r="G4903" s="1">
        <v>41555</v>
      </c>
      <c r="H4903">
        <v>0.2</v>
      </c>
      <c r="J4903" s="1">
        <v>41555</v>
      </c>
      <c r="K4903">
        <v>0.35299999999999998</v>
      </c>
      <c r="M4903" s="1">
        <v>41555</v>
      </c>
      <c r="N4903">
        <v>0.55900000000000005</v>
      </c>
      <c r="P4903" s="1">
        <v>41555</v>
      </c>
      <c r="Q4903">
        <v>0.879</v>
      </c>
      <c r="S4903" s="1">
        <v>41555</v>
      </c>
      <c r="T4903">
        <v>1.222</v>
      </c>
      <c r="V4903" s="1">
        <v>41555</v>
      </c>
      <c r="W4903">
        <v>1.714</v>
      </c>
      <c r="Y4903" s="1">
        <v>41555</v>
      </c>
      <c r="Z4903">
        <v>2.4980000000000002</v>
      </c>
      <c r="AB4903" s="1">
        <v>41555</v>
      </c>
      <c r="AC4903">
        <v>3.1629999999999998</v>
      </c>
      <c r="AE4903" s="1">
        <v>41555</v>
      </c>
      <c r="AF4903">
        <v>3.3839999999999999</v>
      </c>
      <c r="AH4903" s="1">
        <v>41555</v>
      </c>
      <c r="AI4903">
        <v>3.7669999999999999</v>
      </c>
    </row>
    <row r="4904" spans="1:35" x14ac:dyDescent="0.25">
      <c r="A4904" s="1">
        <v>41556</v>
      </c>
      <c r="B4904">
        <v>7.5999999999999998E-2</v>
      </c>
      <c r="D4904" s="1">
        <v>41556</v>
      </c>
      <c r="E4904">
        <v>0.113</v>
      </c>
      <c r="G4904" s="1">
        <v>41556</v>
      </c>
      <c r="H4904">
        <v>0.192</v>
      </c>
      <c r="J4904" s="1">
        <v>41556</v>
      </c>
      <c r="K4904">
        <v>0.35599999999999998</v>
      </c>
      <c r="M4904" s="1">
        <v>41556</v>
      </c>
      <c r="N4904">
        <v>0.57599999999999996</v>
      </c>
      <c r="P4904" s="1">
        <v>41556</v>
      </c>
      <c r="Q4904">
        <v>0.88500000000000001</v>
      </c>
      <c r="S4904" s="1">
        <v>41556</v>
      </c>
      <c r="T4904">
        <v>1.2290000000000001</v>
      </c>
      <c r="V4904" s="1">
        <v>41556</v>
      </c>
      <c r="W4904">
        <v>1.72</v>
      </c>
      <c r="Y4904" s="1">
        <v>41556</v>
      </c>
      <c r="Z4904">
        <v>2.5049999999999999</v>
      </c>
      <c r="AB4904" s="1">
        <v>41556</v>
      </c>
      <c r="AC4904">
        <v>3.1509999999999998</v>
      </c>
      <c r="AE4904" s="1">
        <v>41556</v>
      </c>
      <c r="AF4904">
        <v>3.367</v>
      </c>
      <c r="AH4904" s="1">
        <v>41556</v>
      </c>
      <c r="AI4904">
        <v>3.7480000000000002</v>
      </c>
    </row>
    <row r="4905" spans="1:35" x14ac:dyDescent="0.25">
      <c r="A4905" s="1">
        <v>41557</v>
      </c>
      <c r="B4905">
        <v>7.3999999999999996E-2</v>
      </c>
      <c r="D4905" s="1">
        <v>41557</v>
      </c>
      <c r="E4905">
        <v>0.106</v>
      </c>
      <c r="G4905" s="1">
        <v>41557</v>
      </c>
      <c r="H4905">
        <v>0.184</v>
      </c>
      <c r="J4905" s="1">
        <v>41557</v>
      </c>
      <c r="K4905">
        <v>0.36099999999999999</v>
      </c>
      <c r="M4905" s="1">
        <v>41557</v>
      </c>
      <c r="N4905">
        <v>0.58099999999999996</v>
      </c>
      <c r="P4905" s="1">
        <v>41557</v>
      </c>
      <c r="Q4905">
        <v>0.90500000000000003</v>
      </c>
      <c r="S4905" s="1">
        <v>41557</v>
      </c>
      <c r="T4905">
        <v>1.2530000000000001</v>
      </c>
      <c r="V4905" s="1">
        <v>41557</v>
      </c>
      <c r="W4905">
        <v>1.7570000000000001</v>
      </c>
      <c r="Y4905" s="1">
        <v>41557</v>
      </c>
      <c r="Z4905">
        <v>2.5470000000000002</v>
      </c>
      <c r="AB4905" s="1">
        <v>41557</v>
      </c>
      <c r="AC4905">
        <v>3.19</v>
      </c>
      <c r="AE4905" s="1">
        <v>41557</v>
      </c>
      <c r="AF4905">
        <v>3.4009999999999998</v>
      </c>
      <c r="AH4905" s="1">
        <v>41557</v>
      </c>
      <c r="AI4905">
        <v>3.7800000000000002</v>
      </c>
    </row>
    <row r="4906" spans="1:35" x14ac:dyDescent="0.25">
      <c r="A4906" s="1">
        <v>41558</v>
      </c>
      <c r="B4906">
        <v>7.0999999999999994E-2</v>
      </c>
      <c r="D4906" s="1">
        <v>41558</v>
      </c>
      <c r="E4906">
        <v>0.1</v>
      </c>
      <c r="G4906" s="1">
        <v>41558</v>
      </c>
      <c r="H4906">
        <v>0.182</v>
      </c>
      <c r="J4906" s="1">
        <v>41558</v>
      </c>
      <c r="K4906">
        <v>0.36399999999999999</v>
      </c>
      <c r="M4906" s="1">
        <v>41558</v>
      </c>
      <c r="N4906">
        <v>0.57099999999999995</v>
      </c>
      <c r="P4906" s="1">
        <v>41558</v>
      </c>
      <c r="Q4906">
        <v>0.88300000000000001</v>
      </c>
      <c r="S4906" s="1">
        <v>41558</v>
      </c>
      <c r="T4906">
        <v>1.2270000000000001</v>
      </c>
      <c r="V4906" s="1">
        <v>41558</v>
      </c>
      <c r="W4906">
        <v>1.736</v>
      </c>
      <c r="Y4906" s="1">
        <v>41558</v>
      </c>
      <c r="Z4906">
        <v>2.5380000000000003</v>
      </c>
      <c r="AB4906" s="1">
        <v>41558</v>
      </c>
      <c r="AC4906">
        <v>3.1909999999999998</v>
      </c>
      <c r="AE4906" s="1">
        <v>41558</v>
      </c>
      <c r="AF4906">
        <v>3.399</v>
      </c>
      <c r="AH4906" s="1">
        <v>41558</v>
      </c>
      <c r="AI4906">
        <v>3.7749999999999999</v>
      </c>
    </row>
    <row r="4907" spans="1:35" x14ac:dyDescent="0.25">
      <c r="A4907" s="1">
        <v>41561</v>
      </c>
      <c r="B4907">
        <v>7.0999999999999994E-2</v>
      </c>
      <c r="D4907" s="1">
        <v>41561</v>
      </c>
      <c r="E4907">
        <v>9.1999999999999998E-2</v>
      </c>
      <c r="G4907" s="1">
        <v>41561</v>
      </c>
      <c r="H4907">
        <v>0.182</v>
      </c>
      <c r="J4907" s="1">
        <v>41561</v>
      </c>
      <c r="K4907">
        <v>0.36399999999999999</v>
      </c>
      <c r="M4907" s="1">
        <v>41561</v>
      </c>
      <c r="N4907">
        <v>0.56599999999999995</v>
      </c>
      <c r="P4907" s="1">
        <v>41561</v>
      </c>
      <c r="Q4907">
        <v>0.876</v>
      </c>
      <c r="S4907" s="1">
        <v>41561</v>
      </c>
      <c r="T4907">
        <v>1.2190000000000001</v>
      </c>
      <c r="V4907" s="1">
        <v>41561</v>
      </c>
      <c r="W4907">
        <v>1.728</v>
      </c>
      <c r="Y4907" s="1">
        <v>41561</v>
      </c>
      <c r="Z4907">
        <v>2.5339999999999998</v>
      </c>
      <c r="AB4907" s="1">
        <v>41561</v>
      </c>
      <c r="AC4907">
        <v>3.1829999999999998</v>
      </c>
      <c r="AE4907" s="1">
        <v>41561</v>
      </c>
      <c r="AF4907">
        <v>3.3919999999999999</v>
      </c>
      <c r="AH4907" s="1">
        <v>41561</v>
      </c>
      <c r="AI4907">
        <v>3.7669999999999999</v>
      </c>
    </row>
    <row r="4908" spans="1:35" x14ac:dyDescent="0.25">
      <c r="A4908" s="1">
        <v>41562</v>
      </c>
      <c r="B4908">
        <v>6.3E-2</v>
      </c>
      <c r="D4908" s="1">
        <v>41562</v>
      </c>
      <c r="E4908">
        <v>9.1999999999999998E-2</v>
      </c>
      <c r="G4908" s="1">
        <v>41562</v>
      </c>
      <c r="H4908">
        <v>0.18</v>
      </c>
      <c r="J4908" s="1">
        <v>41562</v>
      </c>
      <c r="K4908">
        <v>0.39400000000000002</v>
      </c>
      <c r="M4908" s="1">
        <v>41562</v>
      </c>
      <c r="N4908">
        <v>0.60399999999999998</v>
      </c>
      <c r="P4908" s="1">
        <v>41562</v>
      </c>
      <c r="Q4908">
        <v>0.91600000000000004</v>
      </c>
      <c r="S4908" s="1">
        <v>41562</v>
      </c>
      <c r="T4908">
        <v>1.256</v>
      </c>
      <c r="V4908" s="1">
        <v>41562</v>
      </c>
      <c r="W4908">
        <v>1.77</v>
      </c>
      <c r="Y4908" s="1">
        <v>41562</v>
      </c>
      <c r="Z4908">
        <v>2.5819999999999999</v>
      </c>
      <c r="AB4908" s="1">
        <v>41562</v>
      </c>
      <c r="AC4908">
        <v>3.2290000000000001</v>
      </c>
      <c r="AE4908" s="1">
        <v>41562</v>
      </c>
      <c r="AF4908">
        <v>3.4340000000000002</v>
      </c>
      <c r="AH4908" s="1">
        <v>41562</v>
      </c>
      <c r="AI4908">
        <v>3.8050000000000002</v>
      </c>
    </row>
    <row r="4909" spans="1:35" x14ac:dyDescent="0.25">
      <c r="A4909" s="1">
        <v>41563</v>
      </c>
      <c r="B4909">
        <v>6.4000000000000001E-2</v>
      </c>
      <c r="D4909" s="1">
        <v>41563</v>
      </c>
      <c r="E4909">
        <v>9.6000000000000002E-2</v>
      </c>
      <c r="G4909" s="1">
        <v>41563</v>
      </c>
      <c r="H4909">
        <v>0.183</v>
      </c>
      <c r="J4909" s="1">
        <v>41563</v>
      </c>
      <c r="K4909">
        <v>0.39700000000000002</v>
      </c>
      <c r="M4909" s="1">
        <v>41563</v>
      </c>
      <c r="N4909">
        <v>0.60899999999999999</v>
      </c>
      <c r="P4909" s="1">
        <v>41563</v>
      </c>
      <c r="Q4909">
        <v>0.92900000000000005</v>
      </c>
      <c r="S4909" s="1">
        <v>41563</v>
      </c>
      <c r="T4909">
        <v>1.268</v>
      </c>
      <c r="V4909" s="1">
        <v>41563</v>
      </c>
      <c r="W4909">
        <v>1.7869999999999999</v>
      </c>
      <c r="Y4909" s="1">
        <v>41563</v>
      </c>
      <c r="Z4909">
        <v>2.5960000000000001</v>
      </c>
      <c r="AB4909" s="1">
        <v>41563</v>
      </c>
      <c r="AC4909">
        <v>3.2309999999999999</v>
      </c>
      <c r="AE4909" s="1">
        <v>41563</v>
      </c>
      <c r="AF4909">
        <v>3.4359999999999999</v>
      </c>
      <c r="AH4909" s="1">
        <v>41563</v>
      </c>
      <c r="AI4909">
        <v>3.806</v>
      </c>
    </row>
    <row r="4910" spans="1:35" x14ac:dyDescent="0.25">
      <c r="A4910" s="1">
        <v>41564</v>
      </c>
      <c r="B4910">
        <v>5.8000000000000003E-2</v>
      </c>
      <c r="D4910" s="1">
        <v>41564</v>
      </c>
      <c r="E4910">
        <v>9.1999999999999998E-2</v>
      </c>
      <c r="G4910" s="1">
        <v>41564</v>
      </c>
      <c r="H4910">
        <v>0.17399999999999999</v>
      </c>
      <c r="J4910" s="1">
        <v>41564</v>
      </c>
      <c r="K4910">
        <v>0.36099999999999999</v>
      </c>
      <c r="M4910" s="1">
        <v>41564</v>
      </c>
      <c r="N4910">
        <v>0.56699999999999995</v>
      </c>
      <c r="P4910" s="1">
        <v>41564</v>
      </c>
      <c r="Q4910">
        <v>0.879</v>
      </c>
      <c r="S4910" s="1">
        <v>41564</v>
      </c>
      <c r="T4910">
        <v>1.2170000000000001</v>
      </c>
      <c r="V4910" s="1">
        <v>41564</v>
      </c>
      <c r="W4910">
        <v>1.734</v>
      </c>
      <c r="Y4910" s="1">
        <v>41564</v>
      </c>
      <c r="Z4910">
        <v>2.544</v>
      </c>
      <c r="AB4910" s="1">
        <v>41564</v>
      </c>
      <c r="AC4910">
        <v>3.1859999999999999</v>
      </c>
      <c r="AE4910" s="1">
        <v>41564</v>
      </c>
      <c r="AF4910">
        <v>3.399</v>
      </c>
      <c r="AH4910" s="1">
        <v>41564</v>
      </c>
      <c r="AI4910">
        <v>3.7730000000000001</v>
      </c>
    </row>
    <row r="4911" spans="1:35" x14ac:dyDescent="0.25">
      <c r="A4911" s="1">
        <v>41565</v>
      </c>
      <c r="B4911">
        <v>5.5E-2</v>
      </c>
      <c r="D4911" s="1">
        <v>41565</v>
      </c>
      <c r="E4911">
        <v>9.1999999999999998E-2</v>
      </c>
      <c r="G4911" s="1">
        <v>41565</v>
      </c>
      <c r="H4911">
        <v>0.16800000000000001</v>
      </c>
      <c r="J4911" s="1">
        <v>41565</v>
      </c>
      <c r="K4911">
        <v>0.35199999999999998</v>
      </c>
      <c r="M4911" s="1">
        <v>41565</v>
      </c>
      <c r="N4911">
        <v>0.55100000000000005</v>
      </c>
      <c r="P4911" s="1">
        <v>41565</v>
      </c>
      <c r="Q4911">
        <v>0.85399999999999998</v>
      </c>
      <c r="S4911" s="1">
        <v>41565</v>
      </c>
      <c r="T4911">
        <v>1.1879999999999999</v>
      </c>
      <c r="V4911" s="1">
        <v>41565</v>
      </c>
      <c r="W4911">
        <v>1.7</v>
      </c>
      <c r="Y4911" s="1">
        <v>41565</v>
      </c>
      <c r="Z4911">
        <v>2.5070000000000001</v>
      </c>
      <c r="AB4911" s="1">
        <v>41565</v>
      </c>
      <c r="AC4911">
        <v>3.161</v>
      </c>
      <c r="AE4911" s="1">
        <v>41565</v>
      </c>
      <c r="AF4911">
        <v>3.375</v>
      </c>
      <c r="AH4911" s="1">
        <v>41565</v>
      </c>
      <c r="AI4911">
        <v>3.746</v>
      </c>
    </row>
    <row r="4912" spans="1:35" x14ac:dyDescent="0.25">
      <c r="A4912" s="1">
        <v>41568</v>
      </c>
      <c r="B4912">
        <v>5.7000000000000002E-2</v>
      </c>
      <c r="D4912" s="1">
        <v>41568</v>
      </c>
      <c r="E4912">
        <v>9.2999999999999999E-2</v>
      </c>
      <c r="G4912" s="1">
        <v>41568</v>
      </c>
      <c r="H4912">
        <v>0.17599999999999999</v>
      </c>
      <c r="J4912" s="1">
        <v>41568</v>
      </c>
      <c r="K4912">
        <v>0.36499999999999999</v>
      </c>
      <c r="M4912" s="1">
        <v>41568</v>
      </c>
      <c r="N4912">
        <v>0.56299999999999994</v>
      </c>
      <c r="P4912" s="1">
        <v>41568</v>
      </c>
      <c r="Q4912">
        <v>0.872</v>
      </c>
      <c r="S4912" s="1">
        <v>41568</v>
      </c>
      <c r="T4912">
        <v>1.2070000000000001</v>
      </c>
      <c r="V4912" s="1">
        <v>41568</v>
      </c>
      <c r="W4912">
        <v>1.7170000000000001</v>
      </c>
      <c r="Y4912" s="1">
        <v>41568</v>
      </c>
      <c r="Z4912">
        <v>2.5169999999999999</v>
      </c>
      <c r="AB4912" s="1">
        <v>41568</v>
      </c>
      <c r="AC4912">
        <v>3.169</v>
      </c>
      <c r="AE4912" s="1">
        <v>41568</v>
      </c>
      <c r="AF4912">
        <v>3.3780000000000001</v>
      </c>
      <c r="AH4912" s="1">
        <v>41568</v>
      </c>
      <c r="AI4912">
        <v>3.7439999999999998</v>
      </c>
    </row>
    <row r="4913" spans="1:35" x14ac:dyDescent="0.25">
      <c r="A4913" s="1">
        <v>41569</v>
      </c>
      <c r="B4913">
        <v>5.7000000000000002E-2</v>
      </c>
      <c r="D4913" s="1">
        <v>41569</v>
      </c>
      <c r="E4913">
        <v>8.8999999999999996E-2</v>
      </c>
      <c r="G4913" s="1">
        <v>41569</v>
      </c>
      <c r="H4913">
        <v>0.17199999999999999</v>
      </c>
      <c r="J4913" s="1">
        <v>41569</v>
      </c>
      <c r="K4913">
        <v>0.33600000000000002</v>
      </c>
      <c r="M4913" s="1">
        <v>41569</v>
      </c>
      <c r="N4913">
        <v>0.51100000000000001</v>
      </c>
      <c r="P4913" s="1">
        <v>41569</v>
      </c>
      <c r="Q4913">
        <v>0.81200000000000006</v>
      </c>
      <c r="S4913" s="1">
        <v>41569</v>
      </c>
      <c r="T4913">
        <v>1.1360000000000001</v>
      </c>
      <c r="V4913" s="1">
        <v>41569</v>
      </c>
      <c r="W4913">
        <v>1.647</v>
      </c>
      <c r="Y4913" s="1">
        <v>41569</v>
      </c>
      <c r="Z4913">
        <v>2.4489999999999998</v>
      </c>
      <c r="AB4913" s="1">
        <v>41569</v>
      </c>
      <c r="AC4913">
        <v>3.0920000000000001</v>
      </c>
      <c r="AE4913" s="1">
        <v>41569</v>
      </c>
      <c r="AF4913">
        <v>3.3050000000000002</v>
      </c>
      <c r="AH4913" s="1">
        <v>41569</v>
      </c>
      <c r="AI4913">
        <v>3.67</v>
      </c>
    </row>
    <row r="4914" spans="1:35" x14ac:dyDescent="0.25">
      <c r="A4914" s="1">
        <v>41570</v>
      </c>
      <c r="B4914">
        <v>5.8000000000000003E-2</v>
      </c>
      <c r="D4914" s="1">
        <v>41570</v>
      </c>
      <c r="E4914">
        <v>9.1999999999999998E-2</v>
      </c>
      <c r="G4914" s="1">
        <v>41570</v>
      </c>
      <c r="H4914">
        <v>0.17299999999999999</v>
      </c>
      <c r="J4914" s="1">
        <v>41570</v>
      </c>
      <c r="K4914">
        <v>0.34200000000000003</v>
      </c>
      <c r="M4914" s="1">
        <v>41570</v>
      </c>
      <c r="N4914">
        <v>0.50800000000000001</v>
      </c>
      <c r="P4914" s="1">
        <v>41570</v>
      </c>
      <c r="Q4914">
        <v>0.79600000000000004</v>
      </c>
      <c r="S4914" s="1">
        <v>41570</v>
      </c>
      <c r="T4914">
        <v>1.1219999999999999</v>
      </c>
      <c r="V4914" s="1">
        <v>41570</v>
      </c>
      <c r="W4914">
        <v>1.621</v>
      </c>
      <c r="Y4914" s="1">
        <v>41570</v>
      </c>
      <c r="Z4914">
        <v>2.415</v>
      </c>
      <c r="AB4914" s="1">
        <v>41570</v>
      </c>
      <c r="AC4914">
        <v>3.06</v>
      </c>
      <c r="AE4914" s="1">
        <v>41570</v>
      </c>
      <c r="AF4914">
        <v>3.2759999999999998</v>
      </c>
      <c r="AH4914" s="1">
        <v>41570</v>
      </c>
      <c r="AI4914">
        <v>3.6470000000000002</v>
      </c>
    </row>
    <row r="4915" spans="1:35" x14ac:dyDescent="0.25">
      <c r="A4915" s="1">
        <v>41571</v>
      </c>
      <c r="B4915">
        <v>6.6000000000000003E-2</v>
      </c>
      <c r="D4915" s="1">
        <v>41571</v>
      </c>
      <c r="E4915">
        <v>0.10299999999999999</v>
      </c>
      <c r="G4915" s="1">
        <v>41571</v>
      </c>
      <c r="H4915">
        <v>0.19</v>
      </c>
      <c r="J4915" s="1">
        <v>41571</v>
      </c>
      <c r="K4915">
        <v>0.35499999999999998</v>
      </c>
      <c r="M4915" s="1">
        <v>41571</v>
      </c>
      <c r="N4915">
        <v>0.52</v>
      </c>
      <c r="P4915" s="1">
        <v>41571</v>
      </c>
      <c r="Q4915">
        <v>0.80900000000000005</v>
      </c>
      <c r="S4915" s="1">
        <v>41571</v>
      </c>
      <c r="T4915">
        <v>1.133</v>
      </c>
      <c r="V4915" s="1">
        <v>41571</v>
      </c>
      <c r="W4915">
        <v>1.627</v>
      </c>
      <c r="Y4915" s="1">
        <v>41571</v>
      </c>
      <c r="Z4915">
        <v>2.4119999999999999</v>
      </c>
      <c r="AB4915" s="1">
        <v>41571</v>
      </c>
      <c r="AC4915">
        <v>3.0550000000000002</v>
      </c>
      <c r="AE4915" s="1">
        <v>41571</v>
      </c>
      <c r="AF4915">
        <v>3.274</v>
      </c>
      <c r="AH4915" s="1">
        <v>41571</v>
      </c>
      <c r="AI4915">
        <v>3.6440000000000001</v>
      </c>
    </row>
    <row r="4916" spans="1:35" x14ac:dyDescent="0.25">
      <c r="A4916" s="1">
        <v>41572</v>
      </c>
      <c r="B4916">
        <v>6.3E-2</v>
      </c>
      <c r="D4916" s="1">
        <v>41572</v>
      </c>
      <c r="E4916">
        <v>0.104</v>
      </c>
      <c r="G4916" s="1">
        <v>41572</v>
      </c>
      <c r="H4916">
        <v>0.191</v>
      </c>
      <c r="J4916" s="1">
        <v>41572</v>
      </c>
      <c r="K4916">
        <v>0.36</v>
      </c>
      <c r="M4916" s="1">
        <v>41572</v>
      </c>
      <c r="N4916">
        <v>0.51800000000000002</v>
      </c>
      <c r="P4916" s="1">
        <v>41572</v>
      </c>
      <c r="Q4916">
        <v>0.81299999999999994</v>
      </c>
      <c r="S4916" s="1">
        <v>41572</v>
      </c>
      <c r="T4916">
        <v>1.143</v>
      </c>
      <c r="V4916" s="1">
        <v>41572</v>
      </c>
      <c r="W4916">
        <v>1.631</v>
      </c>
      <c r="Y4916" s="1">
        <v>41572</v>
      </c>
      <c r="Z4916">
        <v>2.407</v>
      </c>
      <c r="AB4916" s="1">
        <v>41572</v>
      </c>
      <c r="AC4916">
        <v>3.0470000000000002</v>
      </c>
      <c r="AE4916" s="1">
        <v>41572</v>
      </c>
      <c r="AF4916">
        <v>3.2650000000000001</v>
      </c>
      <c r="AH4916" s="1">
        <v>41572</v>
      </c>
      <c r="AI4916">
        <v>3.6339999999999999</v>
      </c>
    </row>
    <row r="4917" spans="1:35" x14ac:dyDescent="0.25">
      <c r="A4917" s="1">
        <v>41575</v>
      </c>
      <c r="B4917">
        <v>6.4000000000000001E-2</v>
      </c>
      <c r="D4917" s="1">
        <v>41575</v>
      </c>
      <c r="E4917">
        <v>0.105</v>
      </c>
      <c r="G4917" s="1">
        <v>41575</v>
      </c>
      <c r="H4917">
        <v>0.2</v>
      </c>
      <c r="J4917" s="1">
        <v>41575</v>
      </c>
      <c r="K4917">
        <v>0.36699999999999999</v>
      </c>
      <c r="M4917" s="1">
        <v>41575</v>
      </c>
      <c r="N4917">
        <v>0.52600000000000002</v>
      </c>
      <c r="P4917" s="1">
        <v>41575</v>
      </c>
      <c r="Q4917">
        <v>0.81599999999999995</v>
      </c>
      <c r="S4917" s="1">
        <v>41575</v>
      </c>
      <c r="T4917">
        <v>1.141</v>
      </c>
      <c r="V4917" s="1">
        <v>41575</v>
      </c>
      <c r="W4917">
        <v>1.6259999999999999</v>
      </c>
      <c r="Y4917" s="1">
        <v>41575</v>
      </c>
      <c r="Z4917">
        <v>2.3980000000000001</v>
      </c>
      <c r="AB4917" s="1">
        <v>41575</v>
      </c>
      <c r="AC4917">
        <v>3.0369999999999999</v>
      </c>
      <c r="AE4917" s="1">
        <v>41575</v>
      </c>
      <c r="AF4917">
        <v>3.2519999999999998</v>
      </c>
      <c r="AH4917" s="1">
        <v>41575</v>
      </c>
      <c r="AI4917">
        <v>3.6179999999999999</v>
      </c>
    </row>
    <row r="4918" spans="1:35" x14ac:dyDescent="0.25">
      <c r="A4918" s="1">
        <v>41576</v>
      </c>
      <c r="B4918">
        <v>6.7000000000000004E-2</v>
      </c>
      <c r="D4918" s="1">
        <v>41576</v>
      </c>
      <c r="E4918">
        <v>0.105</v>
      </c>
      <c r="G4918" s="1">
        <v>41576</v>
      </c>
      <c r="H4918">
        <v>0.2</v>
      </c>
      <c r="J4918" s="1">
        <v>41576</v>
      </c>
      <c r="K4918">
        <v>0.35299999999999998</v>
      </c>
      <c r="M4918" s="1">
        <v>41576</v>
      </c>
      <c r="N4918">
        <v>0.51200000000000001</v>
      </c>
      <c r="P4918" s="1">
        <v>41576</v>
      </c>
      <c r="Q4918">
        <v>0.79600000000000004</v>
      </c>
      <c r="S4918" s="1">
        <v>41576</v>
      </c>
      <c r="T4918">
        <v>1.119</v>
      </c>
      <c r="V4918" s="1">
        <v>41576</v>
      </c>
      <c r="W4918">
        <v>1.603</v>
      </c>
      <c r="Y4918" s="1">
        <v>41576</v>
      </c>
      <c r="Z4918">
        <v>2.379</v>
      </c>
      <c r="AB4918" s="1">
        <v>41576</v>
      </c>
      <c r="AC4918">
        <v>3.0219999999999998</v>
      </c>
      <c r="AE4918" s="1">
        <v>41576</v>
      </c>
      <c r="AF4918">
        <v>3.2359999999999998</v>
      </c>
      <c r="AH4918" s="1">
        <v>41576</v>
      </c>
      <c r="AI4918">
        <v>3.6070000000000002</v>
      </c>
    </row>
    <row r="4919" spans="1:35" x14ac:dyDescent="0.25">
      <c r="A4919" s="1">
        <v>41577</v>
      </c>
      <c r="B4919">
        <v>6.8000000000000005E-2</v>
      </c>
      <c r="D4919" s="1">
        <v>41577</v>
      </c>
      <c r="E4919">
        <v>0.106</v>
      </c>
      <c r="G4919" s="1">
        <v>41577</v>
      </c>
      <c r="H4919">
        <v>0.192</v>
      </c>
      <c r="J4919" s="1">
        <v>41577</v>
      </c>
      <c r="K4919">
        <v>0.32900000000000001</v>
      </c>
      <c r="M4919" s="1">
        <v>41577</v>
      </c>
      <c r="N4919">
        <v>0.48499999999999999</v>
      </c>
      <c r="P4919" s="1">
        <v>41577</v>
      </c>
      <c r="Q4919">
        <v>0.76600000000000001</v>
      </c>
      <c r="S4919" s="1">
        <v>41577</v>
      </c>
      <c r="T4919">
        <v>1.083</v>
      </c>
      <c r="V4919" s="1">
        <v>41577</v>
      </c>
      <c r="W4919">
        <v>1.5669999999999999</v>
      </c>
      <c r="Y4919" s="1">
        <v>41577</v>
      </c>
      <c r="Z4919">
        <v>2.347</v>
      </c>
      <c r="AB4919" s="1">
        <v>41577</v>
      </c>
      <c r="AC4919">
        <v>2.9950000000000001</v>
      </c>
      <c r="AE4919" s="1">
        <v>41577</v>
      </c>
      <c r="AF4919">
        <v>3.2120000000000002</v>
      </c>
      <c r="AH4919" s="1">
        <v>41577</v>
      </c>
      <c r="AI4919">
        <v>3.59</v>
      </c>
    </row>
    <row r="4920" spans="1:35" x14ac:dyDescent="0.25">
      <c r="A4920" s="1">
        <v>41578</v>
      </c>
      <c r="B4920">
        <v>6.2E-2</v>
      </c>
      <c r="D4920" s="1">
        <v>41578</v>
      </c>
      <c r="E4920">
        <v>0.09</v>
      </c>
      <c r="G4920" s="1">
        <v>41578</v>
      </c>
      <c r="H4920">
        <v>0.16500000000000001</v>
      </c>
      <c r="J4920" s="1">
        <v>41578</v>
      </c>
      <c r="K4920">
        <v>0.28599999999999998</v>
      </c>
      <c r="M4920" s="1">
        <v>41578</v>
      </c>
      <c r="N4920">
        <v>0.432</v>
      </c>
      <c r="P4920" s="1">
        <v>41578</v>
      </c>
      <c r="Q4920">
        <v>0.70099999999999996</v>
      </c>
      <c r="S4920" s="1">
        <v>41578</v>
      </c>
      <c r="T4920">
        <v>1.014</v>
      </c>
      <c r="V4920" s="1">
        <v>41578</v>
      </c>
      <c r="W4920">
        <v>1.512</v>
      </c>
      <c r="Y4920" s="1">
        <v>41578</v>
      </c>
      <c r="Z4920">
        <v>2.3149999999999999</v>
      </c>
      <c r="AB4920" s="1">
        <v>41578</v>
      </c>
      <c r="AC4920">
        <v>2.9630000000000001</v>
      </c>
      <c r="AE4920" s="1">
        <v>41578</v>
      </c>
      <c r="AF4920">
        <v>3.1859999999999999</v>
      </c>
      <c r="AH4920" s="1">
        <v>41578</v>
      </c>
      <c r="AI4920">
        <v>3.5789999999999997</v>
      </c>
    </row>
    <row r="4921" spans="1:35" x14ac:dyDescent="0.25">
      <c r="A4921" s="1">
        <v>41579</v>
      </c>
      <c r="B4921">
        <v>6.3E-2</v>
      </c>
      <c r="D4921" s="1">
        <v>41579</v>
      </c>
      <c r="E4921">
        <v>9.2999999999999999E-2</v>
      </c>
      <c r="G4921" s="1">
        <v>41579</v>
      </c>
      <c r="H4921">
        <v>0.16600000000000001</v>
      </c>
      <c r="J4921" s="1">
        <v>41579</v>
      </c>
      <c r="K4921">
        <v>0.27500000000000002</v>
      </c>
      <c r="M4921" s="1">
        <v>41579</v>
      </c>
      <c r="N4921">
        <v>0.41899999999999998</v>
      </c>
      <c r="P4921" s="1">
        <v>41579</v>
      </c>
      <c r="Q4921">
        <v>0.67900000000000005</v>
      </c>
      <c r="S4921" s="1">
        <v>41579</v>
      </c>
      <c r="T4921">
        <v>0.99399999999999999</v>
      </c>
      <c r="V4921" s="1">
        <v>41579</v>
      </c>
      <c r="W4921">
        <v>1.496</v>
      </c>
      <c r="Y4921" s="1">
        <v>41579</v>
      </c>
      <c r="Z4921">
        <v>2.306</v>
      </c>
      <c r="AB4921" s="1">
        <v>41579</v>
      </c>
      <c r="AC4921">
        <v>2.9670000000000001</v>
      </c>
      <c r="AE4921" s="1">
        <v>41579</v>
      </c>
      <c r="AF4921">
        <v>3.1920000000000002</v>
      </c>
      <c r="AH4921" s="1">
        <v>41579</v>
      </c>
      <c r="AI4921">
        <v>3.5939999999999999</v>
      </c>
    </row>
    <row r="4922" spans="1:35" x14ac:dyDescent="0.25">
      <c r="A4922" s="1">
        <v>41582</v>
      </c>
      <c r="B4922">
        <v>6.5000000000000002E-2</v>
      </c>
      <c r="D4922" s="1">
        <v>41582</v>
      </c>
      <c r="E4922">
        <v>9.9000000000000005E-2</v>
      </c>
      <c r="G4922" s="1">
        <v>41582</v>
      </c>
      <c r="H4922">
        <v>0.17100000000000001</v>
      </c>
      <c r="J4922" s="1">
        <v>41582</v>
      </c>
      <c r="K4922">
        <v>0.28100000000000003</v>
      </c>
      <c r="M4922" s="1">
        <v>41582</v>
      </c>
      <c r="N4922">
        <v>0.42599999999999999</v>
      </c>
      <c r="P4922" s="1">
        <v>41582</v>
      </c>
      <c r="Q4922">
        <v>0.69</v>
      </c>
      <c r="S4922" s="1">
        <v>41582</v>
      </c>
      <c r="T4922">
        <v>1.006</v>
      </c>
      <c r="V4922" s="1">
        <v>41582</v>
      </c>
      <c r="W4922">
        <v>1.5</v>
      </c>
      <c r="Y4922" s="1">
        <v>41582</v>
      </c>
      <c r="Z4922">
        <v>2.306</v>
      </c>
      <c r="AB4922" s="1">
        <v>41582</v>
      </c>
      <c r="AC4922">
        <v>2.964</v>
      </c>
      <c r="AE4922" s="1">
        <v>41582</v>
      </c>
      <c r="AF4922">
        <v>3.1880000000000002</v>
      </c>
      <c r="AH4922" s="1">
        <v>41582</v>
      </c>
      <c r="AI4922">
        <v>3.589</v>
      </c>
    </row>
    <row r="4923" spans="1:35" x14ac:dyDescent="0.25">
      <c r="A4923" s="1">
        <v>41583</v>
      </c>
      <c r="B4923">
        <v>6.6000000000000003E-2</v>
      </c>
      <c r="D4923" s="1">
        <v>41583</v>
      </c>
      <c r="E4923">
        <v>0.10199999999999999</v>
      </c>
      <c r="G4923" s="1">
        <v>41583</v>
      </c>
      <c r="H4923">
        <v>0.17899999999999999</v>
      </c>
      <c r="J4923" s="1">
        <v>41583</v>
      </c>
      <c r="K4923">
        <v>0.307</v>
      </c>
      <c r="M4923" s="1">
        <v>41583</v>
      </c>
      <c r="N4923">
        <v>0.47</v>
      </c>
      <c r="P4923" s="1">
        <v>41583</v>
      </c>
      <c r="Q4923">
        <v>0.75900000000000001</v>
      </c>
      <c r="S4923" s="1">
        <v>41583</v>
      </c>
      <c r="T4923">
        <v>1.089</v>
      </c>
      <c r="V4923" s="1">
        <v>41583</v>
      </c>
      <c r="W4923">
        <v>1.58</v>
      </c>
      <c r="Y4923" s="1">
        <v>41583</v>
      </c>
      <c r="Z4923">
        <v>2.379</v>
      </c>
      <c r="AB4923" s="1">
        <v>41583</v>
      </c>
      <c r="AC4923">
        <v>3.0379999999999998</v>
      </c>
      <c r="AE4923" s="1">
        <v>41583</v>
      </c>
      <c r="AF4923">
        <v>3.258</v>
      </c>
      <c r="AH4923" s="1">
        <v>41583</v>
      </c>
      <c r="AI4923">
        <v>3.653</v>
      </c>
    </row>
    <row r="4924" spans="1:35" x14ac:dyDescent="0.25">
      <c r="A4924" s="1">
        <v>41584</v>
      </c>
      <c r="B4924">
        <v>6.3E-2</v>
      </c>
      <c r="D4924" s="1">
        <v>41584</v>
      </c>
      <c r="E4924">
        <v>9.8000000000000004E-2</v>
      </c>
      <c r="G4924" s="1">
        <v>41584</v>
      </c>
      <c r="H4924">
        <v>0.17199999999999999</v>
      </c>
      <c r="J4924" s="1">
        <v>41584</v>
      </c>
      <c r="K4924">
        <v>0.29799999999999999</v>
      </c>
      <c r="M4924" s="1">
        <v>41584</v>
      </c>
      <c r="N4924">
        <v>0.46100000000000002</v>
      </c>
      <c r="P4924" s="1">
        <v>41584</v>
      </c>
      <c r="Q4924">
        <v>0.75900000000000001</v>
      </c>
      <c r="S4924" s="1">
        <v>41584</v>
      </c>
      <c r="T4924">
        <v>1.0880000000000001</v>
      </c>
      <c r="V4924" s="1">
        <v>41584</v>
      </c>
      <c r="W4924">
        <v>1.5840000000000001</v>
      </c>
      <c r="Y4924" s="1">
        <v>41584</v>
      </c>
      <c r="Z4924">
        <v>2.3849999999999998</v>
      </c>
      <c r="AB4924" s="1">
        <v>41584</v>
      </c>
      <c r="AC4924">
        <v>3.0539999999999998</v>
      </c>
      <c r="AE4924" s="1">
        <v>41584</v>
      </c>
      <c r="AF4924">
        <v>3.282</v>
      </c>
      <c r="AH4924" s="1">
        <v>41584</v>
      </c>
      <c r="AI4924">
        <v>3.6829999999999998</v>
      </c>
    </row>
    <row r="4925" spans="1:35" x14ac:dyDescent="0.25">
      <c r="A4925" s="1">
        <v>41585</v>
      </c>
      <c r="B4925">
        <v>0.06</v>
      </c>
      <c r="D4925" s="1">
        <v>41585</v>
      </c>
      <c r="E4925">
        <v>8.4000000000000005E-2</v>
      </c>
      <c r="G4925" s="1">
        <v>41585</v>
      </c>
      <c r="H4925">
        <v>0.13100000000000001</v>
      </c>
      <c r="J4925" s="1">
        <v>41585</v>
      </c>
      <c r="K4925">
        <v>0.23799999999999999</v>
      </c>
      <c r="M4925" s="1">
        <v>41585</v>
      </c>
      <c r="N4925">
        <v>0.38900000000000001</v>
      </c>
      <c r="P4925" s="1">
        <v>41585</v>
      </c>
      <c r="Q4925">
        <v>0.67600000000000005</v>
      </c>
      <c r="S4925" s="1">
        <v>41585</v>
      </c>
      <c r="T4925">
        <v>0.998</v>
      </c>
      <c r="V4925" s="1">
        <v>41585</v>
      </c>
      <c r="W4925">
        <v>1.504</v>
      </c>
      <c r="Y4925" s="1">
        <v>41585</v>
      </c>
      <c r="Z4925">
        <v>2.3220000000000001</v>
      </c>
      <c r="AB4925" s="1">
        <v>41585</v>
      </c>
      <c r="AC4925">
        <v>3.0110000000000001</v>
      </c>
      <c r="AE4925" s="1">
        <v>41585</v>
      </c>
      <c r="AF4925">
        <v>3.246</v>
      </c>
      <c r="AH4925" s="1">
        <v>41585</v>
      </c>
      <c r="AI4925">
        <v>3.6589999999999998</v>
      </c>
    </row>
    <row r="4926" spans="1:35" x14ac:dyDescent="0.25">
      <c r="A4926" s="1">
        <v>41586</v>
      </c>
      <c r="B4926">
        <v>6.6000000000000003E-2</v>
      </c>
      <c r="D4926" s="1">
        <v>41586</v>
      </c>
      <c r="E4926">
        <v>8.8999999999999996E-2</v>
      </c>
      <c r="G4926" s="1">
        <v>41586</v>
      </c>
      <c r="H4926">
        <v>0.14099999999999999</v>
      </c>
      <c r="J4926" s="1">
        <v>41586</v>
      </c>
      <c r="K4926">
        <v>0.26</v>
      </c>
      <c r="M4926" s="1">
        <v>41586</v>
      </c>
      <c r="N4926">
        <v>0.42399999999999999</v>
      </c>
      <c r="P4926" s="1">
        <v>41586</v>
      </c>
      <c r="Q4926">
        <v>0.72499999999999998</v>
      </c>
      <c r="S4926" s="1">
        <v>41586</v>
      </c>
      <c r="T4926">
        <v>1.056</v>
      </c>
      <c r="V4926" s="1">
        <v>41586</v>
      </c>
      <c r="W4926">
        <v>1.5699999999999998</v>
      </c>
      <c r="Y4926" s="1">
        <v>41586</v>
      </c>
      <c r="Z4926">
        <v>2.391</v>
      </c>
      <c r="AB4926" s="1">
        <v>41586</v>
      </c>
      <c r="AC4926">
        <v>3.0659999999999998</v>
      </c>
      <c r="AE4926" s="1">
        <v>41586</v>
      </c>
      <c r="AF4926">
        <v>3.2989999999999999</v>
      </c>
      <c r="AH4926" s="1">
        <v>41586</v>
      </c>
      <c r="AI4926">
        <v>3.7109999999999999</v>
      </c>
    </row>
    <row r="4927" spans="1:35" x14ac:dyDescent="0.25">
      <c r="A4927" s="1">
        <v>41589</v>
      </c>
      <c r="B4927">
        <v>0.06</v>
      </c>
      <c r="D4927" s="1">
        <v>41589</v>
      </c>
      <c r="E4927">
        <v>9.0999999999999998E-2</v>
      </c>
      <c r="G4927" s="1">
        <v>41589</v>
      </c>
      <c r="H4927">
        <v>0.14399999999999999</v>
      </c>
      <c r="J4927" s="1">
        <v>41589</v>
      </c>
      <c r="K4927">
        <v>0.25600000000000001</v>
      </c>
      <c r="M4927" s="1">
        <v>41589</v>
      </c>
      <c r="N4927">
        <v>0.42099999999999999</v>
      </c>
      <c r="P4927" s="1">
        <v>41589</v>
      </c>
      <c r="Q4927">
        <v>0.72099999999999997</v>
      </c>
      <c r="S4927" s="1">
        <v>41589</v>
      </c>
      <c r="T4927">
        <v>1.0529999999999999</v>
      </c>
      <c r="V4927" s="1">
        <v>41589</v>
      </c>
      <c r="W4927">
        <v>1.5680000000000001</v>
      </c>
      <c r="Y4927" s="1">
        <v>41589</v>
      </c>
      <c r="Z4927">
        <v>2.3890000000000002</v>
      </c>
      <c r="AB4927" s="1">
        <v>41589</v>
      </c>
      <c r="AC4927">
        <v>3.0640000000000001</v>
      </c>
      <c r="AE4927" s="1">
        <v>41589</v>
      </c>
      <c r="AF4927">
        <v>3.2930000000000001</v>
      </c>
      <c r="AH4927" s="1">
        <v>41589</v>
      </c>
      <c r="AI4927">
        <v>3.7039999999999997</v>
      </c>
    </row>
    <row r="4928" spans="1:35" x14ac:dyDescent="0.25">
      <c r="A4928" s="1">
        <v>41590</v>
      </c>
      <c r="B4928">
        <v>6.0999999999999999E-2</v>
      </c>
      <c r="D4928" s="1">
        <v>41590</v>
      </c>
      <c r="E4928">
        <v>9.5000000000000001E-2</v>
      </c>
      <c r="G4928" s="1">
        <v>41590</v>
      </c>
      <c r="H4928">
        <v>0.15</v>
      </c>
      <c r="J4928" s="1">
        <v>41590</v>
      </c>
      <c r="K4928">
        <v>0.25700000000000001</v>
      </c>
      <c r="M4928" s="1">
        <v>41590</v>
      </c>
      <c r="N4928">
        <v>0.43</v>
      </c>
      <c r="P4928" s="1">
        <v>41590</v>
      </c>
      <c r="Q4928">
        <v>0.73799999999999999</v>
      </c>
      <c r="S4928" s="1">
        <v>41590</v>
      </c>
      <c r="T4928">
        <v>1.081</v>
      </c>
      <c r="V4928" s="1">
        <v>41590</v>
      </c>
      <c r="W4928">
        <v>1.607</v>
      </c>
      <c r="Y4928" s="1">
        <v>41590</v>
      </c>
      <c r="Z4928">
        <v>2.4329999999999998</v>
      </c>
      <c r="AB4928" s="1">
        <v>41590</v>
      </c>
      <c r="AC4928">
        <v>3.1179999999999999</v>
      </c>
      <c r="AE4928" s="1">
        <v>41590</v>
      </c>
      <c r="AF4928">
        <v>3.35</v>
      </c>
      <c r="AH4928" s="1">
        <v>41590</v>
      </c>
      <c r="AI4928">
        <v>3.7650000000000001</v>
      </c>
    </row>
    <row r="4929" spans="1:35" x14ac:dyDescent="0.25">
      <c r="A4929" s="1">
        <v>41591</v>
      </c>
      <c r="B4929">
        <v>6.4000000000000001E-2</v>
      </c>
      <c r="D4929" s="1">
        <v>41591</v>
      </c>
      <c r="E4929">
        <v>9.2999999999999999E-2</v>
      </c>
      <c r="G4929" s="1">
        <v>41591</v>
      </c>
      <c r="H4929">
        <v>0.13600000000000001</v>
      </c>
      <c r="J4929" s="1">
        <v>41591</v>
      </c>
      <c r="K4929">
        <v>0.23200000000000001</v>
      </c>
      <c r="M4929" s="1">
        <v>41591</v>
      </c>
      <c r="N4929">
        <v>0.39900000000000002</v>
      </c>
      <c r="P4929" s="1">
        <v>41591</v>
      </c>
      <c r="Q4929">
        <v>0.70099999999999996</v>
      </c>
      <c r="S4929" s="1">
        <v>41591</v>
      </c>
      <c r="T4929">
        <v>1.036</v>
      </c>
      <c r="V4929" s="1">
        <v>41591</v>
      </c>
      <c r="W4929">
        <v>1.5550000000000002</v>
      </c>
      <c r="Y4929" s="1">
        <v>41591</v>
      </c>
      <c r="Z4929">
        <v>2.3719999999999999</v>
      </c>
      <c r="AB4929" s="1">
        <v>41591</v>
      </c>
      <c r="AC4929">
        <v>3.06</v>
      </c>
      <c r="AE4929" s="1">
        <v>41591</v>
      </c>
      <c r="AF4929">
        <v>3.29</v>
      </c>
      <c r="AH4929" s="1">
        <v>41591</v>
      </c>
      <c r="AI4929">
        <v>3.7039999999999997</v>
      </c>
    </row>
    <row r="4930" spans="1:35" x14ac:dyDescent="0.25">
      <c r="A4930" s="1">
        <v>41592</v>
      </c>
      <c r="B4930">
        <v>6.2E-2</v>
      </c>
      <c r="D4930" s="1">
        <v>41592</v>
      </c>
      <c r="E4930">
        <v>9.0999999999999998E-2</v>
      </c>
      <c r="G4930" s="1">
        <v>41592</v>
      </c>
      <c r="H4930">
        <v>0.13400000000000001</v>
      </c>
      <c r="J4930" s="1">
        <v>41592</v>
      </c>
      <c r="K4930">
        <v>0.23499999999999999</v>
      </c>
      <c r="M4930" s="1">
        <v>41592</v>
      </c>
      <c r="N4930">
        <v>0.39700000000000002</v>
      </c>
      <c r="P4930" s="1">
        <v>41592</v>
      </c>
      <c r="Q4930">
        <v>0.69099999999999995</v>
      </c>
      <c r="S4930" s="1">
        <v>41592</v>
      </c>
      <c r="T4930">
        <v>1.0189999999999999</v>
      </c>
      <c r="V4930" s="1">
        <v>41592</v>
      </c>
      <c r="W4930">
        <v>1.5270000000000001</v>
      </c>
      <c r="Y4930" s="1">
        <v>41592</v>
      </c>
      <c r="Z4930">
        <v>2.3359999999999999</v>
      </c>
      <c r="AB4930" s="1">
        <v>41592</v>
      </c>
      <c r="AC4930">
        <v>3.0179999999999998</v>
      </c>
      <c r="AE4930" s="1">
        <v>41592</v>
      </c>
      <c r="AF4930">
        <v>3.246</v>
      </c>
      <c r="AH4930" s="1">
        <v>41592</v>
      </c>
      <c r="AI4930">
        <v>3.6539999999999999</v>
      </c>
    </row>
    <row r="4931" spans="1:35" x14ac:dyDescent="0.25">
      <c r="A4931" s="1">
        <v>41593</v>
      </c>
      <c r="B4931">
        <v>6.7000000000000004E-2</v>
      </c>
      <c r="D4931" s="1">
        <v>41593</v>
      </c>
      <c r="E4931">
        <v>9.4E-2</v>
      </c>
      <c r="G4931" s="1">
        <v>41593</v>
      </c>
      <c r="H4931">
        <v>0.13800000000000001</v>
      </c>
      <c r="J4931" s="1">
        <v>41593</v>
      </c>
      <c r="K4931">
        <v>0.249</v>
      </c>
      <c r="M4931" s="1">
        <v>41593</v>
      </c>
      <c r="N4931">
        <v>0.41099999999999998</v>
      </c>
      <c r="P4931" s="1">
        <v>41593</v>
      </c>
      <c r="Q4931">
        <v>0.70399999999999996</v>
      </c>
      <c r="S4931" s="1">
        <v>41593</v>
      </c>
      <c r="T4931">
        <v>1.032</v>
      </c>
      <c r="V4931" s="1">
        <v>41593</v>
      </c>
      <c r="W4931">
        <v>1.54</v>
      </c>
      <c r="Y4931" s="1">
        <v>41593</v>
      </c>
      <c r="Z4931">
        <v>2.35</v>
      </c>
      <c r="AB4931" s="1">
        <v>41593</v>
      </c>
      <c r="AC4931">
        <v>3.028</v>
      </c>
      <c r="AE4931" s="1">
        <v>41593</v>
      </c>
      <c r="AF4931">
        <v>3.2530000000000001</v>
      </c>
      <c r="AH4931" s="1">
        <v>41593</v>
      </c>
      <c r="AI4931">
        <v>3.6589999999999998</v>
      </c>
    </row>
    <row r="4932" spans="1:35" x14ac:dyDescent="0.25">
      <c r="A4932" s="1">
        <v>41596</v>
      </c>
      <c r="B4932">
        <v>8.2000000000000003E-2</v>
      </c>
      <c r="D4932" s="1">
        <v>41596</v>
      </c>
      <c r="E4932">
        <v>0.10199999999999999</v>
      </c>
      <c r="G4932" s="1">
        <v>41596</v>
      </c>
      <c r="H4932">
        <v>0.13600000000000001</v>
      </c>
      <c r="J4932" s="1">
        <v>41596</v>
      </c>
      <c r="K4932">
        <v>0.248</v>
      </c>
      <c r="M4932" s="1">
        <v>41596</v>
      </c>
      <c r="N4932">
        <v>0.40799999999999997</v>
      </c>
      <c r="P4932" s="1">
        <v>41596</v>
      </c>
      <c r="Q4932">
        <v>0.69599999999999995</v>
      </c>
      <c r="S4932" s="1">
        <v>41596</v>
      </c>
      <c r="T4932">
        <v>1.022</v>
      </c>
      <c r="V4932" s="1">
        <v>41596</v>
      </c>
      <c r="W4932">
        <v>1.53</v>
      </c>
      <c r="Y4932" s="1">
        <v>41596</v>
      </c>
      <c r="Z4932">
        <v>2.3370000000000002</v>
      </c>
      <c r="AB4932" s="1">
        <v>41596</v>
      </c>
      <c r="AC4932">
        <v>3.0110000000000001</v>
      </c>
      <c r="AE4932" s="1">
        <v>41596</v>
      </c>
      <c r="AF4932">
        <v>3.238</v>
      </c>
      <c r="AH4932" s="1">
        <v>41596</v>
      </c>
      <c r="AI4932">
        <v>3.649</v>
      </c>
    </row>
    <row r="4933" spans="1:35" x14ac:dyDescent="0.25">
      <c r="A4933" s="1">
        <v>41597</v>
      </c>
      <c r="B4933">
        <v>8.2000000000000003E-2</v>
      </c>
      <c r="D4933" s="1">
        <v>41597</v>
      </c>
      <c r="E4933">
        <v>0.10100000000000001</v>
      </c>
      <c r="G4933" s="1">
        <v>41597</v>
      </c>
      <c r="H4933">
        <v>0.14099999999999999</v>
      </c>
      <c r="J4933" s="1">
        <v>41597</v>
      </c>
      <c r="K4933">
        <v>0.25800000000000001</v>
      </c>
      <c r="M4933" s="1">
        <v>41597</v>
      </c>
      <c r="N4933">
        <v>0.42499999999999999</v>
      </c>
      <c r="P4933" s="1">
        <v>41597</v>
      </c>
      <c r="Q4933">
        <v>0.71899999999999997</v>
      </c>
      <c r="S4933" s="1">
        <v>41597</v>
      </c>
      <c r="T4933">
        <v>1.0469999999999999</v>
      </c>
      <c r="V4933" s="1">
        <v>41597</v>
      </c>
      <c r="W4933">
        <v>1.56</v>
      </c>
      <c r="Y4933" s="1">
        <v>41597</v>
      </c>
      <c r="Z4933">
        <v>2.37</v>
      </c>
      <c r="AB4933" s="1">
        <v>41597</v>
      </c>
      <c r="AC4933">
        <v>3.0390000000000001</v>
      </c>
      <c r="AE4933" s="1">
        <v>41597</v>
      </c>
      <c r="AF4933">
        <v>3.2629999999999999</v>
      </c>
      <c r="AH4933" s="1">
        <v>41597</v>
      </c>
      <c r="AI4933">
        <v>3.6720000000000002</v>
      </c>
    </row>
    <row r="4934" spans="1:35" x14ac:dyDescent="0.25">
      <c r="A4934" s="1">
        <v>41598</v>
      </c>
      <c r="B4934">
        <v>7.4999999999999997E-2</v>
      </c>
      <c r="D4934" s="1">
        <v>41598</v>
      </c>
      <c r="E4934">
        <v>8.7999999999999995E-2</v>
      </c>
      <c r="G4934" s="1">
        <v>41598</v>
      </c>
      <c r="H4934">
        <v>0.125</v>
      </c>
      <c r="J4934" s="1">
        <v>41598</v>
      </c>
      <c r="K4934">
        <v>0.249</v>
      </c>
      <c r="M4934" s="1">
        <v>41598</v>
      </c>
      <c r="N4934">
        <v>0.42</v>
      </c>
      <c r="P4934" s="1">
        <v>41598</v>
      </c>
      <c r="Q4934">
        <v>0.70199999999999996</v>
      </c>
      <c r="S4934" s="1">
        <v>41598</v>
      </c>
      <c r="T4934">
        <v>1.0289999999999999</v>
      </c>
      <c r="V4934" s="1">
        <v>41598</v>
      </c>
      <c r="W4934">
        <v>1.5430000000000001</v>
      </c>
      <c r="Y4934" s="1">
        <v>41598</v>
      </c>
      <c r="Z4934">
        <v>2.3689999999999998</v>
      </c>
      <c r="AB4934" s="1">
        <v>41598</v>
      </c>
      <c r="AC4934">
        <v>3.0459999999999998</v>
      </c>
      <c r="AE4934" s="1">
        <v>41598</v>
      </c>
      <c r="AF4934">
        <v>3.2720000000000002</v>
      </c>
      <c r="AH4934" s="1">
        <v>41598</v>
      </c>
      <c r="AI4934">
        <v>3.6790000000000003</v>
      </c>
    </row>
    <row r="4935" spans="1:35" x14ac:dyDescent="0.25">
      <c r="A4935" s="1">
        <v>41599</v>
      </c>
      <c r="B4935">
        <v>7.8E-2</v>
      </c>
      <c r="D4935" s="1">
        <v>41599</v>
      </c>
      <c r="E4935">
        <v>9.8000000000000004E-2</v>
      </c>
      <c r="G4935" s="1">
        <v>41599</v>
      </c>
      <c r="H4935">
        <v>0.126</v>
      </c>
      <c r="J4935" s="1">
        <v>41599</v>
      </c>
      <c r="K4935">
        <v>0.23400000000000001</v>
      </c>
      <c r="M4935" s="1">
        <v>41599</v>
      </c>
      <c r="N4935">
        <v>0.41399999999999998</v>
      </c>
      <c r="P4935" s="1">
        <v>41599</v>
      </c>
      <c r="Q4935">
        <v>0.7</v>
      </c>
      <c r="S4935" s="1">
        <v>41599</v>
      </c>
      <c r="T4935">
        <v>1.032</v>
      </c>
      <c r="V4935" s="1">
        <v>41599</v>
      </c>
      <c r="W4935">
        <v>1.554</v>
      </c>
      <c r="Y4935" s="1">
        <v>41599</v>
      </c>
      <c r="Z4935">
        <v>2.3919999999999999</v>
      </c>
      <c r="AB4935" s="1">
        <v>41599</v>
      </c>
      <c r="AC4935">
        <v>3.0649999999999999</v>
      </c>
      <c r="AE4935" s="1">
        <v>41599</v>
      </c>
      <c r="AF4935">
        <v>3.2829999999999999</v>
      </c>
      <c r="AH4935" s="1">
        <v>41599</v>
      </c>
      <c r="AI4935">
        <v>3.6879999999999997</v>
      </c>
    </row>
    <row r="4936" spans="1:35" x14ac:dyDescent="0.25">
      <c r="A4936" s="1">
        <v>41600</v>
      </c>
      <c r="B4936">
        <v>8.4000000000000005E-2</v>
      </c>
      <c r="D4936" s="1">
        <v>41600</v>
      </c>
      <c r="E4936">
        <v>0.105</v>
      </c>
      <c r="G4936" s="1">
        <v>41600</v>
      </c>
      <c r="H4936">
        <v>0.14799999999999999</v>
      </c>
      <c r="J4936" s="1">
        <v>41600</v>
      </c>
      <c r="K4936">
        <v>0.26200000000000001</v>
      </c>
      <c r="M4936" s="1">
        <v>41600</v>
      </c>
      <c r="N4936">
        <v>0.434</v>
      </c>
      <c r="P4936" s="1">
        <v>41600</v>
      </c>
      <c r="Q4936">
        <v>0.71499999999999997</v>
      </c>
      <c r="S4936" s="1">
        <v>41600</v>
      </c>
      <c r="T4936">
        <v>1.0349999999999999</v>
      </c>
      <c r="V4936" s="1">
        <v>41600</v>
      </c>
      <c r="W4936">
        <v>1.5470000000000002</v>
      </c>
      <c r="Y4936" s="1">
        <v>41600</v>
      </c>
      <c r="Z4936">
        <v>2.3759999999999999</v>
      </c>
      <c r="AB4936" s="1">
        <v>41600</v>
      </c>
      <c r="AC4936">
        <v>3.0390000000000001</v>
      </c>
      <c r="AE4936" s="1">
        <v>41600</v>
      </c>
      <c r="AF4936">
        <v>3.254</v>
      </c>
      <c r="AH4936" s="1">
        <v>41600</v>
      </c>
      <c r="AI4936">
        <v>3.649</v>
      </c>
    </row>
    <row r="4937" spans="1:35" x14ac:dyDescent="0.25">
      <c r="A4937" s="1">
        <v>41603</v>
      </c>
      <c r="B4937">
        <v>8.5999999999999993E-2</v>
      </c>
      <c r="D4937" s="1">
        <v>41603</v>
      </c>
      <c r="E4937">
        <v>0.109</v>
      </c>
      <c r="G4937" s="1">
        <v>41603</v>
      </c>
      <c r="H4937">
        <v>0.152</v>
      </c>
      <c r="J4937" s="1">
        <v>41603</v>
      </c>
      <c r="K4937">
        <v>0.24199999999999999</v>
      </c>
      <c r="M4937" s="1">
        <v>41603</v>
      </c>
      <c r="N4937">
        <v>0.42</v>
      </c>
      <c r="P4937" s="1">
        <v>41603</v>
      </c>
      <c r="Q4937">
        <v>0.70399999999999996</v>
      </c>
      <c r="S4937" s="1">
        <v>41603</v>
      </c>
      <c r="T4937">
        <v>1.0269999999999999</v>
      </c>
      <c r="V4937" s="1">
        <v>41603</v>
      </c>
      <c r="W4937">
        <v>1.5350000000000001</v>
      </c>
      <c r="Y4937" s="1">
        <v>41603</v>
      </c>
      <c r="Z4937">
        <v>2.3559999999999999</v>
      </c>
      <c r="AB4937" s="1">
        <v>41603</v>
      </c>
      <c r="AC4937">
        <v>3.0259999999999998</v>
      </c>
      <c r="AE4937" s="1">
        <v>41603</v>
      </c>
      <c r="AF4937">
        <v>3.246</v>
      </c>
      <c r="AH4937" s="1">
        <v>41603</v>
      </c>
      <c r="AI4937">
        <v>3.6390000000000002</v>
      </c>
    </row>
    <row r="4938" spans="1:35" x14ac:dyDescent="0.25">
      <c r="A4938" s="1">
        <v>41604</v>
      </c>
      <c r="B4938">
        <v>9.0999999999999998E-2</v>
      </c>
      <c r="D4938" s="1">
        <v>41604</v>
      </c>
      <c r="E4938">
        <v>0.107</v>
      </c>
      <c r="G4938" s="1">
        <v>41604</v>
      </c>
      <c r="H4938">
        <v>0.14000000000000001</v>
      </c>
      <c r="J4938" s="1">
        <v>41604</v>
      </c>
      <c r="K4938">
        <v>0.23100000000000001</v>
      </c>
      <c r="M4938" s="1">
        <v>41604</v>
      </c>
      <c r="N4938">
        <v>0.40899999999999997</v>
      </c>
      <c r="P4938" s="1">
        <v>41604</v>
      </c>
      <c r="Q4938">
        <v>0.69199999999999995</v>
      </c>
      <c r="S4938" s="1">
        <v>41604</v>
      </c>
      <c r="T4938">
        <v>1.0109999999999999</v>
      </c>
      <c r="V4938" s="1">
        <v>41604</v>
      </c>
      <c r="W4938">
        <v>1.514</v>
      </c>
      <c r="Y4938" s="1">
        <v>41604</v>
      </c>
      <c r="Z4938">
        <v>2.33</v>
      </c>
      <c r="AB4938" s="1">
        <v>41604</v>
      </c>
      <c r="AC4938">
        <v>3.0070000000000001</v>
      </c>
      <c r="AE4938" s="1">
        <v>41604</v>
      </c>
      <c r="AF4938">
        <v>3.226</v>
      </c>
      <c r="AH4938" s="1">
        <v>41604</v>
      </c>
      <c r="AI4938">
        <v>3.617</v>
      </c>
    </row>
    <row r="4939" spans="1:35" x14ac:dyDescent="0.25">
      <c r="A4939" s="1">
        <v>41605</v>
      </c>
      <c r="B4939">
        <v>9.1999999999999998E-2</v>
      </c>
      <c r="D4939" s="1">
        <v>41605</v>
      </c>
      <c r="E4939">
        <v>0.114</v>
      </c>
      <c r="G4939" s="1">
        <v>41605</v>
      </c>
      <c r="H4939">
        <v>0.14199999999999999</v>
      </c>
      <c r="J4939" s="1">
        <v>41605</v>
      </c>
      <c r="K4939">
        <v>0.24099999999999999</v>
      </c>
      <c r="M4939" s="1">
        <v>41605</v>
      </c>
      <c r="N4939">
        <v>0.42199999999999999</v>
      </c>
      <c r="P4939" s="1">
        <v>41605</v>
      </c>
      <c r="Q4939">
        <v>0.71</v>
      </c>
      <c r="S4939" s="1">
        <v>41605</v>
      </c>
      <c r="T4939">
        <v>1.03</v>
      </c>
      <c r="V4939" s="1">
        <v>41605</v>
      </c>
      <c r="W4939">
        <v>1.538</v>
      </c>
      <c r="Y4939" s="1">
        <v>41605</v>
      </c>
      <c r="Z4939">
        <v>2.3559999999999999</v>
      </c>
      <c r="AB4939" s="1">
        <v>41605</v>
      </c>
      <c r="AC4939">
        <v>3.0379999999999998</v>
      </c>
      <c r="AE4939" s="1">
        <v>41605</v>
      </c>
      <c r="AF4939">
        <v>3.258</v>
      </c>
      <c r="AH4939" s="1">
        <v>41605</v>
      </c>
      <c r="AI4939">
        <v>3.649</v>
      </c>
    </row>
    <row r="4940" spans="1:35" x14ac:dyDescent="0.25">
      <c r="A4940" s="1">
        <v>41606</v>
      </c>
      <c r="B4940">
        <v>9.0999999999999998E-2</v>
      </c>
      <c r="D4940" s="1">
        <v>41606</v>
      </c>
      <c r="E4940">
        <v>0.112</v>
      </c>
      <c r="G4940" s="1">
        <v>41606</v>
      </c>
      <c r="H4940">
        <v>0.14299999999999999</v>
      </c>
      <c r="J4940" s="1">
        <v>41606</v>
      </c>
      <c r="K4940">
        <v>0.23699999999999999</v>
      </c>
      <c r="M4940" s="1">
        <v>41606</v>
      </c>
      <c r="N4940">
        <v>0.42099999999999999</v>
      </c>
      <c r="P4940" s="1">
        <v>41606</v>
      </c>
      <c r="Q4940">
        <v>0.70299999999999996</v>
      </c>
      <c r="S4940" s="1">
        <v>41606</v>
      </c>
      <c r="T4940">
        <v>1.0209999999999999</v>
      </c>
      <c r="V4940" s="1">
        <v>41606</v>
      </c>
      <c r="W4940">
        <v>1.526</v>
      </c>
      <c r="Y4940" s="1">
        <v>41606</v>
      </c>
      <c r="Z4940">
        <v>2.3410000000000002</v>
      </c>
      <c r="AB4940" s="1">
        <v>41606</v>
      </c>
      <c r="AC4940">
        <v>3.0219999999999998</v>
      </c>
      <c r="AE4940" s="1">
        <v>41606</v>
      </c>
      <c r="AF4940">
        <v>3.2439999999999998</v>
      </c>
      <c r="AH4940" s="1">
        <v>41606</v>
      </c>
      <c r="AI4940">
        <v>3.6390000000000002</v>
      </c>
    </row>
    <row r="4941" spans="1:35" x14ac:dyDescent="0.25">
      <c r="A4941" s="1">
        <v>41607</v>
      </c>
      <c r="B4941">
        <v>9.1999999999999998E-2</v>
      </c>
      <c r="D4941" s="1">
        <v>41607</v>
      </c>
      <c r="E4941">
        <v>0.108</v>
      </c>
      <c r="G4941" s="1">
        <v>41607</v>
      </c>
      <c r="H4941">
        <v>0.13800000000000001</v>
      </c>
      <c r="J4941" s="1">
        <v>41607</v>
      </c>
      <c r="K4941">
        <v>0.23200000000000001</v>
      </c>
      <c r="M4941" s="1">
        <v>41607</v>
      </c>
      <c r="N4941">
        <v>0.42</v>
      </c>
      <c r="P4941" s="1">
        <v>41607</v>
      </c>
      <c r="Q4941">
        <v>0.69599999999999995</v>
      </c>
      <c r="S4941" s="1">
        <v>41607</v>
      </c>
      <c r="T4941">
        <v>1.0109999999999999</v>
      </c>
      <c r="V4941" s="1">
        <v>41607</v>
      </c>
      <c r="W4941">
        <v>1.5150000000000001</v>
      </c>
      <c r="Y4941" s="1">
        <v>41607</v>
      </c>
      <c r="Z4941">
        <v>2.323</v>
      </c>
      <c r="AB4941" s="1">
        <v>41607</v>
      </c>
      <c r="AC4941">
        <v>3.004</v>
      </c>
      <c r="AE4941" s="1">
        <v>41607</v>
      </c>
      <c r="AF4941">
        <v>3.2160000000000002</v>
      </c>
      <c r="AH4941" s="1">
        <v>41607</v>
      </c>
      <c r="AI4941">
        <v>3.6070000000000002</v>
      </c>
    </row>
    <row r="4942" spans="1:35" x14ac:dyDescent="0.25">
      <c r="A4942" s="1">
        <v>41610</v>
      </c>
      <c r="B4942">
        <v>9.9000000000000005E-2</v>
      </c>
      <c r="D4942" s="1">
        <v>41610</v>
      </c>
      <c r="E4942">
        <v>0.129</v>
      </c>
      <c r="G4942" s="1">
        <v>41610</v>
      </c>
      <c r="H4942">
        <v>0.151</v>
      </c>
      <c r="J4942" s="1">
        <v>41610</v>
      </c>
      <c r="K4942">
        <v>0.24399999999999999</v>
      </c>
      <c r="M4942" s="1">
        <v>41610</v>
      </c>
      <c r="N4942">
        <v>0.43099999999999999</v>
      </c>
      <c r="P4942" s="1">
        <v>41610</v>
      </c>
      <c r="Q4942">
        <v>0.71599999999999997</v>
      </c>
      <c r="S4942" s="1">
        <v>41610</v>
      </c>
      <c r="T4942">
        <v>1.0329999999999999</v>
      </c>
      <c r="V4942" s="1">
        <v>41610</v>
      </c>
      <c r="W4942">
        <v>1.5449999999999999</v>
      </c>
      <c r="Y4942" s="1">
        <v>41610</v>
      </c>
      <c r="Z4942">
        <v>2.3529999999999998</v>
      </c>
      <c r="AB4942" s="1">
        <v>41610</v>
      </c>
      <c r="AC4942">
        <v>3.0289999999999999</v>
      </c>
      <c r="AE4942" s="1">
        <v>41610</v>
      </c>
      <c r="AF4942">
        <v>3.23</v>
      </c>
      <c r="AH4942" s="1">
        <v>41610</v>
      </c>
      <c r="AI4942">
        <v>3.6150000000000002</v>
      </c>
    </row>
    <row r="4943" spans="1:35" x14ac:dyDescent="0.25">
      <c r="A4943" s="1">
        <v>41611</v>
      </c>
      <c r="B4943">
        <v>0.1</v>
      </c>
      <c r="D4943" s="1">
        <v>41611</v>
      </c>
      <c r="E4943">
        <v>0.121</v>
      </c>
      <c r="G4943" s="1">
        <v>41611</v>
      </c>
      <c r="H4943">
        <v>0.14899999999999999</v>
      </c>
      <c r="J4943" s="1">
        <v>41611</v>
      </c>
      <c r="K4943">
        <v>0.23599999999999999</v>
      </c>
      <c r="M4943" s="1">
        <v>41611</v>
      </c>
      <c r="N4943">
        <v>0.41599999999999998</v>
      </c>
      <c r="P4943" s="1">
        <v>41611</v>
      </c>
      <c r="Q4943">
        <v>0.70199999999999996</v>
      </c>
      <c r="S4943" s="1">
        <v>41611</v>
      </c>
      <c r="T4943">
        <v>1.022</v>
      </c>
      <c r="V4943" s="1">
        <v>41611</v>
      </c>
      <c r="W4943">
        <v>1.522</v>
      </c>
      <c r="Y4943" s="1">
        <v>41611</v>
      </c>
      <c r="Z4943">
        <v>2.355</v>
      </c>
      <c r="AB4943" s="1">
        <v>41611</v>
      </c>
      <c r="AC4943">
        <v>2.9889999999999999</v>
      </c>
      <c r="AE4943" s="1">
        <v>41611</v>
      </c>
      <c r="AF4943">
        <v>3.194</v>
      </c>
      <c r="AH4943" s="1">
        <v>41611</v>
      </c>
      <c r="AI4943">
        <v>3.577</v>
      </c>
    </row>
    <row r="4944" spans="1:35" x14ac:dyDescent="0.25">
      <c r="A4944" s="1">
        <v>41612</v>
      </c>
      <c r="B4944">
        <v>9.2999999999999999E-2</v>
      </c>
      <c r="D4944" s="1">
        <v>41612</v>
      </c>
      <c r="E4944">
        <v>0.121</v>
      </c>
      <c r="G4944" s="1">
        <v>41612</v>
      </c>
      <c r="H4944">
        <v>0.156</v>
      </c>
      <c r="J4944" s="1">
        <v>41612</v>
      </c>
      <c r="K4944">
        <v>0.27300000000000002</v>
      </c>
      <c r="M4944" s="1">
        <v>41612</v>
      </c>
      <c r="N4944">
        <v>0.46899999999999997</v>
      </c>
      <c r="P4944" s="1">
        <v>41612</v>
      </c>
      <c r="Q4944">
        <v>0.76</v>
      </c>
      <c r="S4944" s="1">
        <v>41612</v>
      </c>
      <c r="T4944">
        <v>1.091</v>
      </c>
      <c r="V4944" s="1">
        <v>41612</v>
      </c>
      <c r="W4944">
        <v>1.595</v>
      </c>
      <c r="Y4944" s="1">
        <v>41612</v>
      </c>
      <c r="Z4944">
        <v>2.4239999999999999</v>
      </c>
      <c r="AB4944" s="1">
        <v>41612</v>
      </c>
      <c r="AC4944">
        <v>3.0579999999999998</v>
      </c>
      <c r="AE4944" s="1">
        <v>41612</v>
      </c>
      <c r="AF4944">
        <v>3.258</v>
      </c>
      <c r="AH4944" s="1">
        <v>41612</v>
      </c>
      <c r="AI4944">
        <v>3.64</v>
      </c>
    </row>
    <row r="4945" spans="1:35" x14ac:dyDescent="0.25">
      <c r="A4945" s="1">
        <v>41613</v>
      </c>
      <c r="B4945">
        <v>8.1000000000000003E-2</v>
      </c>
      <c r="D4945" s="1">
        <v>41613</v>
      </c>
      <c r="E4945">
        <v>0.13100000000000001</v>
      </c>
      <c r="G4945" s="1">
        <v>41613</v>
      </c>
      <c r="H4945">
        <v>0.17199999999999999</v>
      </c>
      <c r="J4945" s="1">
        <v>41613</v>
      </c>
      <c r="K4945">
        <v>0.27900000000000003</v>
      </c>
      <c r="M4945" s="1">
        <v>41613</v>
      </c>
      <c r="N4945">
        <v>0.48699999999999999</v>
      </c>
      <c r="P4945" s="1">
        <v>41613</v>
      </c>
      <c r="Q4945">
        <v>0.79600000000000004</v>
      </c>
      <c r="S4945" s="1">
        <v>41613</v>
      </c>
      <c r="T4945">
        <v>1.135</v>
      </c>
      <c r="V4945" s="1">
        <v>41613</v>
      </c>
      <c r="W4945">
        <v>1.641</v>
      </c>
      <c r="Y4945" s="1">
        <v>41613</v>
      </c>
      <c r="Z4945">
        <v>2.464</v>
      </c>
      <c r="AB4945" s="1">
        <v>41613</v>
      </c>
      <c r="AC4945">
        <v>3.0750000000000002</v>
      </c>
      <c r="AE4945" s="1">
        <v>41613</v>
      </c>
      <c r="AF4945">
        <v>3.2720000000000002</v>
      </c>
      <c r="AH4945" s="1">
        <v>41613</v>
      </c>
      <c r="AI4945">
        <v>3.6550000000000002</v>
      </c>
    </row>
    <row r="4946" spans="1:35" x14ac:dyDescent="0.25">
      <c r="A4946" s="1">
        <v>41614</v>
      </c>
      <c r="B4946">
        <v>9.2999999999999999E-2</v>
      </c>
      <c r="D4946" s="1">
        <v>41614</v>
      </c>
      <c r="E4946">
        <v>0.14799999999999999</v>
      </c>
      <c r="G4946" s="1">
        <v>41614</v>
      </c>
      <c r="H4946">
        <v>0.19</v>
      </c>
      <c r="J4946" s="1">
        <v>41614</v>
      </c>
      <c r="K4946">
        <v>0.29399999999999998</v>
      </c>
      <c r="M4946" s="1">
        <v>41614</v>
      </c>
      <c r="N4946">
        <v>0.502</v>
      </c>
      <c r="P4946" s="1">
        <v>41614</v>
      </c>
      <c r="Q4946">
        <v>0.79600000000000004</v>
      </c>
      <c r="S4946" s="1">
        <v>41614</v>
      </c>
      <c r="T4946">
        <v>1.131</v>
      </c>
      <c r="V4946" s="1">
        <v>41614</v>
      </c>
      <c r="W4946">
        <v>1.637</v>
      </c>
      <c r="Y4946" s="1">
        <v>41614</v>
      </c>
      <c r="Z4946">
        <v>2.464</v>
      </c>
      <c r="AB4946" s="1">
        <v>41614</v>
      </c>
      <c r="AC4946">
        <v>3.0619999999999998</v>
      </c>
      <c r="AE4946" s="1">
        <v>41614</v>
      </c>
      <c r="AF4946">
        <v>3.2570000000000001</v>
      </c>
      <c r="AH4946" s="1">
        <v>41614</v>
      </c>
      <c r="AI4946">
        <v>3.6339999999999999</v>
      </c>
    </row>
    <row r="4947" spans="1:35" x14ac:dyDescent="0.25">
      <c r="A4947" s="1">
        <v>41617</v>
      </c>
      <c r="B4947">
        <v>0.112</v>
      </c>
      <c r="D4947" s="1">
        <v>41617</v>
      </c>
      <c r="E4947">
        <v>0.17399999999999999</v>
      </c>
      <c r="G4947" s="1">
        <v>41617</v>
      </c>
      <c r="H4947">
        <v>0.21</v>
      </c>
      <c r="J4947" s="1">
        <v>41617</v>
      </c>
      <c r="K4947">
        <v>0.314</v>
      </c>
      <c r="M4947" s="1">
        <v>41617</v>
      </c>
      <c r="N4947">
        <v>0.51100000000000001</v>
      </c>
      <c r="P4947" s="1">
        <v>41617</v>
      </c>
      <c r="Q4947">
        <v>0.80400000000000005</v>
      </c>
      <c r="S4947" s="1">
        <v>41617</v>
      </c>
      <c r="T4947">
        <v>1.127</v>
      </c>
      <c r="V4947" s="1">
        <v>41617</v>
      </c>
      <c r="W4947">
        <v>1.635</v>
      </c>
      <c r="Y4947" s="1">
        <v>41617</v>
      </c>
      <c r="Z4947">
        <v>2.4609999999999999</v>
      </c>
      <c r="AB4947" s="1">
        <v>41617</v>
      </c>
      <c r="AC4947">
        <v>3.0569999999999999</v>
      </c>
      <c r="AE4947" s="1">
        <v>41617</v>
      </c>
      <c r="AF4947">
        <v>3.2480000000000002</v>
      </c>
      <c r="AH4947" s="1">
        <v>41617</v>
      </c>
      <c r="AI4947">
        <v>3.621</v>
      </c>
    </row>
    <row r="4948" spans="1:35" x14ac:dyDescent="0.25">
      <c r="A4948" s="1">
        <v>41618</v>
      </c>
      <c r="B4948">
        <v>0.13900000000000001</v>
      </c>
      <c r="D4948" s="1">
        <v>41618</v>
      </c>
      <c r="E4948">
        <v>0.17499999999999999</v>
      </c>
      <c r="G4948" s="1">
        <v>41618</v>
      </c>
      <c r="H4948">
        <v>0.20899999999999999</v>
      </c>
      <c r="J4948" s="1">
        <v>41618</v>
      </c>
      <c r="K4948">
        <v>0.312</v>
      </c>
      <c r="M4948" s="1">
        <v>41618</v>
      </c>
      <c r="N4948">
        <v>0.505</v>
      </c>
      <c r="P4948" s="1">
        <v>41618</v>
      </c>
      <c r="Q4948">
        <v>0.8</v>
      </c>
      <c r="S4948" s="1">
        <v>41618</v>
      </c>
      <c r="T4948">
        <v>1.127</v>
      </c>
      <c r="V4948" s="1">
        <v>41618</v>
      </c>
      <c r="W4948">
        <v>1.6280000000000001</v>
      </c>
      <c r="Y4948" s="1">
        <v>41618</v>
      </c>
      <c r="Z4948">
        <v>2.4489999999999998</v>
      </c>
      <c r="AB4948" s="1">
        <v>41618</v>
      </c>
      <c r="AC4948">
        <v>3.0470000000000002</v>
      </c>
      <c r="AE4948" s="1">
        <v>41618</v>
      </c>
      <c r="AF4948">
        <v>3.24</v>
      </c>
      <c r="AH4948" s="1">
        <v>41618</v>
      </c>
      <c r="AI4948">
        <v>3.609</v>
      </c>
    </row>
    <row r="4949" spans="1:35" x14ac:dyDescent="0.25">
      <c r="A4949" s="1">
        <v>41619</v>
      </c>
      <c r="B4949">
        <v>0.14000000000000001</v>
      </c>
      <c r="D4949" s="1">
        <v>41619</v>
      </c>
      <c r="E4949">
        <v>0.18</v>
      </c>
      <c r="G4949" s="1">
        <v>41619</v>
      </c>
      <c r="H4949">
        <v>0.218</v>
      </c>
      <c r="J4949" s="1">
        <v>41619</v>
      </c>
      <c r="K4949">
        <v>0.312</v>
      </c>
      <c r="M4949" s="1">
        <v>41619</v>
      </c>
      <c r="N4949">
        <v>0.504</v>
      </c>
      <c r="P4949" s="1">
        <v>41619</v>
      </c>
      <c r="Q4949">
        <v>0.79600000000000004</v>
      </c>
      <c r="S4949" s="1">
        <v>41619</v>
      </c>
      <c r="T4949">
        <v>1.121</v>
      </c>
      <c r="V4949" s="1">
        <v>41619</v>
      </c>
      <c r="W4949">
        <v>1.617</v>
      </c>
      <c r="Y4949" s="1">
        <v>41619</v>
      </c>
      <c r="Z4949">
        <v>2.4340000000000002</v>
      </c>
      <c r="AB4949" s="1">
        <v>41619</v>
      </c>
      <c r="AC4949">
        <v>3.0329999999999999</v>
      </c>
      <c r="AE4949" s="1">
        <v>41619</v>
      </c>
      <c r="AF4949">
        <v>3.2229999999999999</v>
      </c>
      <c r="AH4949" s="1">
        <v>41619</v>
      </c>
      <c r="AI4949">
        <v>3.5859999999999999</v>
      </c>
    </row>
    <row r="4950" spans="1:35" x14ac:dyDescent="0.25">
      <c r="A4950" s="1">
        <v>41620</v>
      </c>
      <c r="B4950">
        <v>0.16600000000000001</v>
      </c>
      <c r="D4950" s="1">
        <v>41620</v>
      </c>
      <c r="E4950">
        <v>0.19800000000000001</v>
      </c>
      <c r="G4950" s="1">
        <v>41620</v>
      </c>
      <c r="H4950">
        <v>0.249</v>
      </c>
      <c r="J4950" s="1">
        <v>41620</v>
      </c>
      <c r="K4950">
        <v>0.33900000000000002</v>
      </c>
      <c r="M4950" s="1">
        <v>41620</v>
      </c>
      <c r="N4950">
        <v>0.52800000000000002</v>
      </c>
      <c r="P4950" s="1">
        <v>41620</v>
      </c>
      <c r="Q4950">
        <v>0.82499999999999996</v>
      </c>
      <c r="S4950" s="1">
        <v>41620</v>
      </c>
      <c r="T4950">
        <v>1.1519999999999999</v>
      </c>
      <c r="V4950" s="1">
        <v>41620</v>
      </c>
      <c r="W4950">
        <v>1.647</v>
      </c>
      <c r="Y4950" s="1">
        <v>41620</v>
      </c>
      <c r="Z4950">
        <v>2.4609999999999999</v>
      </c>
      <c r="AB4950" s="1">
        <v>41620</v>
      </c>
      <c r="AC4950">
        <v>3.06</v>
      </c>
      <c r="AE4950" s="1">
        <v>41620</v>
      </c>
      <c r="AF4950">
        <v>3.2429999999999999</v>
      </c>
      <c r="AH4950" s="1">
        <v>41620</v>
      </c>
      <c r="AI4950">
        <v>3.597</v>
      </c>
    </row>
    <row r="4951" spans="1:35" x14ac:dyDescent="0.25">
      <c r="A4951" s="1">
        <v>41621</v>
      </c>
      <c r="B4951">
        <v>0.16800000000000001</v>
      </c>
      <c r="D4951" s="1">
        <v>41621</v>
      </c>
      <c r="E4951">
        <v>0.20300000000000001</v>
      </c>
      <c r="G4951" s="1">
        <v>41621</v>
      </c>
      <c r="H4951">
        <v>0.245</v>
      </c>
      <c r="J4951" s="1">
        <v>41621</v>
      </c>
      <c r="K4951">
        <v>0.33900000000000002</v>
      </c>
      <c r="M4951" s="1">
        <v>41621</v>
      </c>
      <c r="N4951">
        <v>0.52600000000000002</v>
      </c>
      <c r="P4951" s="1">
        <v>41621</v>
      </c>
      <c r="Q4951">
        <v>0.82099999999999995</v>
      </c>
      <c r="S4951" s="1">
        <v>41621</v>
      </c>
      <c r="T4951">
        <v>1.145</v>
      </c>
      <c r="V4951" s="1">
        <v>41621</v>
      </c>
      <c r="W4951">
        <v>1.6419999999999999</v>
      </c>
      <c r="Y4951" s="1">
        <v>41621</v>
      </c>
      <c r="Z4951">
        <v>2.448</v>
      </c>
      <c r="AB4951" s="1">
        <v>41621</v>
      </c>
      <c r="AC4951">
        <v>3.0369999999999999</v>
      </c>
      <c r="AE4951" s="1">
        <v>41621</v>
      </c>
      <c r="AF4951">
        <v>3.22</v>
      </c>
      <c r="AH4951" s="1">
        <v>41621</v>
      </c>
      <c r="AI4951">
        <v>3.573</v>
      </c>
    </row>
    <row r="4952" spans="1:35" x14ac:dyDescent="0.25">
      <c r="A4952" s="1">
        <v>41624</v>
      </c>
      <c r="B4952">
        <v>0.20799999999999999</v>
      </c>
      <c r="D4952" s="1">
        <v>41624</v>
      </c>
      <c r="E4952">
        <v>0.224</v>
      </c>
      <c r="G4952" s="1">
        <v>41624</v>
      </c>
      <c r="H4952">
        <v>0.25700000000000001</v>
      </c>
      <c r="J4952" s="1">
        <v>41624</v>
      </c>
      <c r="K4952">
        <v>0.35599999999999998</v>
      </c>
      <c r="M4952" s="1">
        <v>41624</v>
      </c>
      <c r="N4952">
        <v>0.54600000000000004</v>
      </c>
      <c r="P4952" s="1">
        <v>41624</v>
      </c>
      <c r="Q4952">
        <v>0.84</v>
      </c>
      <c r="S4952" s="1">
        <v>41624</v>
      </c>
      <c r="T4952">
        <v>1.1619999999999999</v>
      </c>
      <c r="V4952" s="1">
        <v>41624</v>
      </c>
      <c r="W4952">
        <v>1.661</v>
      </c>
      <c r="Y4952" s="1">
        <v>41624</v>
      </c>
      <c r="Z4952">
        <v>2.4609999999999999</v>
      </c>
      <c r="AB4952" s="1">
        <v>41624</v>
      </c>
      <c r="AC4952">
        <v>3.048</v>
      </c>
      <c r="AE4952" s="1">
        <v>41624</v>
      </c>
      <c r="AF4952">
        <v>3.2280000000000002</v>
      </c>
      <c r="AH4952" s="1">
        <v>41624</v>
      </c>
      <c r="AI4952">
        <v>3.581</v>
      </c>
    </row>
    <row r="4953" spans="1:35" x14ac:dyDescent="0.25">
      <c r="A4953" s="1">
        <v>41625</v>
      </c>
      <c r="B4953">
        <v>0.19900000000000001</v>
      </c>
      <c r="D4953" s="1">
        <v>41625</v>
      </c>
      <c r="E4953">
        <v>0.221</v>
      </c>
      <c r="G4953" s="1">
        <v>41625</v>
      </c>
      <c r="H4953">
        <v>0.247</v>
      </c>
      <c r="J4953" s="1">
        <v>41625</v>
      </c>
      <c r="K4953">
        <v>0.34200000000000003</v>
      </c>
      <c r="M4953" s="1">
        <v>41625</v>
      </c>
      <c r="N4953">
        <v>0.53100000000000003</v>
      </c>
      <c r="P4953" s="1">
        <v>41625</v>
      </c>
      <c r="Q4953">
        <v>0.82599999999999996</v>
      </c>
      <c r="S4953" s="1">
        <v>41625</v>
      </c>
      <c r="T4953">
        <v>1.1479999999999999</v>
      </c>
      <c r="V4953" s="1">
        <v>41625</v>
      </c>
      <c r="W4953">
        <v>1.6520000000000001</v>
      </c>
      <c r="Y4953" s="1">
        <v>41625</v>
      </c>
      <c r="Z4953">
        <v>2.4540000000000002</v>
      </c>
      <c r="AB4953" s="1">
        <v>41625</v>
      </c>
      <c r="AC4953">
        <v>3.048</v>
      </c>
      <c r="AE4953" s="1">
        <v>41625</v>
      </c>
      <c r="AF4953">
        <v>3.2290000000000001</v>
      </c>
      <c r="AH4953" s="1">
        <v>41625</v>
      </c>
      <c r="AI4953">
        <v>3.5840000000000001</v>
      </c>
    </row>
    <row r="4954" spans="1:35" x14ac:dyDescent="0.25">
      <c r="A4954" s="1">
        <v>41626</v>
      </c>
      <c r="B4954">
        <v>0.192</v>
      </c>
      <c r="D4954" s="1">
        <v>41626</v>
      </c>
      <c r="E4954">
        <v>0.20799999999999999</v>
      </c>
      <c r="G4954" s="1">
        <v>41626</v>
      </c>
      <c r="H4954">
        <v>0.23799999999999999</v>
      </c>
      <c r="J4954" s="1">
        <v>41626</v>
      </c>
      <c r="K4954">
        <v>0.34799999999999998</v>
      </c>
      <c r="M4954" s="1">
        <v>41626</v>
      </c>
      <c r="N4954">
        <v>0.54300000000000004</v>
      </c>
      <c r="P4954" s="1">
        <v>41626</v>
      </c>
      <c r="Q4954">
        <v>0.84599999999999997</v>
      </c>
      <c r="S4954" s="1">
        <v>41626</v>
      </c>
      <c r="T4954">
        <v>1.1739999999999999</v>
      </c>
      <c r="V4954" s="1">
        <v>41626</v>
      </c>
      <c r="W4954">
        <v>1.6779999999999999</v>
      </c>
      <c r="Y4954" s="1">
        <v>41626</v>
      </c>
      <c r="Z4954">
        <v>2.4769999999999999</v>
      </c>
      <c r="AB4954" s="1">
        <v>41626</v>
      </c>
      <c r="AC4954">
        <v>3.0539999999999998</v>
      </c>
      <c r="AE4954" s="1">
        <v>41626</v>
      </c>
      <c r="AF4954">
        <v>3.23</v>
      </c>
      <c r="AH4954" s="1">
        <v>41626</v>
      </c>
      <c r="AI4954">
        <v>3.5840000000000001</v>
      </c>
    </row>
    <row r="4955" spans="1:35" x14ac:dyDescent="0.25">
      <c r="A4955" s="1">
        <v>41627</v>
      </c>
      <c r="B4955">
        <v>0.16900000000000001</v>
      </c>
      <c r="D4955" s="1">
        <v>41627</v>
      </c>
      <c r="E4955">
        <v>0.189</v>
      </c>
      <c r="G4955" s="1">
        <v>41627</v>
      </c>
      <c r="H4955">
        <v>0.215</v>
      </c>
      <c r="J4955" s="1">
        <v>41627</v>
      </c>
      <c r="K4955">
        <v>0.32500000000000001</v>
      </c>
      <c r="M4955" s="1">
        <v>41627</v>
      </c>
      <c r="N4955">
        <v>0.52300000000000002</v>
      </c>
      <c r="P4955" s="1">
        <v>41627</v>
      </c>
      <c r="Q4955">
        <v>0.83799999999999997</v>
      </c>
      <c r="S4955" s="1">
        <v>41627</v>
      </c>
      <c r="T4955">
        <v>1.1719999999999999</v>
      </c>
      <c r="V4955" s="1">
        <v>41627</v>
      </c>
      <c r="W4955">
        <v>1.6890000000000001</v>
      </c>
      <c r="Y4955" s="1">
        <v>41627</v>
      </c>
      <c r="Z4955">
        <v>2.4980000000000002</v>
      </c>
      <c r="AB4955" s="1">
        <v>41627</v>
      </c>
      <c r="AC4955">
        <v>3.0720000000000001</v>
      </c>
      <c r="AE4955" s="1">
        <v>41627</v>
      </c>
      <c r="AF4955">
        <v>3.25</v>
      </c>
      <c r="AH4955" s="1">
        <v>41627</v>
      </c>
      <c r="AI4955">
        <v>3.6070000000000002</v>
      </c>
    </row>
    <row r="4956" spans="1:35" x14ac:dyDescent="0.25">
      <c r="A4956" s="1">
        <v>41628</v>
      </c>
      <c r="B4956">
        <v>0.14499999999999999</v>
      </c>
      <c r="D4956" s="1">
        <v>41628</v>
      </c>
      <c r="E4956">
        <v>0.17899999999999999</v>
      </c>
      <c r="G4956" s="1">
        <v>41628</v>
      </c>
      <c r="H4956">
        <v>0.224</v>
      </c>
      <c r="J4956" s="1">
        <v>41628</v>
      </c>
      <c r="K4956">
        <v>0.32100000000000001</v>
      </c>
      <c r="M4956" s="1">
        <v>41628</v>
      </c>
      <c r="N4956">
        <v>0.52200000000000002</v>
      </c>
      <c r="P4956" s="1">
        <v>41628</v>
      </c>
      <c r="Q4956">
        <v>0.84799999999999998</v>
      </c>
      <c r="S4956" s="1">
        <v>41628</v>
      </c>
      <c r="T4956">
        <v>1.1930000000000001</v>
      </c>
      <c r="V4956" s="1">
        <v>41628</v>
      </c>
      <c r="W4956">
        <v>1.7</v>
      </c>
      <c r="Y4956" s="1">
        <v>41628</v>
      </c>
      <c r="Z4956">
        <v>2.4910000000000001</v>
      </c>
      <c r="AB4956" s="1">
        <v>41628</v>
      </c>
      <c r="AC4956">
        <v>3.0670000000000002</v>
      </c>
      <c r="AE4956" s="1">
        <v>41628</v>
      </c>
      <c r="AF4956">
        <v>3.2450000000000001</v>
      </c>
      <c r="AH4956" s="1">
        <v>41628</v>
      </c>
      <c r="AI4956">
        <v>3.6080000000000001</v>
      </c>
    </row>
    <row r="4957" spans="1:35" x14ac:dyDescent="0.25">
      <c r="A4957" s="1">
        <v>41631</v>
      </c>
      <c r="B4957">
        <v>0.154</v>
      </c>
      <c r="D4957" s="1">
        <v>41631</v>
      </c>
      <c r="E4957">
        <v>0.19400000000000001</v>
      </c>
      <c r="G4957" s="1">
        <v>41631</v>
      </c>
      <c r="H4957">
        <v>0.22600000000000001</v>
      </c>
      <c r="J4957" s="1">
        <v>41631</v>
      </c>
      <c r="K4957">
        <v>0.32</v>
      </c>
      <c r="M4957" s="1">
        <v>41631</v>
      </c>
      <c r="N4957">
        <v>0.53300000000000003</v>
      </c>
      <c r="P4957" s="1">
        <v>41631</v>
      </c>
      <c r="Q4957">
        <v>0.86</v>
      </c>
      <c r="S4957" s="1">
        <v>41631</v>
      </c>
      <c r="T4957">
        <v>1.206</v>
      </c>
      <c r="V4957" s="1">
        <v>41631</v>
      </c>
      <c r="W4957">
        <v>1.718</v>
      </c>
      <c r="Y4957" s="1">
        <v>41631</v>
      </c>
      <c r="Z4957">
        <v>2.516</v>
      </c>
      <c r="AB4957" s="1">
        <v>41631</v>
      </c>
      <c r="AC4957">
        <v>3.0910000000000002</v>
      </c>
      <c r="AE4957" s="1">
        <v>41631</v>
      </c>
      <c r="AF4957">
        <v>3.2669999999999999</v>
      </c>
      <c r="AH4957" s="1">
        <v>41631</v>
      </c>
      <c r="AI4957">
        <v>3.633</v>
      </c>
    </row>
    <row r="4958" spans="1:35" x14ac:dyDescent="0.25">
      <c r="A4958" s="1">
        <v>41632</v>
      </c>
      <c r="B4958">
        <v>0.17399999999999999</v>
      </c>
      <c r="D4958" s="1">
        <v>41632</v>
      </c>
      <c r="E4958">
        <v>0.20300000000000001</v>
      </c>
      <c r="G4958" s="1">
        <v>41632</v>
      </c>
      <c r="H4958">
        <v>0.24399999999999999</v>
      </c>
      <c r="J4958" s="1">
        <v>41632</v>
      </c>
      <c r="K4958">
        <v>0.32600000000000001</v>
      </c>
      <c r="M4958" s="1">
        <v>41632</v>
      </c>
      <c r="N4958">
        <v>0.52800000000000002</v>
      </c>
      <c r="P4958" s="1">
        <v>41632</v>
      </c>
      <c r="Q4958">
        <v>0.85699999999999998</v>
      </c>
      <c r="S4958" s="1">
        <v>41632</v>
      </c>
      <c r="T4958">
        <v>1.208</v>
      </c>
      <c r="V4958" s="1">
        <v>41632</v>
      </c>
      <c r="W4958">
        <v>1.7210000000000001</v>
      </c>
      <c r="Y4958" s="1">
        <v>41632</v>
      </c>
      <c r="Z4958">
        <v>2.516</v>
      </c>
      <c r="AB4958" s="1">
        <v>41632</v>
      </c>
      <c r="AC4958">
        <v>3.089</v>
      </c>
      <c r="AE4958" s="1">
        <v>41632</v>
      </c>
      <c r="AF4958">
        <v>3.2690000000000001</v>
      </c>
      <c r="AH4958" s="1">
        <v>41632</v>
      </c>
      <c r="AI4958">
        <v>3.645</v>
      </c>
    </row>
    <row r="4959" spans="1:35" x14ac:dyDescent="0.25">
      <c r="A4959" s="1">
        <v>41633</v>
      </c>
      <c r="B4959">
        <v>0.17399999999999999</v>
      </c>
      <c r="D4959" s="1">
        <v>41633</v>
      </c>
      <c r="E4959">
        <v>0.20300000000000001</v>
      </c>
      <c r="G4959" s="1">
        <v>41633</v>
      </c>
      <c r="H4959">
        <v>0.24399999999999999</v>
      </c>
      <c r="J4959" s="1">
        <v>41633</v>
      </c>
      <c r="K4959">
        <v>0.32600000000000001</v>
      </c>
      <c r="M4959" s="1">
        <v>41633</v>
      </c>
      <c r="N4959">
        <v>0.52900000000000003</v>
      </c>
      <c r="P4959" s="1">
        <v>41633</v>
      </c>
      <c r="Q4959">
        <v>0.85799999999999998</v>
      </c>
      <c r="S4959" s="1">
        <v>41633</v>
      </c>
      <c r="T4959">
        <v>1.2090000000000001</v>
      </c>
      <c r="V4959" s="1">
        <v>41633</v>
      </c>
      <c r="W4959">
        <v>1.722</v>
      </c>
      <c r="Y4959" s="1">
        <v>41633</v>
      </c>
      <c r="Z4959">
        <v>2.5169999999999999</v>
      </c>
      <c r="AB4959" s="1">
        <v>41633</v>
      </c>
      <c r="AC4959">
        <v>3.089</v>
      </c>
      <c r="AE4959" s="1">
        <v>41633</v>
      </c>
      <c r="AF4959">
        <v>3.2690000000000001</v>
      </c>
      <c r="AH4959" s="1">
        <v>41633</v>
      </c>
      <c r="AI4959">
        <v>3.645</v>
      </c>
    </row>
    <row r="4960" spans="1:35" x14ac:dyDescent="0.25">
      <c r="A4960" s="1">
        <v>41634</v>
      </c>
      <c r="B4960">
        <v>0.17399999999999999</v>
      </c>
      <c r="D4960" s="1">
        <v>41634</v>
      </c>
      <c r="E4960">
        <v>0.20300000000000001</v>
      </c>
      <c r="G4960" s="1">
        <v>41634</v>
      </c>
      <c r="H4960">
        <v>0.24399999999999999</v>
      </c>
      <c r="J4960" s="1">
        <v>41634</v>
      </c>
      <c r="K4960">
        <v>0.32700000000000001</v>
      </c>
      <c r="M4960" s="1">
        <v>41634</v>
      </c>
      <c r="N4960">
        <v>0.52900000000000003</v>
      </c>
      <c r="P4960" s="1">
        <v>41634</v>
      </c>
      <c r="Q4960">
        <v>0.85899999999999999</v>
      </c>
      <c r="S4960" s="1">
        <v>41634</v>
      </c>
      <c r="T4960">
        <v>1.2090000000000001</v>
      </c>
      <c r="V4960" s="1">
        <v>41634</v>
      </c>
      <c r="W4960">
        <v>1.7229999999999999</v>
      </c>
      <c r="Y4960" s="1">
        <v>41634</v>
      </c>
      <c r="Z4960">
        <v>2.5169999999999999</v>
      </c>
      <c r="AB4960" s="1">
        <v>41634</v>
      </c>
      <c r="AC4960">
        <v>3.089</v>
      </c>
      <c r="AE4960" s="1">
        <v>41634</v>
      </c>
      <c r="AF4960">
        <v>3.2690000000000001</v>
      </c>
      <c r="AH4960" s="1">
        <v>41634</v>
      </c>
      <c r="AI4960">
        <v>3.645</v>
      </c>
    </row>
    <row r="4961" spans="1:35" x14ac:dyDescent="0.25">
      <c r="A4961" s="1">
        <v>41635</v>
      </c>
      <c r="B4961">
        <v>0.17599999999999999</v>
      </c>
      <c r="D4961" s="1">
        <v>41635</v>
      </c>
      <c r="E4961">
        <v>0.188</v>
      </c>
      <c r="G4961" s="1">
        <v>41635</v>
      </c>
      <c r="H4961">
        <v>0.216</v>
      </c>
      <c r="J4961" s="1">
        <v>41635</v>
      </c>
      <c r="K4961">
        <v>0.33400000000000002</v>
      </c>
      <c r="M4961" s="1">
        <v>41635</v>
      </c>
      <c r="N4961">
        <v>0.56399999999999995</v>
      </c>
      <c r="P4961" s="1">
        <v>41635</v>
      </c>
      <c r="Q4961">
        <v>0.91700000000000004</v>
      </c>
      <c r="S4961" s="1">
        <v>41635</v>
      </c>
      <c r="T4961">
        <v>1.2829999999999999</v>
      </c>
      <c r="V4961" s="1">
        <v>41635</v>
      </c>
      <c r="W4961">
        <v>1.804</v>
      </c>
      <c r="Y4961" s="1">
        <v>41635</v>
      </c>
      <c r="Z4961">
        <v>2.61</v>
      </c>
      <c r="AB4961" s="1">
        <v>41635</v>
      </c>
      <c r="AC4961">
        <v>3.169</v>
      </c>
      <c r="AE4961" s="1">
        <v>41635</v>
      </c>
      <c r="AF4961">
        <v>3.3439999999999999</v>
      </c>
      <c r="AH4961" s="1">
        <v>41635</v>
      </c>
      <c r="AI4961">
        <v>3.7109999999999999</v>
      </c>
    </row>
    <row r="4962" spans="1:35" x14ac:dyDescent="0.25">
      <c r="A4962" s="1">
        <v>41638</v>
      </c>
      <c r="B4962">
        <v>0.157</v>
      </c>
      <c r="D4962" s="1">
        <v>41638</v>
      </c>
      <c r="E4962">
        <v>0.186</v>
      </c>
      <c r="G4962" s="1">
        <v>41638</v>
      </c>
      <c r="H4962">
        <v>0.20599999999999999</v>
      </c>
      <c r="J4962" s="1">
        <v>41638</v>
      </c>
      <c r="K4962">
        <v>0.307</v>
      </c>
      <c r="M4962" s="1">
        <v>41638</v>
      </c>
      <c r="N4962">
        <v>0.54100000000000004</v>
      </c>
      <c r="P4962" s="1">
        <v>41638</v>
      </c>
      <c r="Q4962">
        <v>0.89700000000000002</v>
      </c>
      <c r="S4962" s="1">
        <v>41638</v>
      </c>
      <c r="T4962">
        <v>1.2629999999999999</v>
      </c>
      <c r="V4962" s="1">
        <v>41638</v>
      </c>
      <c r="W4962">
        <v>1.788</v>
      </c>
      <c r="Y4962" s="1">
        <v>41638</v>
      </c>
      <c r="Z4962">
        <v>2.5979999999999999</v>
      </c>
      <c r="AB4962" s="1">
        <v>41638</v>
      </c>
      <c r="AC4962">
        <v>3.157</v>
      </c>
      <c r="AE4962" s="1">
        <v>41638</v>
      </c>
      <c r="AF4962">
        <v>3.3359999999999999</v>
      </c>
      <c r="AH4962" s="1">
        <v>41638</v>
      </c>
      <c r="AI4962">
        <v>3.7050000000000001</v>
      </c>
    </row>
    <row r="4963" spans="1:35" x14ac:dyDescent="0.25">
      <c r="A4963" s="1">
        <v>41639</v>
      </c>
      <c r="B4963">
        <v>0.16300000000000001</v>
      </c>
      <c r="D4963" s="1">
        <v>41639</v>
      </c>
      <c r="E4963">
        <v>0.189</v>
      </c>
      <c r="G4963" s="1">
        <v>41639</v>
      </c>
      <c r="H4963">
        <v>0.223</v>
      </c>
      <c r="J4963" s="1">
        <v>41639</v>
      </c>
      <c r="K4963">
        <v>0.312</v>
      </c>
      <c r="M4963" s="1">
        <v>41639</v>
      </c>
      <c r="N4963">
        <v>0.53500000000000003</v>
      </c>
      <c r="P4963" s="1">
        <v>41639</v>
      </c>
      <c r="Q4963">
        <v>0.89100000000000001</v>
      </c>
      <c r="S4963" s="1">
        <v>41639</v>
      </c>
      <c r="T4963">
        <v>1.2610000000000001</v>
      </c>
      <c r="V4963" s="1">
        <v>41639</v>
      </c>
      <c r="W4963">
        <v>1.786</v>
      </c>
      <c r="Y4963" s="1">
        <v>41639</v>
      </c>
      <c r="Z4963">
        <v>2.5960000000000001</v>
      </c>
      <c r="AB4963" s="1">
        <v>41639</v>
      </c>
      <c r="AC4963">
        <v>3.161</v>
      </c>
      <c r="AE4963" s="1">
        <v>41639</v>
      </c>
      <c r="AF4963">
        <v>3.343</v>
      </c>
      <c r="AH4963" s="1">
        <v>41639</v>
      </c>
      <c r="AI4963">
        <v>3.722</v>
      </c>
    </row>
    <row r="4964" spans="1:35" x14ac:dyDescent="0.25">
      <c r="A4964" s="1">
        <v>41640</v>
      </c>
      <c r="B4964">
        <v>0.16300000000000001</v>
      </c>
      <c r="D4964" s="1">
        <v>41640</v>
      </c>
      <c r="E4964">
        <v>0.189</v>
      </c>
      <c r="G4964" s="1">
        <v>41640</v>
      </c>
      <c r="H4964">
        <v>0.223</v>
      </c>
      <c r="J4964" s="1">
        <v>41640</v>
      </c>
      <c r="K4964">
        <v>0.313</v>
      </c>
      <c r="M4964" s="1">
        <v>41640</v>
      </c>
      <c r="N4964">
        <v>0.53600000000000003</v>
      </c>
      <c r="P4964" s="1">
        <v>41640</v>
      </c>
      <c r="Q4964">
        <v>0.89200000000000002</v>
      </c>
      <c r="S4964" s="1">
        <v>41640</v>
      </c>
      <c r="T4964">
        <v>1.262</v>
      </c>
      <c r="V4964" s="1">
        <v>41640</v>
      </c>
      <c r="W4964">
        <v>1.7869999999999999</v>
      </c>
      <c r="Y4964" s="1">
        <v>41640</v>
      </c>
      <c r="Z4964">
        <v>2.597</v>
      </c>
      <c r="AB4964" s="1">
        <v>41640</v>
      </c>
      <c r="AC4964">
        <v>3.161</v>
      </c>
      <c r="AE4964" s="1">
        <v>41640</v>
      </c>
      <c r="AF4964">
        <v>3.343</v>
      </c>
      <c r="AH4964" s="1">
        <v>41640</v>
      </c>
      <c r="AI4964">
        <v>3.722</v>
      </c>
    </row>
    <row r="4965" spans="1:35" x14ac:dyDescent="0.25">
      <c r="A4965" s="1">
        <v>41641</v>
      </c>
      <c r="B4965">
        <v>0.13300000000000001</v>
      </c>
      <c r="D4965" s="1">
        <v>41641</v>
      </c>
      <c r="E4965">
        <v>0.17699999999999999</v>
      </c>
      <c r="G4965" s="1">
        <v>41641</v>
      </c>
      <c r="H4965">
        <v>0.20399999999999999</v>
      </c>
      <c r="J4965" s="1">
        <v>41641</v>
      </c>
      <c r="K4965">
        <v>0.31900000000000001</v>
      </c>
      <c r="M4965" s="1">
        <v>41641</v>
      </c>
      <c r="N4965">
        <v>0.54700000000000004</v>
      </c>
      <c r="P4965" s="1">
        <v>41641</v>
      </c>
      <c r="Q4965">
        <v>0.89700000000000002</v>
      </c>
      <c r="S4965" s="1">
        <v>41641</v>
      </c>
      <c r="T4965">
        <v>1.262</v>
      </c>
      <c r="V4965" s="1">
        <v>41641</v>
      </c>
      <c r="W4965">
        <v>1.784</v>
      </c>
      <c r="Y4965" s="1">
        <v>41641</v>
      </c>
      <c r="Z4965">
        <v>2.5939999999999999</v>
      </c>
      <c r="AB4965" s="1">
        <v>41641</v>
      </c>
      <c r="AC4965">
        <v>3.1640000000000001</v>
      </c>
      <c r="AE4965" s="1">
        <v>41641</v>
      </c>
      <c r="AF4965">
        <v>3.3449999999999998</v>
      </c>
      <c r="AH4965" s="1">
        <v>41641</v>
      </c>
      <c r="AI4965">
        <v>3.7160000000000002</v>
      </c>
    </row>
    <row r="4966" spans="1:35" x14ac:dyDescent="0.25">
      <c r="A4966" s="1">
        <v>41642</v>
      </c>
      <c r="B4966">
        <v>9.9000000000000005E-2</v>
      </c>
      <c r="D4966" s="1">
        <v>41642</v>
      </c>
      <c r="E4966">
        <v>0.16800000000000001</v>
      </c>
      <c r="G4966" s="1">
        <v>41642</v>
      </c>
      <c r="H4966">
        <v>0.19600000000000001</v>
      </c>
      <c r="J4966" s="1">
        <v>41642</v>
      </c>
      <c r="K4966">
        <v>0.3</v>
      </c>
      <c r="M4966" s="1">
        <v>41642</v>
      </c>
      <c r="N4966">
        <v>0.51900000000000002</v>
      </c>
      <c r="P4966" s="1">
        <v>41642</v>
      </c>
      <c r="Q4966">
        <v>0.86899999999999999</v>
      </c>
      <c r="S4966" s="1">
        <v>41642</v>
      </c>
      <c r="T4966">
        <v>1.2349999999999999</v>
      </c>
      <c r="V4966" s="1">
        <v>41642</v>
      </c>
      <c r="W4966">
        <v>1.7669999999999999</v>
      </c>
      <c r="Y4966" s="1">
        <v>41642</v>
      </c>
      <c r="Z4966">
        <v>2.5880000000000001</v>
      </c>
      <c r="AB4966" s="1">
        <v>41642</v>
      </c>
      <c r="AC4966">
        <v>3.1709999999999998</v>
      </c>
      <c r="AE4966" s="1">
        <v>41642</v>
      </c>
      <c r="AF4966">
        <v>3.3609999999999998</v>
      </c>
      <c r="AH4966" s="1">
        <v>41642</v>
      </c>
      <c r="AI4966">
        <v>3.742</v>
      </c>
    </row>
    <row r="4967" spans="1:35" x14ac:dyDescent="0.25">
      <c r="A4967" s="1">
        <v>41645</v>
      </c>
      <c r="B4967">
        <v>0.104</v>
      </c>
      <c r="D4967" s="1">
        <v>41645</v>
      </c>
      <c r="E4967">
        <v>0.153</v>
      </c>
      <c r="G4967" s="1">
        <v>41645</v>
      </c>
      <c r="H4967">
        <v>0.184</v>
      </c>
      <c r="J4967" s="1">
        <v>41645</v>
      </c>
      <c r="K4967">
        <v>0.30599999999999999</v>
      </c>
      <c r="M4967" s="1">
        <v>41645</v>
      </c>
      <c r="N4967">
        <v>0.51900000000000002</v>
      </c>
      <c r="P4967" s="1">
        <v>41645</v>
      </c>
      <c r="Q4967">
        <v>0.86499999999999999</v>
      </c>
      <c r="S4967" s="1">
        <v>41645</v>
      </c>
      <c r="T4967">
        <v>1.2230000000000001</v>
      </c>
      <c r="V4967" s="1">
        <v>41645</v>
      </c>
      <c r="W4967">
        <v>1.7509999999999999</v>
      </c>
      <c r="Y4967" s="1">
        <v>41645</v>
      </c>
      <c r="Z4967">
        <v>2.5649999999999999</v>
      </c>
      <c r="AB4967" s="1">
        <v>41645</v>
      </c>
      <c r="AC4967">
        <v>3.153</v>
      </c>
      <c r="AE4967" s="1">
        <v>41645</v>
      </c>
      <c r="AF4967">
        <v>3.343</v>
      </c>
      <c r="AH4967" s="1">
        <v>41645</v>
      </c>
      <c r="AI4967">
        <v>3.7240000000000002</v>
      </c>
    </row>
    <row r="4968" spans="1:35" x14ac:dyDescent="0.25">
      <c r="A4968" s="1">
        <v>41646</v>
      </c>
      <c r="B4968">
        <v>0.107</v>
      </c>
      <c r="D4968" s="1">
        <v>41646</v>
      </c>
      <c r="E4968">
        <v>0.156</v>
      </c>
      <c r="G4968" s="1">
        <v>41646</v>
      </c>
      <c r="H4968">
        <v>0.182</v>
      </c>
      <c r="J4968" s="1">
        <v>41646</v>
      </c>
      <c r="K4968">
        <v>0.317</v>
      </c>
      <c r="M4968" s="1">
        <v>41646</v>
      </c>
      <c r="N4968">
        <v>0.52600000000000002</v>
      </c>
      <c r="P4968" s="1">
        <v>41646</v>
      </c>
      <c r="Q4968">
        <v>0.86099999999999999</v>
      </c>
      <c r="S4968" s="1">
        <v>41646</v>
      </c>
      <c r="T4968">
        <v>1.214</v>
      </c>
      <c r="V4968" s="1">
        <v>41646</v>
      </c>
      <c r="W4968">
        <v>1.7290000000000001</v>
      </c>
      <c r="Y4968" s="1">
        <v>41646</v>
      </c>
      <c r="Z4968">
        <v>2.5300000000000002</v>
      </c>
      <c r="AB4968" s="1">
        <v>41646</v>
      </c>
      <c r="AC4968">
        <v>3.121</v>
      </c>
      <c r="AE4968" s="1">
        <v>41646</v>
      </c>
      <c r="AF4968">
        <v>3.3109999999999999</v>
      </c>
      <c r="AH4968" s="1">
        <v>41646</v>
      </c>
      <c r="AI4968">
        <v>3.6909999999999998</v>
      </c>
    </row>
    <row r="4969" spans="1:35" x14ac:dyDescent="0.25">
      <c r="A4969" s="1">
        <v>41647</v>
      </c>
      <c r="B4969">
        <v>0.108</v>
      </c>
      <c r="D4969" s="1">
        <v>41647</v>
      </c>
      <c r="E4969">
        <v>0.14899999999999999</v>
      </c>
      <c r="G4969" s="1">
        <v>41647</v>
      </c>
      <c r="H4969">
        <v>0.18099999999999999</v>
      </c>
      <c r="J4969" s="1">
        <v>41647</v>
      </c>
      <c r="K4969">
        <v>0.316</v>
      </c>
      <c r="M4969" s="1">
        <v>41647</v>
      </c>
      <c r="N4969">
        <v>0.53300000000000003</v>
      </c>
      <c r="P4969" s="1">
        <v>41647</v>
      </c>
      <c r="Q4969">
        <v>0.876</v>
      </c>
      <c r="S4969" s="1">
        <v>41647</v>
      </c>
      <c r="T4969">
        <v>1.234</v>
      </c>
      <c r="V4969" s="1">
        <v>41647</v>
      </c>
      <c r="W4969">
        <v>1.754</v>
      </c>
      <c r="Y4969" s="1">
        <v>41647</v>
      </c>
      <c r="Z4969">
        <v>2.5470000000000002</v>
      </c>
      <c r="AB4969" s="1">
        <v>41647</v>
      </c>
      <c r="AC4969">
        <v>3.14</v>
      </c>
      <c r="AE4969" s="1">
        <v>41647</v>
      </c>
      <c r="AF4969">
        <v>3.3290000000000002</v>
      </c>
      <c r="AH4969" s="1">
        <v>41647</v>
      </c>
      <c r="AI4969">
        <v>3.7039999999999997</v>
      </c>
    </row>
    <row r="4970" spans="1:35" x14ac:dyDescent="0.25">
      <c r="A4970" s="1">
        <v>41648</v>
      </c>
      <c r="B4970">
        <v>0.11600000000000001</v>
      </c>
      <c r="D4970" s="1">
        <v>41648</v>
      </c>
      <c r="E4970">
        <v>0.14799999999999999</v>
      </c>
      <c r="G4970" s="1">
        <v>41648</v>
      </c>
      <c r="H4970">
        <v>0.17499999999999999</v>
      </c>
      <c r="J4970" s="1">
        <v>41648</v>
      </c>
      <c r="K4970">
        <v>0.314</v>
      </c>
      <c r="M4970" s="1">
        <v>41648</v>
      </c>
      <c r="N4970">
        <v>0.54200000000000004</v>
      </c>
      <c r="P4970" s="1">
        <v>41648</v>
      </c>
      <c r="Q4970">
        <v>0.90400000000000003</v>
      </c>
      <c r="S4970" s="1">
        <v>41648</v>
      </c>
      <c r="T4970">
        <v>1.2730000000000001</v>
      </c>
      <c r="V4970" s="1">
        <v>41648</v>
      </c>
      <c r="W4970">
        <v>1.8090000000000002</v>
      </c>
      <c r="Y4970" s="1">
        <v>41648</v>
      </c>
      <c r="Z4970">
        <v>2.6120000000000001</v>
      </c>
      <c r="AB4970" s="1">
        <v>41648</v>
      </c>
      <c r="AC4970">
        <v>3.2109999999999999</v>
      </c>
      <c r="AE4970" s="1">
        <v>41648</v>
      </c>
      <c r="AF4970">
        <v>3.395</v>
      </c>
      <c r="AH4970" s="1">
        <v>41648</v>
      </c>
      <c r="AI4970">
        <v>3.7709999999999999</v>
      </c>
    </row>
    <row r="4971" spans="1:35" x14ac:dyDescent="0.25">
      <c r="A4971" s="1">
        <v>41649</v>
      </c>
      <c r="B4971">
        <v>0.114</v>
      </c>
      <c r="D4971" s="1">
        <v>41649</v>
      </c>
      <c r="E4971">
        <v>0.14699999999999999</v>
      </c>
      <c r="G4971" s="1">
        <v>41649</v>
      </c>
      <c r="H4971">
        <v>0.17100000000000001</v>
      </c>
      <c r="J4971" s="1">
        <v>41649</v>
      </c>
      <c r="K4971">
        <v>0.29599999999999999</v>
      </c>
      <c r="M4971" s="1">
        <v>41649</v>
      </c>
      <c r="N4971">
        <v>0.51200000000000001</v>
      </c>
      <c r="P4971" s="1">
        <v>41649</v>
      </c>
      <c r="Q4971">
        <v>0.85599999999999998</v>
      </c>
      <c r="S4971" s="1">
        <v>41649</v>
      </c>
      <c r="T4971">
        <v>1.2130000000000001</v>
      </c>
      <c r="V4971" s="1">
        <v>41649</v>
      </c>
      <c r="W4971">
        <v>1.7410000000000001</v>
      </c>
      <c r="Y4971" s="1">
        <v>41649</v>
      </c>
      <c r="Z4971">
        <v>2.5390000000000001</v>
      </c>
      <c r="AB4971" s="1">
        <v>41649</v>
      </c>
      <c r="AC4971">
        <v>3.149</v>
      </c>
      <c r="AE4971" s="1">
        <v>41649</v>
      </c>
      <c r="AF4971">
        <v>3.339</v>
      </c>
      <c r="AH4971" s="1">
        <v>41649</v>
      </c>
      <c r="AI4971">
        <v>3.7210000000000001</v>
      </c>
    </row>
    <row r="4972" spans="1:35" x14ac:dyDescent="0.25">
      <c r="A4972" s="1">
        <v>41652</v>
      </c>
      <c r="B4972">
        <v>0.12</v>
      </c>
      <c r="D4972" s="1">
        <v>41652</v>
      </c>
      <c r="E4972">
        <v>0.15</v>
      </c>
      <c r="G4972" s="1">
        <v>41652</v>
      </c>
      <c r="H4972">
        <v>0.17499999999999999</v>
      </c>
      <c r="J4972" s="1">
        <v>41652</v>
      </c>
      <c r="K4972">
        <v>0.29099999999999998</v>
      </c>
      <c r="M4972" s="1">
        <v>41652</v>
      </c>
      <c r="N4972">
        <v>0.50900000000000001</v>
      </c>
      <c r="P4972" s="1">
        <v>41652</v>
      </c>
      <c r="Q4972">
        <v>0.84399999999999997</v>
      </c>
      <c r="S4972" s="1">
        <v>41652</v>
      </c>
      <c r="T4972">
        <v>1.1950000000000001</v>
      </c>
      <c r="V4972" s="1">
        <v>41652</v>
      </c>
      <c r="W4972">
        <v>1.722</v>
      </c>
      <c r="Y4972" s="1">
        <v>41652</v>
      </c>
      <c r="Z4972">
        <v>2.5179999999999998</v>
      </c>
      <c r="AB4972" s="1">
        <v>41652</v>
      </c>
      <c r="AC4972">
        <v>3.1269999999999998</v>
      </c>
      <c r="AE4972" s="1">
        <v>41652</v>
      </c>
      <c r="AF4972">
        <v>3.3220000000000001</v>
      </c>
      <c r="AH4972" s="1">
        <v>41652</v>
      </c>
      <c r="AI4972">
        <v>3.7010000000000001</v>
      </c>
    </row>
    <row r="4973" spans="1:35" x14ac:dyDescent="0.25">
      <c r="A4973" s="1">
        <v>41653</v>
      </c>
      <c r="B4973">
        <v>0.14299999999999999</v>
      </c>
      <c r="D4973" s="1">
        <v>41653</v>
      </c>
      <c r="E4973">
        <v>0.16700000000000001</v>
      </c>
      <c r="G4973" s="1">
        <v>41653</v>
      </c>
      <c r="H4973">
        <v>0.19800000000000001</v>
      </c>
      <c r="J4973" s="1">
        <v>41653</v>
      </c>
      <c r="K4973">
        <v>0.312</v>
      </c>
      <c r="M4973" s="1">
        <v>41653</v>
      </c>
      <c r="N4973">
        <v>0.51900000000000002</v>
      </c>
      <c r="P4973" s="1">
        <v>41653</v>
      </c>
      <c r="Q4973">
        <v>0.84599999999999997</v>
      </c>
      <c r="S4973" s="1">
        <v>41653</v>
      </c>
      <c r="T4973">
        <v>1.1919999999999999</v>
      </c>
      <c r="V4973" s="1">
        <v>41653</v>
      </c>
      <c r="W4973">
        <v>1.708</v>
      </c>
      <c r="Y4973" s="1">
        <v>41653</v>
      </c>
      <c r="Z4973">
        <v>2.5</v>
      </c>
      <c r="AB4973" s="1">
        <v>41653</v>
      </c>
      <c r="AC4973">
        <v>3.093</v>
      </c>
      <c r="AE4973" s="1">
        <v>41653</v>
      </c>
      <c r="AF4973">
        <v>3.2879999999999998</v>
      </c>
      <c r="AH4973" s="1">
        <v>41653</v>
      </c>
      <c r="AI4973">
        <v>3.6669999999999998</v>
      </c>
    </row>
    <row r="4974" spans="1:35" x14ac:dyDescent="0.25">
      <c r="A4974" s="1">
        <v>41654</v>
      </c>
      <c r="B4974">
        <v>0.15</v>
      </c>
      <c r="D4974" s="1">
        <v>41654</v>
      </c>
      <c r="E4974">
        <v>0.17699999999999999</v>
      </c>
      <c r="G4974" s="1">
        <v>41654</v>
      </c>
      <c r="H4974">
        <v>0.20200000000000001</v>
      </c>
      <c r="J4974" s="1">
        <v>41654</v>
      </c>
      <c r="K4974">
        <v>0.32900000000000001</v>
      </c>
      <c r="M4974" s="1">
        <v>41654</v>
      </c>
      <c r="N4974">
        <v>0.53800000000000003</v>
      </c>
      <c r="P4974" s="1">
        <v>41654</v>
      </c>
      <c r="Q4974">
        <v>0.86799999999999999</v>
      </c>
      <c r="S4974" s="1">
        <v>41654</v>
      </c>
      <c r="T4974">
        <v>1.2130000000000001</v>
      </c>
      <c r="V4974" s="1">
        <v>41654</v>
      </c>
      <c r="W4974">
        <v>1.7269999999999999</v>
      </c>
      <c r="Y4974" s="1">
        <v>41654</v>
      </c>
      <c r="Z4974">
        <v>2.5150000000000001</v>
      </c>
      <c r="AB4974" s="1">
        <v>41654</v>
      </c>
      <c r="AC4974">
        <v>3.0979999999999999</v>
      </c>
      <c r="AE4974" s="1">
        <v>41654</v>
      </c>
      <c r="AF4974">
        <v>3.2970000000000002</v>
      </c>
      <c r="AH4974" s="1">
        <v>41654</v>
      </c>
      <c r="AI4974">
        <v>3.673</v>
      </c>
    </row>
    <row r="4975" spans="1:35" x14ac:dyDescent="0.25">
      <c r="A4975" s="1">
        <v>41655</v>
      </c>
      <c r="B4975">
        <v>0.16300000000000001</v>
      </c>
      <c r="D4975" s="1">
        <v>41655</v>
      </c>
      <c r="E4975">
        <v>0.17699999999999999</v>
      </c>
      <c r="G4975" s="1">
        <v>41655</v>
      </c>
      <c r="H4975">
        <v>0.20499999999999999</v>
      </c>
      <c r="J4975" s="1">
        <v>41655</v>
      </c>
      <c r="K4975">
        <v>0.313</v>
      </c>
      <c r="M4975" s="1">
        <v>41655</v>
      </c>
      <c r="N4975">
        <v>0.51600000000000001</v>
      </c>
      <c r="P4975" s="1">
        <v>41655</v>
      </c>
      <c r="Q4975">
        <v>0.83899999999999997</v>
      </c>
      <c r="S4975" s="1">
        <v>41655</v>
      </c>
      <c r="T4975">
        <v>1.18</v>
      </c>
      <c r="V4975" s="1">
        <v>41655</v>
      </c>
      <c r="W4975">
        <v>1.6930000000000001</v>
      </c>
      <c r="Y4975" s="1">
        <v>41655</v>
      </c>
      <c r="Z4975">
        <v>2.48</v>
      </c>
      <c r="AB4975" s="1">
        <v>41655</v>
      </c>
      <c r="AC4975">
        <v>3.069</v>
      </c>
      <c r="AE4975" s="1">
        <v>41655</v>
      </c>
      <c r="AF4975">
        <v>3.27</v>
      </c>
      <c r="AH4975" s="1">
        <v>41655</v>
      </c>
      <c r="AI4975">
        <v>3.65</v>
      </c>
    </row>
    <row r="4976" spans="1:35" x14ac:dyDescent="0.25">
      <c r="A4976" s="1">
        <v>41656</v>
      </c>
      <c r="B4976">
        <v>0.152</v>
      </c>
      <c r="D4976" s="1">
        <v>41656</v>
      </c>
      <c r="E4976">
        <v>0.16700000000000001</v>
      </c>
      <c r="G4976" s="1">
        <v>41656</v>
      </c>
      <c r="H4976">
        <v>0.192</v>
      </c>
      <c r="J4976" s="1">
        <v>41656</v>
      </c>
      <c r="K4976">
        <v>0.29599999999999999</v>
      </c>
      <c r="M4976" s="1">
        <v>41656</v>
      </c>
      <c r="N4976">
        <v>0.49099999999999999</v>
      </c>
      <c r="P4976" s="1">
        <v>41656</v>
      </c>
      <c r="Q4976">
        <v>0.80300000000000005</v>
      </c>
      <c r="S4976" s="1">
        <v>41656</v>
      </c>
      <c r="T4976">
        <v>1.1379999999999999</v>
      </c>
      <c r="V4976" s="1">
        <v>41656</v>
      </c>
      <c r="W4976">
        <v>1.653</v>
      </c>
      <c r="Y4976" s="1">
        <v>41656</v>
      </c>
      <c r="Z4976">
        <v>2.4430000000000001</v>
      </c>
      <c r="AB4976" s="1">
        <v>41656</v>
      </c>
      <c r="AC4976">
        <v>3.0289999999999999</v>
      </c>
      <c r="AE4976" s="1">
        <v>41656</v>
      </c>
      <c r="AF4976">
        <v>3.2320000000000002</v>
      </c>
      <c r="AH4976" s="1">
        <v>41656</v>
      </c>
      <c r="AI4976">
        <v>3.609</v>
      </c>
    </row>
    <row r="4977" spans="1:35" x14ac:dyDescent="0.25">
      <c r="A4977" s="1">
        <v>41659</v>
      </c>
      <c r="B4977">
        <v>0.17399999999999999</v>
      </c>
      <c r="D4977" s="1">
        <v>41659</v>
      </c>
      <c r="E4977">
        <v>0.188</v>
      </c>
      <c r="G4977" s="1">
        <v>41659</v>
      </c>
      <c r="H4977">
        <v>0.19500000000000001</v>
      </c>
      <c r="J4977" s="1">
        <v>41659</v>
      </c>
      <c r="K4977">
        <v>0.28899999999999998</v>
      </c>
      <c r="M4977" s="1">
        <v>41659</v>
      </c>
      <c r="N4977">
        <v>0.48</v>
      </c>
      <c r="P4977" s="1">
        <v>41659</v>
      </c>
      <c r="Q4977">
        <v>0.78400000000000003</v>
      </c>
      <c r="S4977" s="1">
        <v>41659</v>
      </c>
      <c r="T4977">
        <v>1.1120000000000001</v>
      </c>
      <c r="V4977" s="1">
        <v>41659</v>
      </c>
      <c r="W4977">
        <v>1.629</v>
      </c>
      <c r="Y4977" s="1">
        <v>41659</v>
      </c>
      <c r="Z4977">
        <v>2.4239999999999999</v>
      </c>
      <c r="AB4977" s="1">
        <v>41659</v>
      </c>
      <c r="AC4977">
        <v>3.0089999999999999</v>
      </c>
      <c r="AE4977" s="1">
        <v>41659</v>
      </c>
      <c r="AF4977">
        <v>3.2130000000000001</v>
      </c>
      <c r="AH4977" s="1">
        <v>41659</v>
      </c>
      <c r="AI4977">
        <v>3.585</v>
      </c>
    </row>
    <row r="4978" spans="1:35" x14ac:dyDescent="0.25">
      <c r="A4978" s="1">
        <v>41660</v>
      </c>
      <c r="B4978">
        <v>0.17</v>
      </c>
      <c r="D4978" s="1">
        <v>41660</v>
      </c>
      <c r="E4978">
        <v>0.17799999999999999</v>
      </c>
      <c r="G4978" s="1">
        <v>41660</v>
      </c>
      <c r="H4978">
        <v>0.19500000000000001</v>
      </c>
      <c r="J4978" s="1">
        <v>41660</v>
      </c>
      <c r="K4978">
        <v>0.29899999999999999</v>
      </c>
      <c r="M4978" s="1">
        <v>41660</v>
      </c>
      <c r="N4978">
        <v>0.48299999999999998</v>
      </c>
      <c r="P4978" s="1">
        <v>41660</v>
      </c>
      <c r="Q4978">
        <v>0.78900000000000003</v>
      </c>
      <c r="S4978" s="1">
        <v>41660</v>
      </c>
      <c r="T4978">
        <v>1.119</v>
      </c>
      <c r="V4978" s="1">
        <v>41660</v>
      </c>
      <c r="W4978">
        <v>1.637</v>
      </c>
      <c r="Y4978" s="1">
        <v>41660</v>
      </c>
      <c r="Z4978">
        <v>2.4380000000000002</v>
      </c>
      <c r="AB4978" s="1">
        <v>41660</v>
      </c>
      <c r="AC4978">
        <v>3.0209999999999999</v>
      </c>
      <c r="AE4978" s="1">
        <v>41660</v>
      </c>
      <c r="AF4978">
        <v>3.2210000000000001</v>
      </c>
      <c r="AH4978" s="1">
        <v>41660</v>
      </c>
      <c r="AI4978">
        <v>3.589</v>
      </c>
    </row>
    <row r="4979" spans="1:35" x14ac:dyDescent="0.25">
      <c r="A4979" s="1">
        <v>41661</v>
      </c>
      <c r="B4979">
        <v>0.16800000000000001</v>
      </c>
      <c r="D4979" s="1">
        <v>41661</v>
      </c>
      <c r="E4979">
        <v>0.17499999999999999</v>
      </c>
      <c r="G4979" s="1">
        <v>41661</v>
      </c>
      <c r="H4979">
        <v>0.19500000000000001</v>
      </c>
      <c r="J4979" s="1">
        <v>41661</v>
      </c>
      <c r="K4979">
        <v>0.313</v>
      </c>
      <c r="M4979" s="1">
        <v>41661</v>
      </c>
      <c r="N4979">
        <v>0.504</v>
      </c>
      <c r="P4979" s="1">
        <v>41661</v>
      </c>
      <c r="Q4979">
        <v>0.81599999999999995</v>
      </c>
      <c r="S4979" s="1">
        <v>41661</v>
      </c>
      <c r="T4979">
        <v>1.147</v>
      </c>
      <c r="V4979" s="1">
        <v>41661</v>
      </c>
      <c r="W4979">
        <v>1.673</v>
      </c>
      <c r="Y4979" s="1">
        <v>41661</v>
      </c>
      <c r="Z4979">
        <v>2.4740000000000002</v>
      </c>
      <c r="AB4979" s="1">
        <v>41661</v>
      </c>
      <c r="AC4979">
        <v>3.056</v>
      </c>
      <c r="AE4979" s="1">
        <v>41661</v>
      </c>
      <c r="AF4979">
        <v>3.258</v>
      </c>
      <c r="AH4979" s="1">
        <v>41661</v>
      </c>
      <c r="AI4979">
        <v>3.62</v>
      </c>
    </row>
    <row r="4980" spans="1:35" x14ac:dyDescent="0.25">
      <c r="A4980" s="1">
        <v>41662</v>
      </c>
      <c r="B4980">
        <v>0.161</v>
      </c>
      <c r="D4980" s="1">
        <v>41662</v>
      </c>
      <c r="E4980">
        <v>0.17199999999999999</v>
      </c>
      <c r="G4980" s="1">
        <v>41662</v>
      </c>
      <c r="H4980">
        <v>0.19400000000000001</v>
      </c>
      <c r="J4980" s="1">
        <v>41662</v>
      </c>
      <c r="K4980">
        <v>0.30299999999999999</v>
      </c>
      <c r="M4980" s="1">
        <v>41662</v>
      </c>
      <c r="N4980">
        <v>0.499</v>
      </c>
      <c r="P4980" s="1">
        <v>41662</v>
      </c>
      <c r="Q4980">
        <v>0.81299999999999994</v>
      </c>
      <c r="S4980" s="1">
        <v>41662</v>
      </c>
      <c r="T4980">
        <v>1.1439999999999999</v>
      </c>
      <c r="V4980" s="1">
        <v>41662</v>
      </c>
      <c r="W4980">
        <v>1.663</v>
      </c>
      <c r="Y4980" s="1">
        <v>41662</v>
      </c>
      <c r="Z4980">
        <v>2.456</v>
      </c>
      <c r="AB4980" s="1">
        <v>41662</v>
      </c>
      <c r="AC4980">
        <v>3.0310000000000001</v>
      </c>
      <c r="AE4980" s="1">
        <v>41662</v>
      </c>
      <c r="AF4980">
        <v>3.23</v>
      </c>
      <c r="AH4980" s="1">
        <v>41662</v>
      </c>
      <c r="AI4980">
        <v>3.59</v>
      </c>
    </row>
    <row r="4981" spans="1:35" x14ac:dyDescent="0.25">
      <c r="A4981" s="1">
        <v>41663</v>
      </c>
      <c r="B4981">
        <v>0.151</v>
      </c>
      <c r="D4981" s="1">
        <v>41663</v>
      </c>
      <c r="E4981">
        <v>0.16200000000000001</v>
      </c>
      <c r="G4981" s="1">
        <v>41663</v>
      </c>
      <c r="H4981">
        <v>0.183</v>
      </c>
      <c r="J4981" s="1">
        <v>41663</v>
      </c>
      <c r="K4981">
        <v>0.28499999999999998</v>
      </c>
      <c r="M4981" s="1">
        <v>41663</v>
      </c>
      <c r="N4981">
        <v>0.46800000000000003</v>
      </c>
      <c r="P4981" s="1">
        <v>41663</v>
      </c>
      <c r="Q4981">
        <v>0.77200000000000002</v>
      </c>
      <c r="S4981" s="1">
        <v>41663</v>
      </c>
      <c r="T4981">
        <v>1.0960000000000001</v>
      </c>
      <c r="V4981" s="1">
        <v>41663</v>
      </c>
      <c r="W4981">
        <v>1.619</v>
      </c>
      <c r="Y4981" s="1">
        <v>41663</v>
      </c>
      <c r="Z4981">
        <v>2.4050000000000002</v>
      </c>
      <c r="AB4981" s="1">
        <v>41663</v>
      </c>
      <c r="AC4981">
        <v>2.9779999999999998</v>
      </c>
      <c r="AE4981" s="1">
        <v>41663</v>
      </c>
      <c r="AF4981">
        <v>3.18</v>
      </c>
      <c r="AH4981" s="1">
        <v>41663</v>
      </c>
      <c r="AI4981">
        <v>3.5390000000000001</v>
      </c>
    </row>
    <row r="4982" spans="1:35" x14ac:dyDescent="0.25">
      <c r="A4982" s="1">
        <v>41666</v>
      </c>
      <c r="B4982">
        <v>0.161</v>
      </c>
      <c r="D4982" s="1">
        <v>41666</v>
      </c>
      <c r="E4982">
        <v>0.16800000000000001</v>
      </c>
      <c r="G4982" s="1">
        <v>41666</v>
      </c>
      <c r="H4982">
        <v>0.19700000000000001</v>
      </c>
      <c r="J4982" s="1">
        <v>41666</v>
      </c>
      <c r="K4982">
        <v>0.28799999999999998</v>
      </c>
      <c r="M4982" s="1">
        <v>41666</v>
      </c>
      <c r="N4982">
        <v>0.46700000000000003</v>
      </c>
      <c r="P4982" s="1">
        <v>41666</v>
      </c>
      <c r="Q4982">
        <v>0.76900000000000002</v>
      </c>
      <c r="S4982" s="1">
        <v>41666</v>
      </c>
      <c r="T4982">
        <v>1.0880000000000001</v>
      </c>
      <c r="V4982" s="1">
        <v>41666</v>
      </c>
      <c r="W4982">
        <v>1.6059999999999999</v>
      </c>
      <c r="Y4982" s="1">
        <v>41666</v>
      </c>
      <c r="Z4982">
        <v>2.3940000000000001</v>
      </c>
      <c r="AB4982" s="1">
        <v>41666</v>
      </c>
      <c r="AC4982">
        <v>2.9569999999999999</v>
      </c>
      <c r="AE4982" s="1">
        <v>41666</v>
      </c>
      <c r="AF4982">
        <v>3.1549999999999998</v>
      </c>
      <c r="AH4982" s="1">
        <v>41666</v>
      </c>
      <c r="AI4982">
        <v>3.5129999999999999</v>
      </c>
    </row>
    <row r="4983" spans="1:35" x14ac:dyDescent="0.25">
      <c r="A4983" s="1">
        <v>41667</v>
      </c>
      <c r="B4983">
        <v>0.16800000000000001</v>
      </c>
      <c r="D4983" s="1">
        <v>41667</v>
      </c>
      <c r="E4983">
        <v>0.17399999999999999</v>
      </c>
      <c r="G4983" s="1">
        <v>41667</v>
      </c>
      <c r="H4983">
        <v>0.193</v>
      </c>
      <c r="J4983" s="1">
        <v>41667</v>
      </c>
      <c r="K4983">
        <v>0.28299999999999997</v>
      </c>
      <c r="M4983" s="1">
        <v>41667</v>
      </c>
      <c r="N4983">
        <v>0.46100000000000002</v>
      </c>
      <c r="P4983" s="1">
        <v>41667</v>
      </c>
      <c r="Q4983">
        <v>0.76100000000000001</v>
      </c>
      <c r="S4983" s="1">
        <v>41667</v>
      </c>
      <c r="T4983">
        <v>1.079</v>
      </c>
      <c r="V4983" s="1">
        <v>41667</v>
      </c>
      <c r="W4983">
        <v>1.6040000000000001</v>
      </c>
      <c r="Y4983" s="1">
        <v>41667</v>
      </c>
      <c r="Z4983">
        <v>2.395</v>
      </c>
      <c r="AB4983" s="1">
        <v>41667</v>
      </c>
      <c r="AC4983">
        <v>2.9590000000000001</v>
      </c>
      <c r="AE4983" s="1">
        <v>41667</v>
      </c>
      <c r="AF4983">
        <v>3.1549999999999998</v>
      </c>
      <c r="AH4983" s="1">
        <v>41667</v>
      </c>
      <c r="AI4983">
        <v>3.5129999999999999</v>
      </c>
    </row>
    <row r="4984" spans="1:35" x14ac:dyDescent="0.25">
      <c r="A4984" s="1">
        <v>41668</v>
      </c>
      <c r="B4984">
        <v>0.158</v>
      </c>
      <c r="D4984" s="1">
        <v>41668</v>
      </c>
      <c r="E4984">
        <v>0.17499999999999999</v>
      </c>
      <c r="G4984" s="1">
        <v>41668</v>
      </c>
      <c r="H4984">
        <v>0.188</v>
      </c>
      <c r="J4984" s="1">
        <v>41668</v>
      </c>
      <c r="K4984">
        <v>0.26700000000000002</v>
      </c>
      <c r="M4984" s="1">
        <v>41668</v>
      </c>
      <c r="N4984">
        <v>0.439</v>
      </c>
      <c r="P4984" s="1">
        <v>41668</v>
      </c>
      <c r="Q4984">
        <v>0.73799999999999999</v>
      </c>
      <c r="S4984" s="1">
        <v>41668</v>
      </c>
      <c r="T4984">
        <v>1.0569999999999999</v>
      </c>
      <c r="V4984" s="1">
        <v>41668</v>
      </c>
      <c r="W4984">
        <v>1.579</v>
      </c>
      <c r="Y4984" s="1">
        <v>41668</v>
      </c>
      <c r="Z4984">
        <v>2.3679999999999999</v>
      </c>
      <c r="AB4984" s="1">
        <v>41668</v>
      </c>
      <c r="AC4984">
        <v>2.9409999999999998</v>
      </c>
      <c r="AE4984" s="1">
        <v>41668</v>
      </c>
      <c r="AF4984">
        <v>3.14</v>
      </c>
      <c r="AH4984" s="1">
        <v>41668</v>
      </c>
      <c r="AI4984">
        <v>3.5030000000000001</v>
      </c>
    </row>
    <row r="4985" spans="1:35" x14ac:dyDescent="0.25">
      <c r="A4985" s="1">
        <v>41669</v>
      </c>
      <c r="B4985">
        <v>0.14499999999999999</v>
      </c>
      <c r="D4985" s="1">
        <v>41669</v>
      </c>
      <c r="E4985">
        <v>0.157</v>
      </c>
      <c r="G4985" s="1">
        <v>41669</v>
      </c>
      <c r="H4985">
        <v>0.16800000000000001</v>
      </c>
      <c r="J4985" s="1">
        <v>41669</v>
      </c>
      <c r="K4985">
        <v>0.23100000000000001</v>
      </c>
      <c r="M4985" s="1">
        <v>41669</v>
      </c>
      <c r="N4985">
        <v>0.4</v>
      </c>
      <c r="P4985" s="1">
        <v>41669</v>
      </c>
      <c r="Q4985">
        <v>0.70399999999999996</v>
      </c>
      <c r="S4985" s="1">
        <v>41669</v>
      </c>
      <c r="T4985">
        <v>1.024</v>
      </c>
      <c r="V4985" s="1">
        <v>41669</v>
      </c>
      <c r="W4985">
        <v>1.5430000000000001</v>
      </c>
      <c r="Y4985" s="1">
        <v>41669</v>
      </c>
      <c r="Z4985">
        <v>2.335</v>
      </c>
      <c r="AB4985" s="1">
        <v>41669</v>
      </c>
      <c r="AC4985">
        <v>2.9169999999999998</v>
      </c>
      <c r="AE4985" s="1">
        <v>41669</v>
      </c>
      <c r="AF4985">
        <v>3.12</v>
      </c>
      <c r="AH4985" s="1">
        <v>41669</v>
      </c>
      <c r="AI4985">
        <v>3.4809999999999999</v>
      </c>
    </row>
    <row r="4986" spans="1:35" x14ac:dyDescent="0.25">
      <c r="A4986" s="1">
        <v>41670</v>
      </c>
      <c r="B4986">
        <v>0.111</v>
      </c>
      <c r="D4986" s="1">
        <v>41670</v>
      </c>
      <c r="E4986">
        <v>0.129</v>
      </c>
      <c r="G4986" s="1">
        <v>41670</v>
      </c>
      <c r="H4986">
        <v>0.14799999999999999</v>
      </c>
      <c r="J4986" s="1">
        <v>41670</v>
      </c>
      <c r="K4986">
        <v>0.19800000000000001</v>
      </c>
      <c r="M4986" s="1">
        <v>41670</v>
      </c>
      <c r="N4986">
        <v>0.34300000000000003</v>
      </c>
      <c r="P4986" s="1">
        <v>41670</v>
      </c>
      <c r="Q4986">
        <v>0.63200000000000001</v>
      </c>
      <c r="S4986" s="1">
        <v>41670</v>
      </c>
      <c r="T4986">
        <v>0.94199999999999995</v>
      </c>
      <c r="V4986" s="1">
        <v>41670</v>
      </c>
      <c r="W4986">
        <v>1.462</v>
      </c>
      <c r="Y4986" s="1">
        <v>41670</v>
      </c>
      <c r="Z4986">
        <v>2.2530000000000001</v>
      </c>
      <c r="AB4986" s="1">
        <v>41670</v>
      </c>
      <c r="AC4986">
        <v>2.851</v>
      </c>
      <c r="AE4986" s="1">
        <v>41670</v>
      </c>
      <c r="AF4986">
        <v>3.0550000000000002</v>
      </c>
      <c r="AH4986" s="1">
        <v>41670</v>
      </c>
      <c r="AI4986">
        <v>3.41</v>
      </c>
    </row>
    <row r="4987" spans="1:35" x14ac:dyDescent="0.25">
      <c r="A4987" s="1">
        <v>41673</v>
      </c>
      <c r="B4987">
        <v>0.123</v>
      </c>
      <c r="D4987" s="1">
        <v>41673</v>
      </c>
      <c r="E4987">
        <v>0.14099999999999999</v>
      </c>
      <c r="G4987" s="1">
        <v>41673</v>
      </c>
      <c r="H4987">
        <v>0.154</v>
      </c>
      <c r="J4987" s="1">
        <v>41673</v>
      </c>
      <c r="K4987">
        <v>0.221</v>
      </c>
      <c r="M4987" s="1">
        <v>41673</v>
      </c>
      <c r="N4987">
        <v>0.35899999999999999</v>
      </c>
      <c r="P4987" s="1">
        <v>41673</v>
      </c>
      <c r="Q4987">
        <v>0.63900000000000001</v>
      </c>
      <c r="S4987" s="1">
        <v>41673</v>
      </c>
      <c r="T4987">
        <v>0.94499999999999995</v>
      </c>
      <c r="V4987" s="1">
        <v>41673</v>
      </c>
      <c r="W4987">
        <v>1.456</v>
      </c>
      <c r="Y4987" s="1">
        <v>41673</v>
      </c>
      <c r="Z4987">
        <v>2.2389999999999999</v>
      </c>
      <c r="AB4987" s="1">
        <v>41673</v>
      </c>
      <c r="AC4987">
        <v>2.8369999999999997</v>
      </c>
      <c r="AE4987" s="1">
        <v>41673</v>
      </c>
      <c r="AF4987">
        <v>3.0449999999999999</v>
      </c>
      <c r="AH4987" s="1">
        <v>41673</v>
      </c>
      <c r="AI4987">
        <v>3.4020000000000001</v>
      </c>
    </row>
    <row r="4988" spans="1:35" x14ac:dyDescent="0.25">
      <c r="A4988" s="1">
        <v>41674</v>
      </c>
      <c r="B4988">
        <v>0.13200000000000001</v>
      </c>
      <c r="D4988" s="1">
        <v>41674</v>
      </c>
      <c r="E4988">
        <v>0.13</v>
      </c>
      <c r="G4988" s="1">
        <v>41674</v>
      </c>
      <c r="H4988">
        <v>0.14199999999999999</v>
      </c>
      <c r="J4988" s="1">
        <v>41674</v>
      </c>
      <c r="K4988">
        <v>0.217</v>
      </c>
      <c r="M4988" s="1">
        <v>41674</v>
      </c>
      <c r="N4988">
        <v>0.36499999999999999</v>
      </c>
      <c r="P4988" s="1">
        <v>41674</v>
      </c>
      <c r="Q4988">
        <v>0.65400000000000003</v>
      </c>
      <c r="S4988" s="1">
        <v>41674</v>
      </c>
      <c r="T4988">
        <v>0.96199999999999997</v>
      </c>
      <c r="V4988" s="1">
        <v>41674</v>
      </c>
      <c r="W4988">
        <v>1.4750000000000001</v>
      </c>
      <c r="Y4988" s="1">
        <v>41674</v>
      </c>
      <c r="Z4988">
        <v>2.258</v>
      </c>
      <c r="AB4988" s="1">
        <v>41674</v>
      </c>
      <c r="AC4988">
        <v>2.86</v>
      </c>
      <c r="AE4988" s="1">
        <v>41674</v>
      </c>
      <c r="AF4988">
        <v>3.0720000000000001</v>
      </c>
      <c r="AH4988" s="1">
        <v>41674</v>
      </c>
      <c r="AI4988">
        <v>3.4279999999999999</v>
      </c>
    </row>
    <row r="4989" spans="1:35" x14ac:dyDescent="0.25">
      <c r="A4989" s="1">
        <v>41675</v>
      </c>
      <c r="B4989">
        <v>0.13400000000000001</v>
      </c>
      <c r="D4989" s="1">
        <v>41675</v>
      </c>
      <c r="E4989">
        <v>0.13300000000000001</v>
      </c>
      <c r="G4989" s="1">
        <v>41675</v>
      </c>
      <c r="H4989">
        <v>0.14399999999999999</v>
      </c>
      <c r="J4989" s="1">
        <v>41675</v>
      </c>
      <c r="K4989">
        <v>0.21099999999999999</v>
      </c>
      <c r="M4989" s="1">
        <v>41675</v>
      </c>
      <c r="N4989">
        <v>0.36299999999999999</v>
      </c>
      <c r="P4989" s="1">
        <v>41675</v>
      </c>
      <c r="Q4989">
        <v>0.65500000000000003</v>
      </c>
      <c r="S4989" s="1">
        <v>41675</v>
      </c>
      <c r="T4989">
        <v>0.96499999999999997</v>
      </c>
      <c r="V4989" s="1">
        <v>41675</v>
      </c>
      <c r="W4989">
        <v>1.474</v>
      </c>
      <c r="Y4989" s="1">
        <v>41675</v>
      </c>
      <c r="Z4989">
        <v>2.2560000000000002</v>
      </c>
      <c r="AB4989" s="1">
        <v>41675</v>
      </c>
      <c r="AC4989">
        <v>2.8580000000000001</v>
      </c>
      <c r="AE4989" s="1">
        <v>41675</v>
      </c>
      <c r="AF4989">
        <v>3.0710000000000002</v>
      </c>
      <c r="AH4989" s="1">
        <v>41675</v>
      </c>
      <c r="AI4989">
        <v>3.4359999999999999</v>
      </c>
    </row>
    <row r="4990" spans="1:35" x14ac:dyDescent="0.25">
      <c r="A4990" s="1">
        <v>41676</v>
      </c>
      <c r="B4990">
        <v>0.155</v>
      </c>
      <c r="D4990" s="1">
        <v>41676</v>
      </c>
      <c r="E4990">
        <v>0.153</v>
      </c>
      <c r="G4990" s="1">
        <v>41676</v>
      </c>
      <c r="H4990">
        <v>0.16600000000000001</v>
      </c>
      <c r="J4990" s="1">
        <v>41676</v>
      </c>
      <c r="K4990">
        <v>0.255</v>
      </c>
      <c r="M4990" s="1">
        <v>41676</v>
      </c>
      <c r="N4990">
        <v>0.41599999999999998</v>
      </c>
      <c r="P4990" s="1">
        <v>41676</v>
      </c>
      <c r="Q4990">
        <v>0.71499999999999997</v>
      </c>
      <c r="S4990" s="1">
        <v>41676</v>
      </c>
      <c r="T4990">
        <v>1.0269999999999999</v>
      </c>
      <c r="V4990" s="1">
        <v>41676</v>
      </c>
      <c r="W4990">
        <v>1.538</v>
      </c>
      <c r="Y4990" s="1">
        <v>41676</v>
      </c>
      <c r="Z4990">
        <v>2.3140000000000001</v>
      </c>
      <c r="AB4990" s="1">
        <v>41676</v>
      </c>
      <c r="AC4990">
        <v>2.9060000000000001</v>
      </c>
      <c r="AE4990" s="1">
        <v>41676</v>
      </c>
      <c r="AF4990">
        <v>3.1219999999999999</v>
      </c>
      <c r="AH4990" s="1">
        <v>41676</v>
      </c>
      <c r="AI4990">
        <v>3.4929999999999999</v>
      </c>
    </row>
    <row r="4991" spans="1:35" x14ac:dyDescent="0.25">
      <c r="A4991" s="1">
        <v>41677</v>
      </c>
      <c r="B4991">
        <v>0.14799999999999999</v>
      </c>
      <c r="D4991" s="1">
        <v>41677</v>
      </c>
      <c r="E4991">
        <v>0.14799999999999999</v>
      </c>
      <c r="G4991" s="1">
        <v>41677</v>
      </c>
      <c r="H4991">
        <v>0.153</v>
      </c>
      <c r="J4991" s="1">
        <v>41677</v>
      </c>
      <c r="K4991">
        <v>0.22900000000000001</v>
      </c>
      <c r="M4991" s="1">
        <v>41677</v>
      </c>
      <c r="N4991">
        <v>0.39100000000000001</v>
      </c>
      <c r="P4991" s="1">
        <v>41677</v>
      </c>
      <c r="Q4991">
        <v>0.67700000000000005</v>
      </c>
      <c r="S4991" s="1">
        <v>41677</v>
      </c>
      <c r="T4991">
        <v>0.98299999999999998</v>
      </c>
      <c r="V4991" s="1">
        <v>41677</v>
      </c>
      <c r="W4991">
        <v>1.4950000000000001</v>
      </c>
      <c r="Y4991" s="1">
        <v>41677</v>
      </c>
      <c r="Z4991">
        <v>2.274</v>
      </c>
      <c r="AB4991" s="1">
        <v>41677</v>
      </c>
      <c r="AC4991">
        <v>2.8719999999999999</v>
      </c>
      <c r="AE4991" s="1">
        <v>41677</v>
      </c>
      <c r="AF4991">
        <v>3.093</v>
      </c>
      <c r="AH4991" s="1">
        <v>41677</v>
      </c>
      <c r="AI4991">
        <v>3.476</v>
      </c>
    </row>
    <row r="4992" spans="1:35" x14ac:dyDescent="0.25">
      <c r="A4992" s="1">
        <v>41680</v>
      </c>
      <c r="B4992">
        <v>0.159</v>
      </c>
      <c r="D4992" s="1">
        <v>41680</v>
      </c>
      <c r="E4992">
        <v>0.16600000000000001</v>
      </c>
      <c r="G4992" s="1">
        <v>41680</v>
      </c>
      <c r="H4992">
        <v>0.16700000000000001</v>
      </c>
      <c r="J4992" s="1">
        <v>41680</v>
      </c>
      <c r="K4992">
        <v>0.251</v>
      </c>
      <c r="M4992" s="1">
        <v>41680</v>
      </c>
      <c r="N4992">
        <v>0.41599999999999998</v>
      </c>
      <c r="P4992" s="1">
        <v>41680</v>
      </c>
      <c r="Q4992">
        <v>0.70299999999999996</v>
      </c>
      <c r="S4992" s="1">
        <v>41680</v>
      </c>
      <c r="T4992">
        <v>1.01</v>
      </c>
      <c r="V4992" s="1">
        <v>41680</v>
      </c>
      <c r="W4992">
        <v>1.5289999999999999</v>
      </c>
      <c r="Y4992" s="1">
        <v>41680</v>
      </c>
      <c r="Z4992">
        <v>2.3109999999999999</v>
      </c>
      <c r="AB4992" s="1">
        <v>41680</v>
      </c>
      <c r="AC4992">
        <v>2.9140000000000001</v>
      </c>
      <c r="AE4992" s="1">
        <v>41680</v>
      </c>
      <c r="AF4992">
        <v>3.141</v>
      </c>
      <c r="AH4992" s="1">
        <v>41680</v>
      </c>
      <c r="AI4992">
        <v>3.5230000000000001</v>
      </c>
    </row>
    <row r="4993" spans="1:35" x14ac:dyDescent="0.25">
      <c r="A4993" s="1">
        <v>41681</v>
      </c>
      <c r="B4993">
        <v>0.157</v>
      </c>
      <c r="D4993" s="1">
        <v>41681</v>
      </c>
      <c r="E4993">
        <v>0.16</v>
      </c>
      <c r="G4993" s="1">
        <v>41681</v>
      </c>
      <c r="H4993">
        <v>0.16400000000000001</v>
      </c>
      <c r="J4993" s="1">
        <v>41681</v>
      </c>
      <c r="K4993">
        <v>0.247</v>
      </c>
      <c r="M4993" s="1">
        <v>41681</v>
      </c>
      <c r="N4993">
        <v>0.41799999999999998</v>
      </c>
      <c r="P4993" s="1">
        <v>41681</v>
      </c>
      <c r="Q4993">
        <v>0.70699999999999996</v>
      </c>
      <c r="S4993" s="1">
        <v>41681</v>
      </c>
      <c r="T4993">
        <v>1.0169999999999999</v>
      </c>
      <c r="V4993" s="1">
        <v>41681</v>
      </c>
      <c r="W4993">
        <v>1.5350000000000001</v>
      </c>
      <c r="Y4993" s="1">
        <v>41681</v>
      </c>
      <c r="Z4993">
        <v>2.3159999999999998</v>
      </c>
      <c r="AB4993" s="1">
        <v>41681</v>
      </c>
      <c r="AC4993">
        <v>2.9180000000000001</v>
      </c>
      <c r="AE4993" s="1">
        <v>41681</v>
      </c>
      <c r="AF4993">
        <v>3.145</v>
      </c>
      <c r="AH4993" s="1">
        <v>41681</v>
      </c>
      <c r="AI4993">
        <v>3.5270000000000001</v>
      </c>
    </row>
    <row r="4994" spans="1:35" x14ac:dyDescent="0.25">
      <c r="A4994" s="1">
        <v>41682</v>
      </c>
      <c r="B4994">
        <v>0.15</v>
      </c>
      <c r="D4994" s="1">
        <v>41682</v>
      </c>
      <c r="E4994">
        <v>0.156</v>
      </c>
      <c r="G4994" s="1">
        <v>41682</v>
      </c>
      <c r="H4994">
        <v>0.16200000000000001</v>
      </c>
      <c r="J4994" s="1">
        <v>41682</v>
      </c>
      <c r="K4994">
        <v>0.247</v>
      </c>
      <c r="M4994" s="1">
        <v>41682</v>
      </c>
      <c r="N4994">
        <v>0.43099999999999999</v>
      </c>
      <c r="P4994" s="1">
        <v>41682</v>
      </c>
      <c r="Q4994">
        <v>0.72699999999999998</v>
      </c>
      <c r="S4994" s="1">
        <v>41682</v>
      </c>
      <c r="T4994">
        <v>1.042</v>
      </c>
      <c r="V4994" s="1">
        <v>41682</v>
      </c>
      <c r="W4994">
        <v>1.5620000000000001</v>
      </c>
      <c r="Y4994" s="1">
        <v>41682</v>
      </c>
      <c r="Z4994">
        <v>2.3439999999999999</v>
      </c>
      <c r="AB4994" s="1">
        <v>41682</v>
      </c>
      <c r="AC4994">
        <v>2.9390000000000001</v>
      </c>
      <c r="AE4994" s="1">
        <v>41682</v>
      </c>
      <c r="AF4994">
        <v>3.1640000000000001</v>
      </c>
      <c r="AH4994" s="1">
        <v>41682</v>
      </c>
      <c r="AI4994">
        <v>3.5460000000000003</v>
      </c>
    </row>
    <row r="4995" spans="1:35" x14ac:dyDescent="0.25">
      <c r="A4995" s="1">
        <v>41683</v>
      </c>
      <c r="B4995">
        <v>0.14199999999999999</v>
      </c>
      <c r="D4995" s="1">
        <v>41683</v>
      </c>
      <c r="E4995">
        <v>0.14499999999999999</v>
      </c>
      <c r="G4995" s="1">
        <v>41683</v>
      </c>
      <c r="H4995">
        <v>0.15</v>
      </c>
      <c r="J4995" s="1">
        <v>41683</v>
      </c>
      <c r="K4995">
        <v>0.22700000000000001</v>
      </c>
      <c r="M4995" s="1">
        <v>41683</v>
      </c>
      <c r="N4995">
        <v>0.40500000000000003</v>
      </c>
      <c r="P4995" s="1">
        <v>41683</v>
      </c>
      <c r="Q4995">
        <v>0.69099999999999995</v>
      </c>
      <c r="S4995" s="1">
        <v>41683</v>
      </c>
      <c r="T4995">
        <v>1.002</v>
      </c>
      <c r="V4995" s="1">
        <v>41683</v>
      </c>
      <c r="W4995">
        <v>1.524</v>
      </c>
      <c r="Y4995" s="1">
        <v>41683</v>
      </c>
      <c r="Z4995">
        <v>2.306</v>
      </c>
      <c r="AB4995" s="1">
        <v>41683</v>
      </c>
      <c r="AC4995">
        <v>2.9079999999999999</v>
      </c>
      <c r="AE4995" s="1">
        <v>41683</v>
      </c>
      <c r="AF4995">
        <v>3.137</v>
      </c>
      <c r="AH4995" s="1">
        <v>41683</v>
      </c>
      <c r="AI4995">
        <v>3.5220000000000002</v>
      </c>
    </row>
    <row r="4996" spans="1:35" x14ac:dyDescent="0.25">
      <c r="A4996" s="1">
        <v>41684</v>
      </c>
      <c r="B4996">
        <v>0.14399999999999999</v>
      </c>
      <c r="D4996" s="1">
        <v>41684</v>
      </c>
      <c r="E4996">
        <v>0.151</v>
      </c>
      <c r="G4996" s="1">
        <v>41684</v>
      </c>
      <c r="H4996">
        <v>0.157</v>
      </c>
      <c r="J4996" s="1">
        <v>41684</v>
      </c>
      <c r="K4996">
        <v>0.23400000000000001</v>
      </c>
      <c r="M4996" s="1">
        <v>41684</v>
      </c>
      <c r="N4996">
        <v>0.41799999999999998</v>
      </c>
      <c r="P4996" s="1">
        <v>41684</v>
      </c>
      <c r="Q4996">
        <v>0.71299999999999997</v>
      </c>
      <c r="S4996" s="1">
        <v>41684</v>
      </c>
      <c r="T4996">
        <v>1.026</v>
      </c>
      <c r="V4996" s="1">
        <v>41684</v>
      </c>
      <c r="W4996">
        <v>1.5409999999999999</v>
      </c>
      <c r="Y4996" s="1">
        <v>41684</v>
      </c>
      <c r="Z4996">
        <v>2.3180000000000001</v>
      </c>
      <c r="AB4996" s="1">
        <v>41684</v>
      </c>
      <c r="AC4996">
        <v>2.9130000000000003</v>
      </c>
      <c r="AE4996" s="1">
        <v>41684</v>
      </c>
      <c r="AF4996">
        <v>3.1429999999999998</v>
      </c>
      <c r="AH4996" s="1">
        <v>41684</v>
      </c>
      <c r="AI4996">
        <v>3.528</v>
      </c>
    </row>
    <row r="4997" spans="1:35" x14ac:dyDescent="0.25">
      <c r="A4997" s="1">
        <v>41687</v>
      </c>
      <c r="B4997">
        <v>0.14599999999999999</v>
      </c>
      <c r="D4997" s="1">
        <v>41687</v>
      </c>
      <c r="E4997">
        <v>0.152</v>
      </c>
      <c r="G4997" s="1">
        <v>41687</v>
      </c>
      <c r="H4997">
        <v>0.161</v>
      </c>
      <c r="J4997" s="1">
        <v>41687</v>
      </c>
      <c r="K4997">
        <v>0.23599999999999999</v>
      </c>
      <c r="M4997" s="1">
        <v>41687</v>
      </c>
      <c r="N4997">
        <v>0.41899999999999998</v>
      </c>
      <c r="P4997" s="1">
        <v>41687</v>
      </c>
      <c r="Q4997">
        <v>0.72099999999999997</v>
      </c>
      <c r="S4997" s="1">
        <v>41687</v>
      </c>
      <c r="T4997">
        <v>1.044</v>
      </c>
      <c r="V4997" s="1">
        <v>41687</v>
      </c>
      <c r="W4997">
        <v>1.5409999999999999</v>
      </c>
      <c r="Y4997" s="1">
        <v>41687</v>
      </c>
      <c r="Z4997">
        <v>2.3210000000000002</v>
      </c>
      <c r="AB4997" s="1">
        <v>41687</v>
      </c>
      <c r="AC4997">
        <v>2.9220000000000002</v>
      </c>
      <c r="AE4997" s="1">
        <v>41687</v>
      </c>
      <c r="AF4997">
        <v>3.1560000000000001</v>
      </c>
      <c r="AH4997" s="1">
        <v>41687</v>
      </c>
      <c r="AI4997">
        <v>3.5419999999999998</v>
      </c>
    </row>
    <row r="4998" spans="1:35" x14ac:dyDescent="0.25">
      <c r="A4998" s="1">
        <v>41688</v>
      </c>
      <c r="B4998">
        <v>0.154</v>
      </c>
      <c r="D4998" s="1">
        <v>41688</v>
      </c>
      <c r="E4998">
        <v>0.14899999999999999</v>
      </c>
      <c r="G4998" s="1">
        <v>41688</v>
      </c>
      <c r="H4998">
        <v>0.16</v>
      </c>
      <c r="J4998" s="1">
        <v>41688</v>
      </c>
      <c r="K4998">
        <v>0.22800000000000001</v>
      </c>
      <c r="M4998" s="1">
        <v>41688</v>
      </c>
      <c r="N4998">
        <v>0.40200000000000002</v>
      </c>
      <c r="P4998" s="1">
        <v>41688</v>
      </c>
      <c r="Q4998">
        <v>0.69</v>
      </c>
      <c r="S4998" s="1">
        <v>41688</v>
      </c>
      <c r="T4998">
        <v>1.0069999999999999</v>
      </c>
      <c r="V4998" s="1">
        <v>41688</v>
      </c>
      <c r="W4998">
        <v>1.508</v>
      </c>
      <c r="Y4998" s="1">
        <v>41688</v>
      </c>
      <c r="Z4998">
        <v>2.2919999999999998</v>
      </c>
      <c r="AB4998" s="1">
        <v>41688</v>
      </c>
      <c r="AC4998">
        <v>2.8959999999999999</v>
      </c>
      <c r="AE4998" s="1">
        <v>41688</v>
      </c>
      <c r="AF4998">
        <v>3.133</v>
      </c>
      <c r="AH4998" s="1">
        <v>41688</v>
      </c>
      <c r="AI4998">
        <v>3.5249999999999999</v>
      </c>
    </row>
    <row r="4999" spans="1:35" x14ac:dyDescent="0.25">
      <c r="A4999" s="1">
        <v>41689</v>
      </c>
      <c r="B4999">
        <v>0.14799999999999999</v>
      </c>
      <c r="D4999" s="1">
        <v>41689</v>
      </c>
      <c r="E4999">
        <v>0.14099999999999999</v>
      </c>
      <c r="G4999" s="1">
        <v>41689</v>
      </c>
      <c r="H4999">
        <v>0.158</v>
      </c>
      <c r="J4999" s="1">
        <v>41689</v>
      </c>
      <c r="K4999">
        <v>0.22800000000000001</v>
      </c>
      <c r="M4999" s="1">
        <v>41689</v>
      </c>
      <c r="N4999">
        <v>0.40300000000000002</v>
      </c>
      <c r="P4999" s="1">
        <v>41689</v>
      </c>
      <c r="Q4999">
        <v>0.69599999999999995</v>
      </c>
      <c r="S4999" s="1">
        <v>41689</v>
      </c>
      <c r="T4999">
        <v>1.01</v>
      </c>
      <c r="V4999" s="1">
        <v>41689</v>
      </c>
      <c r="W4999">
        <v>1.5110000000000001</v>
      </c>
      <c r="Y4999" s="1">
        <v>41689</v>
      </c>
      <c r="Z4999">
        <v>2.2959999999999998</v>
      </c>
      <c r="AB4999" s="1">
        <v>41689</v>
      </c>
      <c r="AC4999">
        <v>2.8940000000000001</v>
      </c>
      <c r="AE4999" s="1">
        <v>41689</v>
      </c>
      <c r="AF4999">
        <v>3.1310000000000002</v>
      </c>
      <c r="AH4999" s="1">
        <v>41689</v>
      </c>
      <c r="AI4999">
        <v>3.5249999999999999</v>
      </c>
    </row>
    <row r="5000" spans="1:35" x14ac:dyDescent="0.25">
      <c r="A5000" s="1">
        <v>41690</v>
      </c>
      <c r="B5000">
        <v>0.14899999999999999</v>
      </c>
      <c r="D5000" s="1">
        <v>41690</v>
      </c>
      <c r="E5000">
        <v>0.14399999999999999</v>
      </c>
      <c r="G5000" s="1">
        <v>41690</v>
      </c>
      <c r="H5000">
        <v>0.16400000000000001</v>
      </c>
      <c r="J5000" s="1">
        <v>41690</v>
      </c>
      <c r="K5000">
        <v>0.24199999999999999</v>
      </c>
      <c r="M5000" s="1">
        <v>41690</v>
      </c>
      <c r="N5000">
        <v>0.42199999999999999</v>
      </c>
      <c r="P5000" s="1">
        <v>41690</v>
      </c>
      <c r="Q5000">
        <v>0.72099999999999997</v>
      </c>
      <c r="S5000" s="1">
        <v>41690</v>
      </c>
      <c r="T5000">
        <v>1.0369999999999999</v>
      </c>
      <c r="V5000" s="1">
        <v>41690</v>
      </c>
      <c r="W5000">
        <v>1.5489999999999999</v>
      </c>
      <c r="Y5000" s="1">
        <v>41690</v>
      </c>
      <c r="Z5000">
        <v>2.3370000000000002</v>
      </c>
      <c r="AB5000" s="1">
        <v>41690</v>
      </c>
      <c r="AC5000">
        <v>2.931</v>
      </c>
      <c r="AE5000" s="1">
        <v>41690</v>
      </c>
      <c r="AF5000">
        <v>3.1680000000000001</v>
      </c>
      <c r="AH5000" s="1">
        <v>41690</v>
      </c>
      <c r="AI5000">
        <v>3.5609999999999999</v>
      </c>
    </row>
    <row r="5001" spans="1:35" x14ac:dyDescent="0.25">
      <c r="A5001" s="1">
        <v>41691</v>
      </c>
      <c r="B5001">
        <v>0.14699999999999999</v>
      </c>
      <c r="D5001" s="1">
        <v>41691</v>
      </c>
      <c r="E5001">
        <v>0.14799999999999999</v>
      </c>
      <c r="G5001" s="1">
        <v>41691</v>
      </c>
      <c r="H5001">
        <v>0.16500000000000001</v>
      </c>
      <c r="J5001" s="1">
        <v>41691</v>
      </c>
      <c r="K5001">
        <v>0.23799999999999999</v>
      </c>
      <c r="M5001" s="1">
        <v>41691</v>
      </c>
      <c r="N5001">
        <v>0.40600000000000003</v>
      </c>
      <c r="P5001" s="1">
        <v>41691</v>
      </c>
      <c r="Q5001">
        <v>0.69399999999999995</v>
      </c>
      <c r="S5001" s="1">
        <v>41691</v>
      </c>
      <c r="T5001">
        <v>1.002</v>
      </c>
      <c r="V5001" s="1">
        <v>41691</v>
      </c>
      <c r="W5001">
        <v>1.51</v>
      </c>
      <c r="Y5001" s="1">
        <v>41691</v>
      </c>
      <c r="Z5001">
        <v>2.2959999999999998</v>
      </c>
      <c r="AB5001" s="1">
        <v>41691</v>
      </c>
      <c r="AC5001">
        <v>2.8970000000000002</v>
      </c>
      <c r="AE5001" s="1">
        <v>41691</v>
      </c>
      <c r="AF5001">
        <v>3.1339999999999999</v>
      </c>
      <c r="AH5001" s="1">
        <v>41691</v>
      </c>
      <c r="AI5001">
        <v>3.524</v>
      </c>
    </row>
    <row r="5002" spans="1:35" x14ac:dyDescent="0.25">
      <c r="A5002" s="1">
        <v>41694</v>
      </c>
      <c r="B5002">
        <v>0.14399999999999999</v>
      </c>
      <c r="D5002" s="1">
        <v>41694</v>
      </c>
      <c r="E5002">
        <v>0.151</v>
      </c>
      <c r="G5002" s="1">
        <v>41694</v>
      </c>
      <c r="H5002">
        <v>0.16600000000000001</v>
      </c>
      <c r="J5002" s="1">
        <v>41694</v>
      </c>
      <c r="K5002">
        <v>0.245</v>
      </c>
      <c r="M5002" s="1">
        <v>41694</v>
      </c>
      <c r="N5002">
        <v>0.42299999999999999</v>
      </c>
      <c r="P5002" s="1">
        <v>41694</v>
      </c>
      <c r="Q5002">
        <v>0.71599999999999997</v>
      </c>
      <c r="S5002" s="1">
        <v>41694</v>
      </c>
      <c r="T5002">
        <v>1.026</v>
      </c>
      <c r="V5002" s="1">
        <v>41694</v>
      </c>
      <c r="W5002">
        <v>1.532</v>
      </c>
      <c r="Y5002" s="1">
        <v>41694</v>
      </c>
      <c r="Z5002">
        <v>2.3149999999999999</v>
      </c>
      <c r="AB5002" s="1">
        <v>41694</v>
      </c>
      <c r="AC5002">
        <v>2.9140000000000001</v>
      </c>
      <c r="AE5002" s="1">
        <v>41694</v>
      </c>
      <c r="AF5002">
        <v>3.1520000000000001</v>
      </c>
      <c r="AH5002" s="1">
        <v>41694</v>
      </c>
      <c r="AI5002">
        <v>3.5390000000000001</v>
      </c>
    </row>
    <row r="5003" spans="1:35" x14ac:dyDescent="0.25">
      <c r="A5003" s="1">
        <v>41695</v>
      </c>
      <c r="B5003">
        <v>0.14599999999999999</v>
      </c>
      <c r="D5003" s="1">
        <v>41695</v>
      </c>
      <c r="E5003">
        <v>0.155</v>
      </c>
      <c r="G5003" s="1">
        <v>41695</v>
      </c>
      <c r="H5003">
        <v>0.16400000000000001</v>
      </c>
      <c r="J5003" s="1">
        <v>41695</v>
      </c>
      <c r="K5003">
        <v>0.24</v>
      </c>
      <c r="M5003" s="1">
        <v>41695</v>
      </c>
      <c r="N5003">
        <v>0.40400000000000003</v>
      </c>
      <c r="P5003" s="1">
        <v>41695</v>
      </c>
      <c r="Q5003">
        <v>0.69099999999999995</v>
      </c>
      <c r="S5003" s="1">
        <v>41695</v>
      </c>
      <c r="T5003">
        <v>0.997</v>
      </c>
      <c r="V5003" s="1">
        <v>41695</v>
      </c>
      <c r="W5003">
        <v>1.4990000000000001</v>
      </c>
      <c r="Y5003" s="1">
        <v>41695</v>
      </c>
      <c r="Z5003">
        <v>2.27</v>
      </c>
      <c r="AB5003" s="1">
        <v>41695</v>
      </c>
      <c r="AC5003">
        <v>2.8660000000000001</v>
      </c>
      <c r="AE5003" s="1">
        <v>41695</v>
      </c>
      <c r="AF5003">
        <v>3.1</v>
      </c>
      <c r="AH5003" s="1">
        <v>41695</v>
      </c>
      <c r="AI5003">
        <v>3.4820000000000002</v>
      </c>
    </row>
    <row r="5004" spans="1:35" x14ac:dyDescent="0.25">
      <c r="A5004" s="1">
        <v>41696</v>
      </c>
      <c r="B5004">
        <v>0.14000000000000001</v>
      </c>
      <c r="D5004" s="1">
        <v>41696</v>
      </c>
      <c r="E5004">
        <v>0.14899999999999999</v>
      </c>
      <c r="G5004" s="1">
        <v>41696</v>
      </c>
      <c r="H5004">
        <v>0.158</v>
      </c>
      <c r="J5004" s="1">
        <v>41696</v>
      </c>
      <c r="K5004">
        <v>0.216</v>
      </c>
      <c r="M5004" s="1">
        <v>41696</v>
      </c>
      <c r="N5004">
        <v>0.376</v>
      </c>
      <c r="P5004" s="1">
        <v>41696</v>
      </c>
      <c r="Q5004">
        <v>0.65700000000000003</v>
      </c>
      <c r="S5004" s="1">
        <v>41696</v>
      </c>
      <c r="T5004">
        <v>0.95899999999999996</v>
      </c>
      <c r="V5004" s="1">
        <v>41696</v>
      </c>
      <c r="W5004">
        <v>1.464</v>
      </c>
      <c r="Y5004" s="1">
        <v>41696</v>
      </c>
      <c r="Z5004">
        <v>2.238</v>
      </c>
      <c r="AB5004" s="1">
        <v>41696</v>
      </c>
      <c r="AC5004">
        <v>2.8260000000000001</v>
      </c>
      <c r="AE5004" s="1">
        <v>41696</v>
      </c>
      <c r="AF5004">
        <v>3.0590000000000002</v>
      </c>
      <c r="AH5004" s="1">
        <v>41696</v>
      </c>
      <c r="AI5004">
        <v>3.4359999999999999</v>
      </c>
    </row>
    <row r="5005" spans="1:35" x14ac:dyDescent="0.25">
      <c r="A5005" s="1">
        <v>41697</v>
      </c>
      <c r="B5005">
        <v>0.13600000000000001</v>
      </c>
      <c r="D5005" s="1">
        <v>41697</v>
      </c>
      <c r="E5005">
        <v>0.14000000000000001</v>
      </c>
      <c r="G5005" s="1">
        <v>41697</v>
      </c>
      <c r="H5005">
        <v>0.14399999999999999</v>
      </c>
      <c r="J5005" s="1">
        <v>41697</v>
      </c>
      <c r="K5005">
        <v>0.19600000000000001</v>
      </c>
      <c r="M5005" s="1">
        <v>41697</v>
      </c>
      <c r="N5005">
        <v>0.34499999999999997</v>
      </c>
      <c r="P5005" s="1">
        <v>41697</v>
      </c>
      <c r="Q5005">
        <v>0.61299999999999999</v>
      </c>
      <c r="S5005" s="1">
        <v>41697</v>
      </c>
      <c r="T5005">
        <v>0.90300000000000002</v>
      </c>
      <c r="V5005" s="1">
        <v>41697</v>
      </c>
      <c r="W5005">
        <v>1.3959999999999999</v>
      </c>
      <c r="Y5005" s="1">
        <v>41697</v>
      </c>
      <c r="Z5005">
        <v>2.161</v>
      </c>
      <c r="AB5005" s="1">
        <v>41697</v>
      </c>
      <c r="AC5005">
        <v>2.758</v>
      </c>
      <c r="AE5005" s="1">
        <v>41697</v>
      </c>
      <c r="AF5005">
        <v>2.9929999999999999</v>
      </c>
      <c r="AH5005" s="1">
        <v>41697</v>
      </c>
      <c r="AI5005">
        <v>3.3679999999999999</v>
      </c>
    </row>
    <row r="5006" spans="1:35" x14ac:dyDescent="0.25">
      <c r="A5006" s="1">
        <v>41698</v>
      </c>
      <c r="B5006">
        <v>0.155</v>
      </c>
      <c r="D5006" s="1">
        <v>41698</v>
      </c>
      <c r="E5006">
        <v>0.156</v>
      </c>
      <c r="G5006" s="1">
        <v>41698</v>
      </c>
      <c r="H5006">
        <v>0.16800000000000001</v>
      </c>
      <c r="J5006" s="1">
        <v>41698</v>
      </c>
      <c r="K5006">
        <v>0.23599999999999999</v>
      </c>
      <c r="M5006" s="1">
        <v>41698</v>
      </c>
      <c r="N5006">
        <v>0.40500000000000003</v>
      </c>
      <c r="P5006" s="1">
        <v>41698</v>
      </c>
      <c r="Q5006">
        <v>0.69399999999999995</v>
      </c>
      <c r="S5006" s="1">
        <v>41698</v>
      </c>
      <c r="T5006">
        <v>0.997</v>
      </c>
      <c r="V5006" s="1">
        <v>41698</v>
      </c>
      <c r="W5006">
        <v>1.4809999999999999</v>
      </c>
      <c r="Y5006" s="1">
        <v>41698</v>
      </c>
      <c r="Z5006">
        <v>2.2330000000000001</v>
      </c>
      <c r="AB5006" s="1">
        <v>41698</v>
      </c>
      <c r="AC5006">
        <v>2.8289999999999997</v>
      </c>
      <c r="AE5006" s="1">
        <v>41698</v>
      </c>
      <c r="AF5006">
        <v>3.0579999999999998</v>
      </c>
      <c r="AH5006" s="1">
        <v>41698</v>
      </c>
      <c r="AI5006">
        <v>3.4239999999999999</v>
      </c>
    </row>
    <row r="5007" spans="1:35" x14ac:dyDescent="0.25">
      <c r="A5007" s="1">
        <v>41701</v>
      </c>
      <c r="B5007">
        <v>0.14799999999999999</v>
      </c>
      <c r="D5007" s="1">
        <v>41701</v>
      </c>
      <c r="E5007">
        <v>0.152</v>
      </c>
      <c r="G5007" s="1">
        <v>41701</v>
      </c>
      <c r="H5007">
        <v>0.161</v>
      </c>
      <c r="J5007" s="1">
        <v>41701</v>
      </c>
      <c r="K5007">
        <v>0.221</v>
      </c>
      <c r="M5007" s="1">
        <v>41701</v>
      </c>
      <c r="N5007">
        <v>0.375</v>
      </c>
      <c r="P5007" s="1">
        <v>41701</v>
      </c>
      <c r="Q5007">
        <v>0.64900000000000002</v>
      </c>
      <c r="S5007" s="1">
        <v>41701</v>
      </c>
      <c r="T5007">
        <v>0.94599999999999995</v>
      </c>
      <c r="V5007" s="1">
        <v>41701</v>
      </c>
      <c r="W5007">
        <v>1.4219999999999999</v>
      </c>
      <c r="Y5007" s="1">
        <v>41701</v>
      </c>
      <c r="Z5007">
        <v>2.1709999999999998</v>
      </c>
      <c r="AB5007" s="1">
        <v>41701</v>
      </c>
      <c r="AC5007">
        <v>2.7640000000000002</v>
      </c>
      <c r="AE5007" s="1">
        <v>41701</v>
      </c>
      <c r="AF5007">
        <v>2.9950000000000001</v>
      </c>
      <c r="AH5007" s="1">
        <v>41701</v>
      </c>
      <c r="AI5007">
        <v>3.36</v>
      </c>
    </row>
    <row r="5008" spans="1:35" x14ac:dyDescent="0.25">
      <c r="A5008" s="1">
        <v>41702</v>
      </c>
      <c r="B5008">
        <v>0.154</v>
      </c>
      <c r="D5008" s="1">
        <v>41702</v>
      </c>
      <c r="E5008">
        <v>0.157</v>
      </c>
      <c r="G5008" s="1">
        <v>41702</v>
      </c>
      <c r="H5008">
        <v>0.157</v>
      </c>
      <c r="J5008" s="1">
        <v>41702</v>
      </c>
      <c r="K5008">
        <v>0.22500000000000001</v>
      </c>
      <c r="M5008" s="1">
        <v>41702</v>
      </c>
      <c r="N5008">
        <v>0.38700000000000001</v>
      </c>
      <c r="P5008" s="1">
        <v>41702</v>
      </c>
      <c r="Q5008">
        <v>0.66800000000000004</v>
      </c>
      <c r="S5008" s="1">
        <v>41702</v>
      </c>
      <c r="T5008">
        <v>0.96699999999999997</v>
      </c>
      <c r="V5008" s="1">
        <v>41702</v>
      </c>
      <c r="W5008">
        <v>1.4510000000000001</v>
      </c>
      <c r="Y5008" s="1">
        <v>41702</v>
      </c>
      <c r="Z5008">
        <v>2.21</v>
      </c>
      <c r="AB5008" s="1">
        <v>41702</v>
      </c>
      <c r="AC5008">
        <v>2.8029999999999999</v>
      </c>
      <c r="AE5008" s="1">
        <v>41702</v>
      </c>
      <c r="AF5008">
        <v>3.03</v>
      </c>
      <c r="AH5008" s="1">
        <v>41702</v>
      </c>
      <c r="AI5008">
        <v>3.395</v>
      </c>
    </row>
    <row r="5009" spans="1:35" x14ac:dyDescent="0.25">
      <c r="A5009" s="1">
        <v>41703</v>
      </c>
      <c r="B5009">
        <v>0.156</v>
      </c>
      <c r="D5009" s="1">
        <v>41703</v>
      </c>
      <c r="E5009">
        <v>0.158</v>
      </c>
      <c r="G5009" s="1">
        <v>41703</v>
      </c>
      <c r="H5009">
        <v>0.158</v>
      </c>
      <c r="J5009" s="1">
        <v>41703</v>
      </c>
      <c r="K5009">
        <v>0.23</v>
      </c>
      <c r="M5009" s="1">
        <v>41703</v>
      </c>
      <c r="N5009">
        <v>0.38600000000000001</v>
      </c>
      <c r="P5009" s="1">
        <v>41703</v>
      </c>
      <c r="Q5009">
        <v>0.66100000000000003</v>
      </c>
      <c r="S5009" s="1">
        <v>41703</v>
      </c>
      <c r="T5009">
        <v>0.95799999999999996</v>
      </c>
      <c r="V5009" s="1">
        <v>41703</v>
      </c>
      <c r="W5009">
        <v>1.452</v>
      </c>
      <c r="Y5009" s="1">
        <v>41703</v>
      </c>
      <c r="Z5009">
        <v>2.2120000000000002</v>
      </c>
      <c r="AB5009" s="1">
        <v>41703</v>
      </c>
      <c r="AC5009">
        <v>2.8069999999999999</v>
      </c>
      <c r="AE5009" s="1">
        <v>41703</v>
      </c>
      <c r="AF5009">
        <v>3.0379999999999998</v>
      </c>
      <c r="AH5009" s="1">
        <v>41703</v>
      </c>
      <c r="AI5009">
        <v>3.4050000000000002</v>
      </c>
    </row>
    <row r="5010" spans="1:35" x14ac:dyDescent="0.25">
      <c r="A5010" s="1">
        <v>41704</v>
      </c>
      <c r="B5010">
        <v>0.17399999999999999</v>
      </c>
      <c r="D5010" s="1">
        <v>41704</v>
      </c>
      <c r="E5010">
        <v>0.18099999999999999</v>
      </c>
      <c r="G5010" s="1">
        <v>41704</v>
      </c>
      <c r="H5010">
        <v>0.185</v>
      </c>
      <c r="J5010" s="1">
        <v>41704</v>
      </c>
      <c r="K5010">
        <v>0.26400000000000001</v>
      </c>
      <c r="M5010" s="1">
        <v>41704</v>
      </c>
      <c r="N5010">
        <v>0.42699999999999999</v>
      </c>
      <c r="P5010" s="1">
        <v>41704</v>
      </c>
      <c r="Q5010">
        <v>0.71</v>
      </c>
      <c r="S5010" s="1">
        <v>41704</v>
      </c>
      <c r="T5010">
        <v>1.01</v>
      </c>
      <c r="V5010" s="1">
        <v>41704</v>
      </c>
      <c r="W5010">
        <v>1.5030000000000001</v>
      </c>
      <c r="Y5010" s="1">
        <v>41704</v>
      </c>
      <c r="Z5010">
        <v>2.2629999999999999</v>
      </c>
      <c r="AB5010" s="1">
        <v>41704</v>
      </c>
      <c r="AC5010">
        <v>2.8479999999999999</v>
      </c>
      <c r="AE5010" s="1">
        <v>41704</v>
      </c>
      <c r="AF5010">
        <v>3.0840000000000001</v>
      </c>
      <c r="AH5010" s="1">
        <v>41704</v>
      </c>
      <c r="AI5010">
        <v>3.4510000000000001</v>
      </c>
    </row>
    <row r="5011" spans="1:35" x14ac:dyDescent="0.25">
      <c r="A5011" s="1">
        <v>41705</v>
      </c>
      <c r="B5011">
        <v>0.19700000000000001</v>
      </c>
      <c r="D5011" s="1">
        <v>41705</v>
      </c>
      <c r="E5011">
        <v>0.20200000000000001</v>
      </c>
      <c r="G5011" s="1">
        <v>41705</v>
      </c>
      <c r="H5011">
        <v>0.21299999999999999</v>
      </c>
      <c r="J5011" s="1">
        <v>41705</v>
      </c>
      <c r="K5011">
        <v>0.27800000000000002</v>
      </c>
      <c r="M5011" s="1">
        <v>41705</v>
      </c>
      <c r="N5011">
        <v>0.435</v>
      </c>
      <c r="P5011" s="1">
        <v>41705</v>
      </c>
      <c r="Q5011">
        <v>0.71599999999999997</v>
      </c>
      <c r="S5011" s="1">
        <v>41705</v>
      </c>
      <c r="T5011">
        <v>1.016</v>
      </c>
      <c r="V5011" s="1">
        <v>41705</v>
      </c>
      <c r="W5011">
        <v>1.502</v>
      </c>
      <c r="Y5011" s="1">
        <v>41705</v>
      </c>
      <c r="Z5011">
        <v>2.262</v>
      </c>
      <c r="AB5011" s="1">
        <v>41705</v>
      </c>
      <c r="AC5011">
        <v>2.8359999999999999</v>
      </c>
      <c r="AE5011" s="1">
        <v>41705</v>
      </c>
      <c r="AF5011">
        <v>3.0710000000000002</v>
      </c>
      <c r="AH5011" s="1">
        <v>41705</v>
      </c>
      <c r="AI5011">
        <v>3.4350000000000001</v>
      </c>
    </row>
    <row r="5012" spans="1:35" x14ac:dyDescent="0.25">
      <c r="A5012" s="1">
        <v>41708</v>
      </c>
      <c r="B5012">
        <v>0.19900000000000001</v>
      </c>
      <c r="D5012" s="1">
        <v>41708</v>
      </c>
      <c r="E5012">
        <v>0.2</v>
      </c>
      <c r="G5012" s="1">
        <v>41708</v>
      </c>
      <c r="H5012">
        <v>0.20300000000000001</v>
      </c>
      <c r="J5012" s="1">
        <v>41708</v>
      </c>
      <c r="K5012">
        <v>0.26400000000000001</v>
      </c>
      <c r="M5012" s="1">
        <v>41708</v>
      </c>
      <c r="N5012">
        <v>0.42099999999999999</v>
      </c>
      <c r="P5012" s="1">
        <v>41708</v>
      </c>
      <c r="Q5012">
        <v>0.70399999999999996</v>
      </c>
      <c r="S5012" s="1">
        <v>41708</v>
      </c>
      <c r="T5012">
        <v>1</v>
      </c>
      <c r="V5012" s="1">
        <v>41708</v>
      </c>
      <c r="W5012">
        <v>1.488</v>
      </c>
      <c r="Y5012" s="1">
        <v>41708</v>
      </c>
      <c r="Z5012">
        <v>2.2480000000000002</v>
      </c>
      <c r="AB5012" s="1">
        <v>41708</v>
      </c>
      <c r="AC5012">
        <v>2.8319999999999999</v>
      </c>
      <c r="AE5012" s="1">
        <v>41708</v>
      </c>
      <c r="AF5012">
        <v>3.0739999999999998</v>
      </c>
      <c r="AH5012" s="1">
        <v>41708</v>
      </c>
      <c r="AI5012">
        <v>3.4420000000000002</v>
      </c>
    </row>
    <row r="5013" spans="1:35" x14ac:dyDescent="0.25">
      <c r="A5013" s="1">
        <v>41709</v>
      </c>
      <c r="B5013">
        <v>0.193</v>
      </c>
      <c r="D5013" s="1">
        <v>41709</v>
      </c>
      <c r="E5013">
        <v>0.19800000000000001</v>
      </c>
      <c r="G5013" s="1">
        <v>41709</v>
      </c>
      <c r="H5013">
        <v>0.20599999999999999</v>
      </c>
      <c r="J5013" s="1">
        <v>41709</v>
      </c>
      <c r="K5013">
        <v>0.26900000000000002</v>
      </c>
      <c r="M5013" s="1">
        <v>41709</v>
      </c>
      <c r="N5013">
        <v>0.432</v>
      </c>
      <c r="P5013" s="1">
        <v>41709</v>
      </c>
      <c r="Q5013">
        <v>0.71699999999999997</v>
      </c>
      <c r="S5013" s="1">
        <v>41709</v>
      </c>
      <c r="T5013">
        <v>1.014</v>
      </c>
      <c r="V5013" s="1">
        <v>41709</v>
      </c>
      <c r="W5013">
        <v>1.502</v>
      </c>
      <c r="Y5013" s="1">
        <v>41709</v>
      </c>
      <c r="Z5013">
        <v>2.2690000000000001</v>
      </c>
      <c r="AB5013" s="1">
        <v>41709</v>
      </c>
      <c r="AC5013">
        <v>2.87</v>
      </c>
      <c r="AE5013" s="1">
        <v>41709</v>
      </c>
      <c r="AF5013">
        <v>3.1120000000000001</v>
      </c>
      <c r="AH5013" s="1">
        <v>41709</v>
      </c>
      <c r="AI5013">
        <v>3.4849999999999999</v>
      </c>
    </row>
    <row r="5014" spans="1:35" x14ac:dyDescent="0.25">
      <c r="A5014" s="1">
        <v>41710</v>
      </c>
      <c r="B5014">
        <v>0.192</v>
      </c>
      <c r="D5014" s="1">
        <v>41710</v>
      </c>
      <c r="E5014">
        <v>0.19800000000000001</v>
      </c>
      <c r="G5014" s="1">
        <v>41710</v>
      </c>
      <c r="H5014">
        <v>0.20399999999999999</v>
      </c>
      <c r="J5014" s="1">
        <v>41710</v>
      </c>
      <c r="K5014">
        <v>0.26200000000000001</v>
      </c>
      <c r="M5014" s="1">
        <v>41710</v>
      </c>
      <c r="N5014">
        <v>0.41199999999999998</v>
      </c>
      <c r="P5014" s="1">
        <v>41710</v>
      </c>
      <c r="Q5014">
        <v>0.68799999999999994</v>
      </c>
      <c r="S5014" s="1">
        <v>41710</v>
      </c>
      <c r="T5014">
        <v>0.97899999999999998</v>
      </c>
      <c r="V5014" s="1">
        <v>41710</v>
      </c>
      <c r="W5014">
        <v>1.466</v>
      </c>
      <c r="Y5014" s="1">
        <v>41710</v>
      </c>
      <c r="Z5014">
        <v>2.2320000000000002</v>
      </c>
      <c r="AB5014" s="1">
        <v>41710</v>
      </c>
      <c r="AC5014">
        <v>2.8410000000000002</v>
      </c>
      <c r="AE5014" s="1">
        <v>41710</v>
      </c>
      <c r="AF5014">
        <v>3.089</v>
      </c>
      <c r="AH5014" s="1">
        <v>41710</v>
      </c>
      <c r="AI5014">
        <v>3.468</v>
      </c>
    </row>
    <row r="5015" spans="1:35" x14ac:dyDescent="0.25">
      <c r="A5015" s="1">
        <v>41711</v>
      </c>
      <c r="B5015">
        <v>0.189</v>
      </c>
      <c r="D5015" s="1">
        <v>41711</v>
      </c>
      <c r="E5015">
        <v>0.192</v>
      </c>
      <c r="G5015" s="1">
        <v>41711</v>
      </c>
      <c r="H5015">
        <v>0.19500000000000001</v>
      </c>
      <c r="J5015" s="1">
        <v>41711</v>
      </c>
      <c r="K5015">
        <v>0.23499999999999999</v>
      </c>
      <c r="M5015" s="1">
        <v>41711</v>
      </c>
      <c r="N5015">
        <v>0.377</v>
      </c>
      <c r="P5015" s="1">
        <v>41711</v>
      </c>
      <c r="Q5015">
        <v>0.64600000000000002</v>
      </c>
      <c r="S5015" s="1">
        <v>41711</v>
      </c>
      <c r="T5015">
        <v>0.93300000000000005</v>
      </c>
      <c r="V5015" s="1">
        <v>41711</v>
      </c>
      <c r="W5015">
        <v>1.421</v>
      </c>
      <c r="Y5015" s="1">
        <v>41711</v>
      </c>
      <c r="Z5015">
        <v>2.1840000000000002</v>
      </c>
      <c r="AB5015" s="1">
        <v>41711</v>
      </c>
      <c r="AC5015">
        <v>2.7909999999999999</v>
      </c>
      <c r="AE5015" s="1">
        <v>41711</v>
      </c>
      <c r="AF5015">
        <v>3.0419999999999998</v>
      </c>
      <c r="AH5015" s="1">
        <v>41711</v>
      </c>
      <c r="AI5015">
        <v>3.4209999999999998</v>
      </c>
    </row>
    <row r="5016" spans="1:35" x14ac:dyDescent="0.25">
      <c r="A5016" s="1">
        <v>41712</v>
      </c>
      <c r="B5016">
        <v>0.192</v>
      </c>
      <c r="D5016" s="1">
        <v>41712</v>
      </c>
      <c r="E5016">
        <v>0.19500000000000001</v>
      </c>
      <c r="G5016" s="1">
        <v>41712</v>
      </c>
      <c r="H5016">
        <v>0.20699999999999999</v>
      </c>
      <c r="J5016" s="1">
        <v>41712</v>
      </c>
      <c r="K5016">
        <v>0.249</v>
      </c>
      <c r="M5016" s="1">
        <v>41712</v>
      </c>
      <c r="N5016">
        <v>0.38700000000000001</v>
      </c>
      <c r="P5016" s="1">
        <v>41712</v>
      </c>
      <c r="Q5016">
        <v>0.65700000000000003</v>
      </c>
      <c r="S5016" s="1">
        <v>41712</v>
      </c>
      <c r="T5016">
        <v>0.94499999999999995</v>
      </c>
      <c r="V5016" s="1">
        <v>41712</v>
      </c>
      <c r="W5016">
        <v>1.4179999999999999</v>
      </c>
      <c r="Y5016" s="1">
        <v>41712</v>
      </c>
      <c r="Z5016">
        <v>2.169</v>
      </c>
      <c r="AB5016" s="1">
        <v>41712</v>
      </c>
      <c r="AC5016">
        <v>2.7730000000000001</v>
      </c>
      <c r="AE5016" s="1">
        <v>41712</v>
      </c>
      <c r="AF5016">
        <v>3.02</v>
      </c>
      <c r="AH5016" s="1">
        <v>41712</v>
      </c>
      <c r="AI5016">
        <v>3.3940000000000001</v>
      </c>
    </row>
    <row r="5017" spans="1:35" x14ac:dyDescent="0.25">
      <c r="A5017" s="1">
        <v>41715</v>
      </c>
      <c r="B5017">
        <v>0.19500000000000001</v>
      </c>
      <c r="D5017" s="1">
        <v>41715</v>
      </c>
      <c r="E5017">
        <v>0.2</v>
      </c>
      <c r="G5017" s="1">
        <v>41715</v>
      </c>
      <c r="H5017">
        <v>0.20499999999999999</v>
      </c>
      <c r="J5017" s="1">
        <v>41715</v>
      </c>
      <c r="K5017">
        <v>0.252</v>
      </c>
      <c r="M5017" s="1">
        <v>41715</v>
      </c>
      <c r="N5017">
        <v>0.39800000000000002</v>
      </c>
      <c r="P5017" s="1">
        <v>41715</v>
      </c>
      <c r="Q5017">
        <v>0.66900000000000004</v>
      </c>
      <c r="S5017" s="1">
        <v>41715</v>
      </c>
      <c r="T5017">
        <v>0.95799999999999996</v>
      </c>
      <c r="V5017" s="1">
        <v>41715</v>
      </c>
      <c r="W5017">
        <v>1.4339999999999999</v>
      </c>
      <c r="Y5017" s="1">
        <v>41715</v>
      </c>
      <c r="Z5017">
        <v>2.1789999999999998</v>
      </c>
      <c r="AB5017" s="1">
        <v>41715</v>
      </c>
      <c r="AC5017">
        <v>2.7829999999999999</v>
      </c>
      <c r="AE5017" s="1">
        <v>41715</v>
      </c>
      <c r="AF5017">
        <v>3.028</v>
      </c>
      <c r="AH5017" s="1">
        <v>41715</v>
      </c>
      <c r="AI5017">
        <v>3.403</v>
      </c>
    </row>
    <row r="5018" spans="1:35" x14ac:dyDescent="0.25">
      <c r="A5018" s="1">
        <v>41716</v>
      </c>
      <c r="B5018">
        <v>0.20200000000000001</v>
      </c>
      <c r="D5018" s="1">
        <v>41716</v>
      </c>
      <c r="E5018">
        <v>0.19700000000000001</v>
      </c>
      <c r="G5018" s="1">
        <v>41716</v>
      </c>
      <c r="H5018">
        <v>0.20300000000000001</v>
      </c>
      <c r="J5018" s="1">
        <v>41716</v>
      </c>
      <c r="K5018">
        <v>0.251</v>
      </c>
      <c r="M5018" s="1">
        <v>41716</v>
      </c>
      <c r="N5018">
        <v>0.39500000000000002</v>
      </c>
      <c r="P5018" s="1">
        <v>41716</v>
      </c>
      <c r="Q5018">
        <v>0.66100000000000003</v>
      </c>
      <c r="S5018" s="1">
        <v>41716</v>
      </c>
      <c r="T5018">
        <v>0.94699999999999995</v>
      </c>
      <c r="V5018" s="1">
        <v>41716</v>
      </c>
      <c r="W5018">
        <v>1.4279999999999999</v>
      </c>
      <c r="Y5018" s="1">
        <v>41716</v>
      </c>
      <c r="Z5018">
        <v>2.169</v>
      </c>
      <c r="AB5018" s="1">
        <v>41716</v>
      </c>
      <c r="AC5018">
        <v>2.7709999999999999</v>
      </c>
      <c r="AE5018" s="1">
        <v>41716</v>
      </c>
      <c r="AF5018">
        <v>3.016</v>
      </c>
      <c r="AH5018" s="1">
        <v>41716</v>
      </c>
      <c r="AI5018">
        <v>3.3890000000000002</v>
      </c>
    </row>
    <row r="5019" spans="1:35" x14ac:dyDescent="0.25">
      <c r="A5019" s="1">
        <v>41717</v>
      </c>
      <c r="B5019">
        <v>0.19600000000000001</v>
      </c>
      <c r="D5019" s="1">
        <v>41717</v>
      </c>
      <c r="E5019">
        <v>0.19600000000000001</v>
      </c>
      <c r="G5019" s="1">
        <v>41717</v>
      </c>
      <c r="H5019">
        <v>0.20499999999999999</v>
      </c>
      <c r="J5019" s="1">
        <v>41717</v>
      </c>
      <c r="K5019">
        <v>0.26200000000000001</v>
      </c>
      <c r="M5019" s="1">
        <v>41717</v>
      </c>
      <c r="N5019">
        <v>0.41299999999999998</v>
      </c>
      <c r="P5019" s="1">
        <v>41717</v>
      </c>
      <c r="Q5019">
        <v>0.68899999999999995</v>
      </c>
      <c r="S5019" s="1">
        <v>41717</v>
      </c>
      <c r="T5019">
        <v>0.97799999999999998</v>
      </c>
      <c r="V5019" s="1">
        <v>41717</v>
      </c>
      <c r="W5019">
        <v>1.462</v>
      </c>
      <c r="Y5019" s="1">
        <v>41717</v>
      </c>
      <c r="Z5019">
        <v>2.214</v>
      </c>
      <c r="AB5019" s="1">
        <v>41717</v>
      </c>
      <c r="AC5019">
        <v>2.81</v>
      </c>
      <c r="AE5019" s="1">
        <v>41717</v>
      </c>
      <c r="AF5019">
        <v>3.0590000000000002</v>
      </c>
      <c r="AH5019" s="1">
        <v>41717</v>
      </c>
      <c r="AI5019">
        <v>3.4329999999999998</v>
      </c>
    </row>
    <row r="5020" spans="1:35" x14ac:dyDescent="0.25">
      <c r="A5020" s="1">
        <v>41718</v>
      </c>
      <c r="B5020">
        <v>0.20699999999999999</v>
      </c>
      <c r="D5020" s="1">
        <v>41718</v>
      </c>
      <c r="E5020">
        <v>0.20200000000000001</v>
      </c>
      <c r="G5020" s="1">
        <v>41718</v>
      </c>
      <c r="H5020">
        <v>0.218</v>
      </c>
      <c r="J5020" s="1">
        <v>41718</v>
      </c>
      <c r="K5020">
        <v>0.29499999999999998</v>
      </c>
      <c r="M5020" s="1">
        <v>41718</v>
      </c>
      <c r="N5020">
        <v>0.45300000000000001</v>
      </c>
      <c r="P5020" s="1">
        <v>41718</v>
      </c>
      <c r="Q5020">
        <v>0.73699999999999999</v>
      </c>
      <c r="S5020" s="1">
        <v>41718</v>
      </c>
      <c r="T5020">
        <v>1.03</v>
      </c>
      <c r="V5020" s="1">
        <v>41718</v>
      </c>
      <c r="W5020">
        <v>1.504</v>
      </c>
      <c r="Y5020" s="1">
        <v>41718</v>
      </c>
      <c r="Z5020">
        <v>2.2389999999999999</v>
      </c>
      <c r="AB5020" s="1">
        <v>41718</v>
      </c>
      <c r="AC5020">
        <v>2.819</v>
      </c>
      <c r="AE5020" s="1">
        <v>41718</v>
      </c>
      <c r="AF5020">
        <v>3.06</v>
      </c>
      <c r="AH5020" s="1">
        <v>41718</v>
      </c>
      <c r="AI5020">
        <v>3.4319999999999999</v>
      </c>
    </row>
    <row r="5021" spans="1:35" x14ac:dyDescent="0.25">
      <c r="A5021" s="1">
        <v>41719</v>
      </c>
      <c r="B5021">
        <v>0.20899999999999999</v>
      </c>
      <c r="D5021" s="1">
        <v>41719</v>
      </c>
      <c r="E5021">
        <v>0.20899999999999999</v>
      </c>
      <c r="G5021" s="1">
        <v>41719</v>
      </c>
      <c r="H5021">
        <v>0.224</v>
      </c>
      <c r="J5021" s="1">
        <v>41719</v>
      </c>
      <c r="K5021">
        <v>0.28899999999999998</v>
      </c>
      <c r="M5021" s="1">
        <v>41719</v>
      </c>
      <c r="N5021">
        <v>0.44500000000000001</v>
      </c>
      <c r="P5021" s="1">
        <v>41719</v>
      </c>
      <c r="Q5021">
        <v>0.72299999999999998</v>
      </c>
      <c r="S5021" s="1">
        <v>41719</v>
      </c>
      <c r="T5021">
        <v>1.012</v>
      </c>
      <c r="V5021" s="1">
        <v>41719</v>
      </c>
      <c r="W5021">
        <v>1.478</v>
      </c>
      <c r="Y5021" s="1">
        <v>41719</v>
      </c>
      <c r="Z5021">
        <v>2.21</v>
      </c>
      <c r="AB5021" s="1">
        <v>41719</v>
      </c>
      <c r="AC5021">
        <v>2.782</v>
      </c>
      <c r="AE5021" s="1">
        <v>41719</v>
      </c>
      <c r="AF5021">
        <v>3.0219999999999998</v>
      </c>
      <c r="AH5021" s="1">
        <v>41719</v>
      </c>
      <c r="AI5021">
        <v>3.3919999999999999</v>
      </c>
    </row>
    <row r="5022" spans="1:35" x14ac:dyDescent="0.25">
      <c r="A5022" s="1">
        <v>41722</v>
      </c>
      <c r="B5022">
        <v>0.21099999999999999</v>
      </c>
      <c r="D5022" s="1">
        <v>41722</v>
      </c>
      <c r="E5022">
        <v>0.20899999999999999</v>
      </c>
      <c r="G5022" s="1">
        <v>41722</v>
      </c>
      <c r="H5022">
        <v>0.22</v>
      </c>
      <c r="J5022" s="1">
        <v>41722</v>
      </c>
      <c r="K5022">
        <v>0.27100000000000002</v>
      </c>
      <c r="M5022" s="1">
        <v>41722</v>
      </c>
      <c r="N5022">
        <v>0.41499999999999998</v>
      </c>
      <c r="P5022" s="1">
        <v>41722</v>
      </c>
      <c r="Q5022">
        <v>0.69299999999999995</v>
      </c>
      <c r="S5022" s="1">
        <v>41722</v>
      </c>
      <c r="T5022">
        <v>0.97599999999999998</v>
      </c>
      <c r="V5022" s="1">
        <v>41722</v>
      </c>
      <c r="W5022">
        <v>1.4390000000000001</v>
      </c>
      <c r="Y5022" s="1">
        <v>41722</v>
      </c>
      <c r="Z5022">
        <v>2.1709999999999998</v>
      </c>
      <c r="AB5022" s="1">
        <v>41722</v>
      </c>
      <c r="AC5022">
        <v>2.7439999999999998</v>
      </c>
      <c r="AE5022" s="1">
        <v>41722</v>
      </c>
      <c r="AF5022">
        <v>2.988</v>
      </c>
      <c r="AH5022" s="1">
        <v>41722</v>
      </c>
      <c r="AI5022">
        <v>3.3540000000000001</v>
      </c>
    </row>
    <row r="5023" spans="1:35" x14ac:dyDescent="0.25">
      <c r="A5023" s="1">
        <v>41723</v>
      </c>
      <c r="B5023">
        <v>0.19700000000000001</v>
      </c>
      <c r="D5023" s="1">
        <v>41723</v>
      </c>
      <c r="E5023">
        <v>0.19900000000000001</v>
      </c>
      <c r="G5023" s="1">
        <v>41723</v>
      </c>
      <c r="H5023">
        <v>0.20200000000000001</v>
      </c>
      <c r="J5023" s="1">
        <v>41723</v>
      </c>
      <c r="K5023">
        <v>0.25700000000000001</v>
      </c>
      <c r="M5023" s="1">
        <v>41723</v>
      </c>
      <c r="N5023">
        <v>0.40899999999999997</v>
      </c>
      <c r="P5023" s="1">
        <v>41723</v>
      </c>
      <c r="Q5023">
        <v>0.68500000000000005</v>
      </c>
      <c r="S5023" s="1">
        <v>41723</v>
      </c>
      <c r="T5023">
        <v>0.96599999999999997</v>
      </c>
      <c r="V5023" s="1">
        <v>41723</v>
      </c>
      <c r="W5023">
        <v>1.4319999999999999</v>
      </c>
      <c r="Y5023" s="1">
        <v>41723</v>
      </c>
      <c r="Z5023">
        <v>2.17</v>
      </c>
      <c r="AB5023" s="1">
        <v>41723</v>
      </c>
      <c r="AC5023">
        <v>2.7549999999999999</v>
      </c>
      <c r="AE5023" s="1">
        <v>41723</v>
      </c>
      <c r="AF5023">
        <v>3.0009999999999999</v>
      </c>
      <c r="AH5023" s="1">
        <v>41723</v>
      </c>
      <c r="AI5023">
        <v>3.3689999999999998</v>
      </c>
    </row>
    <row r="5024" spans="1:35" x14ac:dyDescent="0.25">
      <c r="A5024" s="1">
        <v>41724</v>
      </c>
      <c r="B5024">
        <v>0.19500000000000001</v>
      </c>
      <c r="D5024" s="1">
        <v>41724</v>
      </c>
      <c r="E5024">
        <v>0.19600000000000001</v>
      </c>
      <c r="G5024" s="1">
        <v>41724</v>
      </c>
      <c r="H5024">
        <v>0.20300000000000001</v>
      </c>
      <c r="J5024" s="1">
        <v>41724</v>
      </c>
      <c r="K5024">
        <v>0.24299999999999999</v>
      </c>
      <c r="M5024" s="1">
        <v>41724</v>
      </c>
      <c r="N5024">
        <v>0.39</v>
      </c>
      <c r="P5024" s="1">
        <v>41724</v>
      </c>
      <c r="Q5024">
        <v>0.65900000000000003</v>
      </c>
      <c r="S5024" s="1">
        <v>41724</v>
      </c>
      <c r="T5024">
        <v>0.93799999999999994</v>
      </c>
      <c r="V5024" s="1">
        <v>41724</v>
      </c>
      <c r="W5024">
        <v>1.4039999999999999</v>
      </c>
      <c r="Y5024" s="1">
        <v>41724</v>
      </c>
      <c r="Z5024">
        <v>2.1480000000000001</v>
      </c>
      <c r="AB5024" s="1">
        <v>41724</v>
      </c>
      <c r="AC5024">
        <v>2.7469999999999999</v>
      </c>
      <c r="AE5024" s="1">
        <v>41724</v>
      </c>
      <c r="AF5024">
        <v>2.9929999999999999</v>
      </c>
      <c r="AH5024" s="1">
        <v>41724</v>
      </c>
      <c r="AI5024">
        <v>3.3639999999999999</v>
      </c>
    </row>
    <row r="5025" spans="1:35" x14ac:dyDescent="0.25">
      <c r="A5025" s="1">
        <v>41725</v>
      </c>
      <c r="B5025">
        <v>0.18</v>
      </c>
      <c r="D5025" s="1">
        <v>41725</v>
      </c>
      <c r="E5025">
        <v>0.18099999999999999</v>
      </c>
      <c r="G5025" s="1">
        <v>41725</v>
      </c>
      <c r="H5025">
        <v>0.185</v>
      </c>
      <c r="J5025" s="1">
        <v>41725</v>
      </c>
      <c r="K5025">
        <v>0.218</v>
      </c>
      <c r="M5025" s="1">
        <v>41725</v>
      </c>
      <c r="N5025">
        <v>0.35699999999999998</v>
      </c>
      <c r="P5025" s="1">
        <v>41725</v>
      </c>
      <c r="Q5025">
        <v>0.625</v>
      </c>
      <c r="S5025" s="1">
        <v>41725</v>
      </c>
      <c r="T5025">
        <v>0.90300000000000002</v>
      </c>
      <c r="V5025" s="1">
        <v>41725</v>
      </c>
      <c r="W5025">
        <v>1.3639999999999999</v>
      </c>
      <c r="Y5025" s="1">
        <v>41725</v>
      </c>
      <c r="Z5025">
        <v>2.1070000000000002</v>
      </c>
      <c r="AB5025" s="1">
        <v>41725</v>
      </c>
      <c r="AC5025">
        <v>2.714</v>
      </c>
      <c r="AE5025" s="1">
        <v>41725</v>
      </c>
      <c r="AF5025">
        <v>2.964</v>
      </c>
      <c r="AH5025" s="1">
        <v>41725</v>
      </c>
      <c r="AI5025">
        <v>3.33</v>
      </c>
    </row>
    <row r="5026" spans="1:35" x14ac:dyDescent="0.25">
      <c r="A5026" s="1">
        <v>41726</v>
      </c>
      <c r="B5026">
        <v>0.17899999999999999</v>
      </c>
      <c r="D5026" s="1">
        <v>41726</v>
      </c>
      <c r="E5026">
        <v>0.187</v>
      </c>
      <c r="G5026" s="1">
        <v>41726</v>
      </c>
      <c r="H5026">
        <v>0.191</v>
      </c>
      <c r="J5026" s="1">
        <v>41726</v>
      </c>
      <c r="K5026">
        <v>0.22</v>
      </c>
      <c r="M5026" s="1">
        <v>41726</v>
      </c>
      <c r="N5026">
        <v>0.35599999999999998</v>
      </c>
      <c r="P5026" s="1">
        <v>41726</v>
      </c>
      <c r="Q5026">
        <v>0.63300000000000001</v>
      </c>
      <c r="S5026" s="1">
        <v>41726</v>
      </c>
      <c r="T5026">
        <v>0.91500000000000004</v>
      </c>
      <c r="V5026" s="1">
        <v>41726</v>
      </c>
      <c r="W5026">
        <v>1.3820000000000001</v>
      </c>
      <c r="Y5026" s="1">
        <v>41726</v>
      </c>
      <c r="Z5026">
        <v>2.1139999999999999</v>
      </c>
      <c r="AB5026" s="1">
        <v>41726</v>
      </c>
      <c r="AC5026">
        <v>2.7010000000000001</v>
      </c>
      <c r="AE5026" s="1">
        <v>41726</v>
      </c>
      <c r="AF5026">
        <v>2.9539999999999997</v>
      </c>
      <c r="AH5026" s="1">
        <v>41726</v>
      </c>
      <c r="AI5026">
        <v>3.3340000000000001</v>
      </c>
    </row>
    <row r="5027" spans="1:35" x14ac:dyDescent="0.25">
      <c r="A5027" s="1">
        <v>41729</v>
      </c>
      <c r="B5027">
        <v>0.19400000000000001</v>
      </c>
      <c r="D5027" s="1">
        <v>41729</v>
      </c>
      <c r="E5027">
        <v>0.19600000000000001</v>
      </c>
      <c r="G5027" s="1">
        <v>41729</v>
      </c>
      <c r="H5027">
        <v>0.20499999999999999</v>
      </c>
      <c r="J5027" s="1">
        <v>41729</v>
      </c>
      <c r="K5027">
        <v>0.23499999999999999</v>
      </c>
      <c r="M5027" s="1">
        <v>41729</v>
      </c>
      <c r="N5027">
        <v>0.371</v>
      </c>
      <c r="P5027" s="1">
        <v>41729</v>
      </c>
      <c r="Q5027">
        <v>0.65</v>
      </c>
      <c r="S5027" s="1">
        <v>41729</v>
      </c>
      <c r="T5027">
        <v>0.93400000000000005</v>
      </c>
      <c r="V5027" s="1">
        <v>41729</v>
      </c>
      <c r="W5027">
        <v>1.401</v>
      </c>
      <c r="Y5027" s="1">
        <v>41729</v>
      </c>
      <c r="Z5027">
        <v>2.137</v>
      </c>
      <c r="AB5027" s="1">
        <v>41729</v>
      </c>
      <c r="AC5027">
        <v>2.718</v>
      </c>
      <c r="AE5027" s="1">
        <v>41729</v>
      </c>
      <c r="AF5027">
        <v>2.968</v>
      </c>
      <c r="AH5027" s="1">
        <v>41729</v>
      </c>
      <c r="AI5027">
        <v>3.347</v>
      </c>
    </row>
    <row r="5028" spans="1:35" x14ac:dyDescent="0.25">
      <c r="A5028" s="1">
        <v>41730</v>
      </c>
      <c r="B5028">
        <v>0.20200000000000001</v>
      </c>
      <c r="D5028" s="1">
        <v>41730</v>
      </c>
      <c r="E5028">
        <v>0.20200000000000001</v>
      </c>
      <c r="G5028" s="1">
        <v>41730</v>
      </c>
      <c r="H5028">
        <v>0.21</v>
      </c>
      <c r="J5028" s="1">
        <v>41730</v>
      </c>
      <c r="K5028">
        <v>0.25600000000000001</v>
      </c>
      <c r="M5028" s="1">
        <v>41730</v>
      </c>
      <c r="N5028">
        <v>0.39700000000000002</v>
      </c>
      <c r="P5028" s="1">
        <v>41730</v>
      </c>
      <c r="Q5028">
        <v>0.67600000000000005</v>
      </c>
      <c r="S5028" s="1">
        <v>41730</v>
      </c>
      <c r="T5028">
        <v>0.96</v>
      </c>
      <c r="V5028" s="1">
        <v>41730</v>
      </c>
      <c r="W5028">
        <v>1.423</v>
      </c>
      <c r="Y5028" s="1">
        <v>41730</v>
      </c>
      <c r="Z5028">
        <v>2.1539999999999999</v>
      </c>
      <c r="AB5028" s="1">
        <v>41730</v>
      </c>
      <c r="AC5028">
        <v>2.7439999999999998</v>
      </c>
      <c r="AE5028" s="1">
        <v>41730</v>
      </c>
      <c r="AF5028">
        <v>2.996</v>
      </c>
      <c r="AH5028" s="1">
        <v>41730</v>
      </c>
      <c r="AI5028">
        <v>3.3759999999999999</v>
      </c>
    </row>
    <row r="5029" spans="1:35" x14ac:dyDescent="0.25">
      <c r="A5029" s="1">
        <v>41731</v>
      </c>
      <c r="B5029">
        <v>0.192</v>
      </c>
      <c r="D5029" s="1">
        <v>41731</v>
      </c>
      <c r="E5029">
        <v>0.19900000000000001</v>
      </c>
      <c r="G5029" s="1">
        <v>41731</v>
      </c>
      <c r="H5029">
        <v>0.20799999999999999</v>
      </c>
      <c r="J5029" s="1">
        <v>41731</v>
      </c>
      <c r="K5029">
        <v>0.27100000000000002</v>
      </c>
      <c r="M5029" s="1">
        <v>41731</v>
      </c>
      <c r="N5029">
        <v>0.41199999999999998</v>
      </c>
      <c r="P5029" s="1">
        <v>41731</v>
      </c>
      <c r="Q5029">
        <v>0.69799999999999995</v>
      </c>
      <c r="S5029" s="1">
        <v>41731</v>
      </c>
      <c r="T5029">
        <v>0.98499999999999999</v>
      </c>
      <c r="V5029" s="1">
        <v>41731</v>
      </c>
      <c r="W5029">
        <v>1.4570000000000001</v>
      </c>
      <c r="Y5029" s="1">
        <v>41731</v>
      </c>
      <c r="Z5029">
        <v>2.194</v>
      </c>
      <c r="AB5029" s="1">
        <v>41731</v>
      </c>
      <c r="AC5029">
        <v>2.7829999999999999</v>
      </c>
      <c r="AE5029" s="1">
        <v>41731</v>
      </c>
      <c r="AF5029">
        <v>3.0339999999999998</v>
      </c>
      <c r="AH5029" s="1">
        <v>41731</v>
      </c>
      <c r="AI5029">
        <v>3.4119999999999999</v>
      </c>
    </row>
    <row r="5030" spans="1:35" x14ac:dyDescent="0.25">
      <c r="A5030" s="1">
        <v>41732</v>
      </c>
      <c r="B5030">
        <v>0.20300000000000001</v>
      </c>
      <c r="D5030" s="1">
        <v>41732</v>
      </c>
      <c r="E5030">
        <v>0.20200000000000001</v>
      </c>
      <c r="G5030" s="1">
        <v>41732</v>
      </c>
      <c r="H5030">
        <v>0.20399999999999999</v>
      </c>
      <c r="J5030" s="1">
        <v>41732</v>
      </c>
      <c r="K5030">
        <v>0.25900000000000001</v>
      </c>
      <c r="M5030" s="1">
        <v>41732</v>
      </c>
      <c r="N5030">
        <v>0.39300000000000002</v>
      </c>
      <c r="P5030" s="1">
        <v>41732</v>
      </c>
      <c r="Q5030">
        <v>0.66700000000000004</v>
      </c>
      <c r="S5030" s="1">
        <v>41732</v>
      </c>
      <c r="T5030">
        <v>0.94799999999999995</v>
      </c>
      <c r="V5030" s="1">
        <v>41732</v>
      </c>
      <c r="W5030">
        <v>1.4259999999999999</v>
      </c>
      <c r="Y5030" s="1">
        <v>41732</v>
      </c>
      <c r="Z5030">
        <v>2.1680000000000001</v>
      </c>
      <c r="AB5030" s="1">
        <v>41732</v>
      </c>
      <c r="AC5030">
        <v>2.762</v>
      </c>
      <c r="AE5030" s="1">
        <v>41732</v>
      </c>
      <c r="AF5030">
        <v>3.016</v>
      </c>
      <c r="AH5030" s="1">
        <v>41732</v>
      </c>
      <c r="AI5030">
        <v>3.3980000000000001</v>
      </c>
    </row>
    <row r="5031" spans="1:35" x14ac:dyDescent="0.25">
      <c r="A5031" s="1">
        <v>41733</v>
      </c>
      <c r="B5031">
        <v>0.20499999999999999</v>
      </c>
      <c r="D5031" s="1">
        <v>41733</v>
      </c>
      <c r="E5031">
        <v>0.2</v>
      </c>
      <c r="G5031" s="1">
        <v>41733</v>
      </c>
      <c r="H5031">
        <v>0.19700000000000001</v>
      </c>
      <c r="J5031" s="1">
        <v>41733</v>
      </c>
      <c r="K5031">
        <v>0.24</v>
      </c>
      <c r="M5031" s="1">
        <v>41733</v>
      </c>
      <c r="N5031">
        <v>0.35699999999999998</v>
      </c>
      <c r="P5031" s="1">
        <v>41733</v>
      </c>
      <c r="Q5031">
        <v>0.6</v>
      </c>
      <c r="S5031" s="1">
        <v>41733</v>
      </c>
      <c r="T5031">
        <v>0.85799999999999998</v>
      </c>
      <c r="V5031" s="1">
        <v>41733</v>
      </c>
      <c r="W5031">
        <v>1.331</v>
      </c>
      <c r="Y5031" s="1">
        <v>41733</v>
      </c>
      <c r="Z5031">
        <v>2.0819999999999999</v>
      </c>
      <c r="AB5031" s="1">
        <v>41733</v>
      </c>
      <c r="AC5031">
        <v>2.6859999999999999</v>
      </c>
      <c r="AE5031" s="1">
        <v>41733</v>
      </c>
      <c r="AF5031">
        <v>2.9430000000000001</v>
      </c>
      <c r="AH5031" s="1">
        <v>41733</v>
      </c>
      <c r="AI5031">
        <v>3.3290000000000002</v>
      </c>
    </row>
    <row r="5032" spans="1:35" x14ac:dyDescent="0.25">
      <c r="A5032" s="1">
        <v>41736</v>
      </c>
      <c r="B5032">
        <v>0.19900000000000001</v>
      </c>
      <c r="D5032" s="1">
        <v>41736</v>
      </c>
      <c r="E5032">
        <v>0.19800000000000001</v>
      </c>
      <c r="G5032" s="1">
        <v>41736</v>
      </c>
      <c r="H5032">
        <v>0.20200000000000001</v>
      </c>
      <c r="J5032" s="1">
        <v>41736</v>
      </c>
      <c r="K5032">
        <v>0.25</v>
      </c>
      <c r="M5032" s="1">
        <v>41736</v>
      </c>
      <c r="N5032">
        <v>0.36899999999999999</v>
      </c>
      <c r="P5032" s="1">
        <v>41736</v>
      </c>
      <c r="Q5032">
        <v>0.62</v>
      </c>
      <c r="S5032" s="1">
        <v>41736</v>
      </c>
      <c r="T5032">
        <v>0.88100000000000001</v>
      </c>
      <c r="V5032" s="1">
        <v>41736</v>
      </c>
      <c r="W5032">
        <v>1.351</v>
      </c>
      <c r="Y5032" s="1">
        <v>41736</v>
      </c>
      <c r="Z5032">
        <v>2.0950000000000002</v>
      </c>
      <c r="AB5032" s="1">
        <v>41736</v>
      </c>
      <c r="AC5032">
        <v>2.7</v>
      </c>
      <c r="AE5032" s="1">
        <v>41736</v>
      </c>
      <c r="AF5032">
        <v>2.9590000000000001</v>
      </c>
      <c r="AH5032" s="1">
        <v>41736</v>
      </c>
      <c r="AI5032">
        <v>3.3460000000000001</v>
      </c>
    </row>
    <row r="5033" spans="1:35" x14ac:dyDescent="0.25">
      <c r="A5033" s="1">
        <v>41737</v>
      </c>
      <c r="B5033">
        <v>0.19700000000000001</v>
      </c>
      <c r="D5033" s="1">
        <v>41737</v>
      </c>
      <c r="E5033">
        <v>0.19400000000000001</v>
      </c>
      <c r="G5033" s="1">
        <v>41737</v>
      </c>
      <c r="H5033">
        <v>0.19700000000000001</v>
      </c>
      <c r="J5033" s="1">
        <v>41737</v>
      </c>
      <c r="K5033">
        <v>0.25700000000000001</v>
      </c>
      <c r="M5033" s="1">
        <v>41737</v>
      </c>
      <c r="N5033">
        <v>0.39100000000000001</v>
      </c>
      <c r="P5033" s="1">
        <v>41737</v>
      </c>
      <c r="Q5033">
        <v>0.64500000000000002</v>
      </c>
      <c r="S5033" s="1">
        <v>41737</v>
      </c>
      <c r="T5033">
        <v>0.90800000000000003</v>
      </c>
      <c r="V5033" s="1">
        <v>41737</v>
      </c>
      <c r="W5033">
        <v>1.373</v>
      </c>
      <c r="Y5033" s="1">
        <v>41737</v>
      </c>
      <c r="Z5033">
        <v>2.113</v>
      </c>
      <c r="AB5033" s="1">
        <v>41737</v>
      </c>
      <c r="AC5033">
        <v>2.7130000000000001</v>
      </c>
      <c r="AE5033" s="1">
        <v>41737</v>
      </c>
      <c r="AF5033">
        <v>2.9710000000000001</v>
      </c>
      <c r="AH5033" s="1">
        <v>41737</v>
      </c>
      <c r="AI5033">
        <v>3.36</v>
      </c>
    </row>
    <row r="5034" spans="1:35" x14ac:dyDescent="0.25">
      <c r="A5034" s="1">
        <v>41738</v>
      </c>
      <c r="B5034">
        <v>0.19900000000000001</v>
      </c>
      <c r="D5034" s="1">
        <v>41738</v>
      </c>
      <c r="E5034">
        <v>0.193</v>
      </c>
      <c r="G5034" s="1">
        <v>41738</v>
      </c>
      <c r="H5034">
        <v>0.19900000000000001</v>
      </c>
      <c r="J5034" s="1">
        <v>41738</v>
      </c>
      <c r="K5034">
        <v>0.27200000000000002</v>
      </c>
      <c r="M5034" s="1">
        <v>41738</v>
      </c>
      <c r="N5034">
        <v>0.40699999999999997</v>
      </c>
      <c r="P5034" s="1">
        <v>41738</v>
      </c>
      <c r="Q5034">
        <v>0.67</v>
      </c>
      <c r="S5034" s="1">
        <v>41738</v>
      </c>
      <c r="T5034">
        <v>0.93899999999999995</v>
      </c>
      <c r="V5034" s="1">
        <v>41738</v>
      </c>
      <c r="W5034">
        <v>1.407</v>
      </c>
      <c r="Y5034" s="1">
        <v>41738</v>
      </c>
      <c r="Z5034">
        <v>2.1360000000000001</v>
      </c>
      <c r="AB5034" s="1">
        <v>41738</v>
      </c>
      <c r="AC5034">
        <v>2.7290000000000001</v>
      </c>
      <c r="AE5034" s="1">
        <v>41738</v>
      </c>
      <c r="AF5034">
        <v>2.9859999999999998</v>
      </c>
      <c r="AH5034" s="1">
        <v>41738</v>
      </c>
      <c r="AI5034">
        <v>3.37</v>
      </c>
    </row>
    <row r="5035" spans="1:35" x14ac:dyDescent="0.25">
      <c r="A5035" s="1">
        <v>41739</v>
      </c>
      <c r="B5035">
        <v>0.189</v>
      </c>
      <c r="D5035" s="1">
        <v>41739</v>
      </c>
      <c r="E5035">
        <v>0.187</v>
      </c>
      <c r="G5035" s="1">
        <v>41739</v>
      </c>
      <c r="H5035">
        <v>0.189</v>
      </c>
      <c r="J5035" s="1">
        <v>41739</v>
      </c>
      <c r="K5035">
        <v>0.245</v>
      </c>
      <c r="M5035" s="1">
        <v>41739</v>
      </c>
      <c r="N5035">
        <v>0.372</v>
      </c>
      <c r="P5035" s="1">
        <v>41739</v>
      </c>
      <c r="Q5035">
        <v>0.61699999999999999</v>
      </c>
      <c r="S5035" s="1">
        <v>41739</v>
      </c>
      <c r="T5035">
        <v>0.878</v>
      </c>
      <c r="V5035" s="1">
        <v>41739</v>
      </c>
      <c r="W5035">
        <v>1.3420000000000001</v>
      </c>
      <c r="Y5035" s="1">
        <v>41739</v>
      </c>
      <c r="Z5035">
        <v>2.073</v>
      </c>
      <c r="AB5035" s="1">
        <v>41739</v>
      </c>
      <c r="AC5035">
        <v>2.6669999999999998</v>
      </c>
      <c r="AE5035" s="1">
        <v>41739</v>
      </c>
      <c r="AF5035">
        <v>2.9260000000000002</v>
      </c>
      <c r="AH5035" s="1">
        <v>41739</v>
      </c>
      <c r="AI5035">
        <v>3.3119999999999998</v>
      </c>
    </row>
    <row r="5036" spans="1:35" x14ac:dyDescent="0.25">
      <c r="A5036" s="1">
        <v>41740</v>
      </c>
      <c r="B5036">
        <v>0.2</v>
      </c>
      <c r="D5036" s="1">
        <v>41740</v>
      </c>
      <c r="E5036">
        <v>0.193</v>
      </c>
      <c r="G5036" s="1">
        <v>41740</v>
      </c>
      <c r="H5036">
        <v>0.19700000000000001</v>
      </c>
      <c r="J5036" s="1">
        <v>41740</v>
      </c>
      <c r="K5036">
        <v>0.253</v>
      </c>
      <c r="M5036" s="1">
        <v>41740</v>
      </c>
      <c r="N5036">
        <v>0.38600000000000001</v>
      </c>
      <c r="P5036" s="1">
        <v>41740</v>
      </c>
      <c r="Q5036">
        <v>0.621</v>
      </c>
      <c r="S5036" s="1">
        <v>41740</v>
      </c>
      <c r="T5036">
        <v>0.878</v>
      </c>
      <c r="V5036" s="1">
        <v>41740</v>
      </c>
      <c r="W5036">
        <v>1.3280000000000001</v>
      </c>
      <c r="Y5036" s="1">
        <v>41740</v>
      </c>
      <c r="Z5036">
        <v>2.0649999999999999</v>
      </c>
      <c r="AB5036" s="1">
        <v>41740</v>
      </c>
      <c r="AC5036">
        <v>2.6480000000000001</v>
      </c>
      <c r="AE5036" s="1">
        <v>41740</v>
      </c>
      <c r="AF5036">
        <v>2.903</v>
      </c>
      <c r="AH5036" s="1">
        <v>41740</v>
      </c>
      <c r="AI5036">
        <v>3.2869999999999999</v>
      </c>
    </row>
    <row r="5037" spans="1:35" x14ac:dyDescent="0.25">
      <c r="A5037" s="1">
        <v>41743</v>
      </c>
      <c r="B5037">
        <v>0.19700000000000001</v>
      </c>
      <c r="D5037" s="1">
        <v>41743</v>
      </c>
      <c r="E5037">
        <v>0.191</v>
      </c>
      <c r="G5037" s="1">
        <v>41743</v>
      </c>
      <c r="H5037">
        <v>0.192</v>
      </c>
      <c r="J5037" s="1">
        <v>41743</v>
      </c>
      <c r="K5037">
        <v>0.25900000000000001</v>
      </c>
      <c r="M5037" s="1">
        <v>41743</v>
      </c>
      <c r="N5037">
        <v>0.39100000000000001</v>
      </c>
      <c r="P5037" s="1">
        <v>41743</v>
      </c>
      <c r="Q5037">
        <v>0.627</v>
      </c>
      <c r="S5037" s="1">
        <v>41743</v>
      </c>
      <c r="T5037">
        <v>0.88100000000000001</v>
      </c>
      <c r="V5037" s="1">
        <v>41743</v>
      </c>
      <c r="W5037">
        <v>1.333</v>
      </c>
      <c r="Y5037" s="1">
        <v>41743</v>
      </c>
      <c r="Z5037">
        <v>2.0710000000000002</v>
      </c>
      <c r="AB5037" s="1">
        <v>41743</v>
      </c>
      <c r="AC5037">
        <v>2.645</v>
      </c>
      <c r="AE5037" s="1">
        <v>41743</v>
      </c>
      <c r="AF5037">
        <v>2.9060000000000001</v>
      </c>
      <c r="AH5037" s="1">
        <v>41743</v>
      </c>
      <c r="AI5037">
        <v>3.29</v>
      </c>
    </row>
    <row r="5038" spans="1:35" x14ac:dyDescent="0.25">
      <c r="A5038" s="1">
        <v>41744</v>
      </c>
      <c r="B5038">
        <v>0.19800000000000001</v>
      </c>
      <c r="D5038" s="1">
        <v>41744</v>
      </c>
      <c r="E5038">
        <v>0.188</v>
      </c>
      <c r="G5038" s="1">
        <v>41744</v>
      </c>
      <c r="H5038">
        <v>0.188</v>
      </c>
      <c r="J5038" s="1">
        <v>41744</v>
      </c>
      <c r="K5038">
        <v>0.23300000000000001</v>
      </c>
      <c r="M5038" s="1">
        <v>41744</v>
      </c>
      <c r="N5038">
        <v>0.35799999999999998</v>
      </c>
      <c r="P5038" s="1">
        <v>41744</v>
      </c>
      <c r="Q5038">
        <v>0.58199999999999996</v>
      </c>
      <c r="S5038" s="1">
        <v>41744</v>
      </c>
      <c r="T5038">
        <v>0.82899999999999996</v>
      </c>
      <c r="V5038" s="1">
        <v>41744</v>
      </c>
      <c r="W5038">
        <v>1.2629999999999999</v>
      </c>
      <c r="Y5038" s="1">
        <v>41744</v>
      </c>
      <c r="Z5038">
        <v>2.0030000000000001</v>
      </c>
      <c r="AB5038" s="1">
        <v>41744</v>
      </c>
      <c r="AC5038">
        <v>2.581</v>
      </c>
      <c r="AE5038" s="1">
        <v>41744</v>
      </c>
      <c r="AF5038">
        <v>2.839</v>
      </c>
      <c r="AH5038" s="1">
        <v>41744</v>
      </c>
      <c r="AI5038">
        <v>3.222</v>
      </c>
    </row>
    <row r="5039" spans="1:35" x14ac:dyDescent="0.25">
      <c r="A5039" s="1">
        <v>41745</v>
      </c>
      <c r="B5039">
        <v>0.19700000000000001</v>
      </c>
      <c r="D5039" s="1">
        <v>41745</v>
      </c>
      <c r="E5039">
        <v>0.19</v>
      </c>
      <c r="G5039" s="1">
        <v>41745</v>
      </c>
      <c r="H5039">
        <v>0.19400000000000001</v>
      </c>
      <c r="J5039" s="1">
        <v>41745</v>
      </c>
      <c r="K5039">
        <v>0.23899999999999999</v>
      </c>
      <c r="M5039" s="1">
        <v>41745</v>
      </c>
      <c r="N5039">
        <v>0.36799999999999999</v>
      </c>
      <c r="P5039" s="1">
        <v>41745</v>
      </c>
      <c r="Q5039">
        <v>0.59499999999999997</v>
      </c>
      <c r="S5039" s="1">
        <v>41745</v>
      </c>
      <c r="T5039">
        <v>0.84</v>
      </c>
      <c r="V5039" s="1">
        <v>41745</v>
      </c>
      <c r="W5039">
        <v>1.2730000000000001</v>
      </c>
      <c r="Y5039" s="1">
        <v>41745</v>
      </c>
      <c r="Z5039">
        <v>2.0070000000000001</v>
      </c>
      <c r="AB5039" s="1">
        <v>41745</v>
      </c>
      <c r="AC5039">
        <v>2.58</v>
      </c>
      <c r="AE5039" s="1">
        <v>41745</v>
      </c>
      <c r="AF5039">
        <v>2.8359999999999999</v>
      </c>
      <c r="AH5039" s="1">
        <v>41745</v>
      </c>
      <c r="AI5039">
        <v>3.2210000000000001</v>
      </c>
    </row>
    <row r="5040" spans="1:35" x14ac:dyDescent="0.25">
      <c r="A5040" s="1">
        <v>41746</v>
      </c>
      <c r="B5040">
        <v>0.19500000000000001</v>
      </c>
      <c r="D5040" s="1">
        <v>41746</v>
      </c>
      <c r="E5040">
        <v>0.193</v>
      </c>
      <c r="G5040" s="1">
        <v>41746</v>
      </c>
      <c r="H5040">
        <v>0.20200000000000001</v>
      </c>
      <c r="J5040" s="1">
        <v>41746</v>
      </c>
      <c r="K5040">
        <v>0.27500000000000002</v>
      </c>
      <c r="M5040" s="1">
        <v>41746</v>
      </c>
      <c r="N5040">
        <v>0.41</v>
      </c>
      <c r="P5040" s="1">
        <v>41746</v>
      </c>
      <c r="Q5040">
        <v>0.64</v>
      </c>
      <c r="S5040" s="1">
        <v>41746</v>
      </c>
      <c r="T5040">
        <v>0.88700000000000001</v>
      </c>
      <c r="V5040" s="1">
        <v>41746</v>
      </c>
      <c r="W5040">
        <v>1.325</v>
      </c>
      <c r="Y5040" s="1">
        <v>41746</v>
      </c>
      <c r="Z5040">
        <v>2.0430000000000001</v>
      </c>
      <c r="AB5040" s="1">
        <v>41746</v>
      </c>
      <c r="AC5040">
        <v>2.609</v>
      </c>
      <c r="AE5040" s="1">
        <v>41746</v>
      </c>
      <c r="AF5040">
        <v>2.8650000000000002</v>
      </c>
      <c r="AH5040" s="1">
        <v>41746</v>
      </c>
      <c r="AI5040">
        <v>3.2469999999999999</v>
      </c>
    </row>
    <row r="5041" spans="1:35" x14ac:dyDescent="0.25">
      <c r="A5041" s="1">
        <v>41747</v>
      </c>
      <c r="B5041">
        <v>0.19500000000000001</v>
      </c>
      <c r="D5041" s="1">
        <v>41747</v>
      </c>
      <c r="E5041">
        <v>0.193</v>
      </c>
      <c r="G5041" s="1">
        <v>41747</v>
      </c>
      <c r="H5041">
        <v>0.20200000000000001</v>
      </c>
      <c r="J5041" s="1">
        <v>41747</v>
      </c>
      <c r="K5041">
        <v>0.27600000000000002</v>
      </c>
      <c r="M5041" s="1">
        <v>41747</v>
      </c>
      <c r="N5041">
        <v>0.41</v>
      </c>
      <c r="P5041" s="1">
        <v>41747</v>
      </c>
      <c r="Q5041">
        <v>0.64100000000000001</v>
      </c>
      <c r="S5041" s="1">
        <v>41747</v>
      </c>
      <c r="T5041">
        <v>0.88700000000000001</v>
      </c>
      <c r="V5041" s="1">
        <v>41747</v>
      </c>
      <c r="W5041">
        <v>1.3260000000000001</v>
      </c>
      <c r="Y5041" s="1">
        <v>41747</v>
      </c>
      <c r="Z5041">
        <v>2.044</v>
      </c>
      <c r="AB5041" s="1">
        <v>41747</v>
      </c>
      <c r="AC5041">
        <v>2.609</v>
      </c>
      <c r="AE5041" s="1">
        <v>41747</v>
      </c>
      <c r="AF5041">
        <v>2.8650000000000002</v>
      </c>
      <c r="AH5041" s="1">
        <v>41747</v>
      </c>
      <c r="AI5041">
        <v>3.2469999999999999</v>
      </c>
    </row>
    <row r="5042" spans="1:35" x14ac:dyDescent="0.25">
      <c r="A5042" s="1">
        <v>41750</v>
      </c>
      <c r="B5042">
        <v>0.19500000000000001</v>
      </c>
      <c r="D5042" s="1">
        <v>41750</v>
      </c>
      <c r="E5042">
        <v>0.193</v>
      </c>
      <c r="G5042" s="1">
        <v>41750</v>
      </c>
      <c r="H5042">
        <v>0.20300000000000001</v>
      </c>
      <c r="J5042" s="1">
        <v>41750</v>
      </c>
      <c r="K5042">
        <v>0.27600000000000002</v>
      </c>
      <c r="M5042" s="1">
        <v>41750</v>
      </c>
      <c r="N5042">
        <v>0.41099999999999998</v>
      </c>
      <c r="P5042" s="1">
        <v>41750</v>
      </c>
      <c r="Q5042">
        <v>0.64300000000000002</v>
      </c>
      <c r="S5042" s="1">
        <v>41750</v>
      </c>
      <c r="T5042">
        <v>0.88900000000000001</v>
      </c>
      <c r="V5042" s="1">
        <v>41750</v>
      </c>
      <c r="W5042">
        <v>1.3280000000000001</v>
      </c>
      <c r="Y5042" s="1">
        <v>41750</v>
      </c>
      <c r="Z5042">
        <v>2.0449999999999999</v>
      </c>
      <c r="AB5042" s="1">
        <v>41750</v>
      </c>
      <c r="AC5042">
        <v>2.609</v>
      </c>
      <c r="AE5042" s="1">
        <v>41750</v>
      </c>
      <c r="AF5042">
        <v>2.8650000000000002</v>
      </c>
      <c r="AH5042" s="1">
        <v>41750</v>
      </c>
      <c r="AI5042">
        <v>3.2469999999999999</v>
      </c>
    </row>
    <row r="5043" spans="1:35" x14ac:dyDescent="0.25">
      <c r="A5043" s="1">
        <v>41751</v>
      </c>
      <c r="B5043">
        <v>0.19700000000000001</v>
      </c>
      <c r="D5043" s="1">
        <v>41751</v>
      </c>
      <c r="E5043">
        <v>0.19600000000000001</v>
      </c>
      <c r="G5043" s="1">
        <v>41751</v>
      </c>
      <c r="H5043">
        <v>0.20399999999999999</v>
      </c>
      <c r="J5043" s="1">
        <v>41751</v>
      </c>
      <c r="K5043">
        <v>0.27700000000000002</v>
      </c>
      <c r="M5043" s="1">
        <v>41751</v>
      </c>
      <c r="N5043">
        <v>0.41799999999999998</v>
      </c>
      <c r="P5043" s="1">
        <v>41751</v>
      </c>
      <c r="Q5043">
        <v>0.65700000000000003</v>
      </c>
      <c r="S5043" s="1">
        <v>41751</v>
      </c>
      <c r="T5043">
        <v>0.90700000000000003</v>
      </c>
      <c r="V5043" s="1">
        <v>41751</v>
      </c>
      <c r="W5043">
        <v>1.3540000000000001</v>
      </c>
      <c r="Y5043" s="1">
        <v>41751</v>
      </c>
      <c r="Z5043">
        <v>2.0699999999999998</v>
      </c>
      <c r="AB5043" s="1">
        <v>41751</v>
      </c>
      <c r="AC5043">
        <v>2.6339999999999999</v>
      </c>
      <c r="AE5043" s="1">
        <v>41751</v>
      </c>
      <c r="AF5043">
        <v>2.887</v>
      </c>
      <c r="AH5043" s="1">
        <v>41751</v>
      </c>
      <c r="AI5043">
        <v>3.2709999999999999</v>
      </c>
    </row>
    <row r="5044" spans="1:35" x14ac:dyDescent="0.25">
      <c r="A5044" s="1">
        <v>41752</v>
      </c>
      <c r="B5044">
        <v>0.19500000000000001</v>
      </c>
      <c r="D5044" s="1">
        <v>41752</v>
      </c>
      <c r="E5044">
        <v>0.193</v>
      </c>
      <c r="G5044" s="1">
        <v>41752</v>
      </c>
      <c r="H5044">
        <v>0.20699999999999999</v>
      </c>
      <c r="J5044" s="1">
        <v>41752</v>
      </c>
      <c r="K5044">
        <v>0.29899999999999999</v>
      </c>
      <c r="M5044" s="1">
        <v>41752</v>
      </c>
      <c r="N5044">
        <v>0.41399999999999998</v>
      </c>
      <c r="P5044" s="1">
        <v>41752</v>
      </c>
      <c r="Q5044">
        <v>0.65700000000000003</v>
      </c>
      <c r="S5044" s="1">
        <v>41752</v>
      </c>
      <c r="T5044">
        <v>0.91100000000000003</v>
      </c>
      <c r="V5044" s="1">
        <v>41752</v>
      </c>
      <c r="W5044">
        <v>1.353</v>
      </c>
      <c r="Y5044" s="1">
        <v>41752</v>
      </c>
      <c r="Z5044">
        <v>2.0659999999999998</v>
      </c>
      <c r="AB5044" s="1">
        <v>41752</v>
      </c>
      <c r="AC5044">
        <v>2.625</v>
      </c>
      <c r="AE5044" s="1">
        <v>41752</v>
      </c>
      <c r="AF5044">
        <v>2.875</v>
      </c>
      <c r="AH5044" s="1">
        <v>41752</v>
      </c>
      <c r="AI5044">
        <v>3.2560000000000002</v>
      </c>
    </row>
    <row r="5045" spans="1:35" x14ac:dyDescent="0.25">
      <c r="A5045" s="1">
        <v>41753</v>
      </c>
      <c r="B5045">
        <v>0.20300000000000001</v>
      </c>
      <c r="D5045" s="1">
        <v>41753</v>
      </c>
      <c r="E5045">
        <v>0.20300000000000001</v>
      </c>
      <c r="G5045" s="1">
        <v>41753</v>
      </c>
      <c r="H5045">
        <v>0.214</v>
      </c>
      <c r="J5045" s="1">
        <v>41753</v>
      </c>
      <c r="K5045">
        <v>0.307</v>
      </c>
      <c r="M5045" s="1">
        <v>41753</v>
      </c>
      <c r="N5045">
        <v>0.42199999999999999</v>
      </c>
      <c r="P5045" s="1">
        <v>41753</v>
      </c>
      <c r="Q5045">
        <v>0.66900000000000004</v>
      </c>
      <c r="S5045" s="1">
        <v>41753</v>
      </c>
      <c r="T5045">
        <v>0.92400000000000004</v>
      </c>
      <c r="V5045" s="1">
        <v>41753</v>
      </c>
      <c r="W5045">
        <v>1.3599999999999999</v>
      </c>
      <c r="Y5045" s="1">
        <v>41753</v>
      </c>
      <c r="Z5045">
        <v>2.0699999999999998</v>
      </c>
      <c r="AB5045" s="1">
        <v>41753</v>
      </c>
      <c r="AC5045">
        <v>2.625</v>
      </c>
      <c r="AE5045" s="1">
        <v>41753</v>
      </c>
      <c r="AF5045">
        <v>2.8730000000000002</v>
      </c>
      <c r="AH5045" s="1">
        <v>41753</v>
      </c>
      <c r="AI5045">
        <v>3.2480000000000002</v>
      </c>
    </row>
    <row r="5046" spans="1:35" x14ac:dyDescent="0.25">
      <c r="A5046" s="1">
        <v>41754</v>
      </c>
      <c r="B5046">
        <v>0.192</v>
      </c>
      <c r="D5046" s="1">
        <v>41754</v>
      </c>
      <c r="E5046">
        <v>0.20100000000000001</v>
      </c>
      <c r="G5046" s="1">
        <v>41754</v>
      </c>
      <c r="H5046">
        <v>0.20699999999999999</v>
      </c>
      <c r="J5046" s="1">
        <v>41754</v>
      </c>
      <c r="K5046">
        <v>0.28999999999999998</v>
      </c>
      <c r="M5046" s="1">
        <v>41754</v>
      </c>
      <c r="N5046">
        <v>0.40100000000000002</v>
      </c>
      <c r="P5046" s="1">
        <v>41754</v>
      </c>
      <c r="Q5046">
        <v>0.64</v>
      </c>
      <c r="S5046" s="1">
        <v>41754</v>
      </c>
      <c r="T5046">
        <v>0.89500000000000002</v>
      </c>
      <c r="V5046" s="1">
        <v>41754</v>
      </c>
      <c r="W5046">
        <v>1.325</v>
      </c>
      <c r="Y5046" s="1">
        <v>41754</v>
      </c>
      <c r="Z5046">
        <v>2.032</v>
      </c>
      <c r="AB5046" s="1">
        <v>41754</v>
      </c>
      <c r="AC5046">
        <v>2.5910000000000002</v>
      </c>
      <c r="AE5046" s="1">
        <v>41754</v>
      </c>
      <c r="AF5046">
        <v>2.8359999999999999</v>
      </c>
      <c r="AH5046" s="1">
        <v>41754</v>
      </c>
      <c r="AI5046">
        <v>3.2050000000000001</v>
      </c>
    </row>
    <row r="5047" spans="1:35" x14ac:dyDescent="0.25">
      <c r="A5047" s="1">
        <v>41757</v>
      </c>
      <c r="B5047">
        <v>0.20300000000000001</v>
      </c>
      <c r="D5047" s="1">
        <v>41757</v>
      </c>
      <c r="E5047">
        <v>0.20499999999999999</v>
      </c>
      <c r="G5047" s="1">
        <v>41757</v>
      </c>
      <c r="H5047">
        <v>0.215</v>
      </c>
      <c r="J5047" s="1">
        <v>41757</v>
      </c>
      <c r="K5047">
        <v>0.29699999999999999</v>
      </c>
      <c r="M5047" s="1">
        <v>41757</v>
      </c>
      <c r="N5047">
        <v>0.40699999999999997</v>
      </c>
      <c r="P5047" s="1">
        <v>41757</v>
      </c>
      <c r="Q5047">
        <v>0.65</v>
      </c>
      <c r="S5047" s="1">
        <v>41757</v>
      </c>
      <c r="T5047">
        <v>0.90700000000000003</v>
      </c>
      <c r="V5047" s="1">
        <v>41757</v>
      </c>
      <c r="W5047">
        <v>1.341</v>
      </c>
      <c r="Y5047" s="1">
        <v>41757</v>
      </c>
      <c r="Z5047">
        <v>2.0529999999999999</v>
      </c>
      <c r="AB5047" s="1">
        <v>41757</v>
      </c>
      <c r="AC5047">
        <v>2.6109999999999998</v>
      </c>
      <c r="AE5047" s="1">
        <v>41757</v>
      </c>
      <c r="AF5047">
        <v>2.8580000000000001</v>
      </c>
      <c r="AH5047" s="1">
        <v>41757</v>
      </c>
      <c r="AI5047">
        <v>3.2240000000000002</v>
      </c>
    </row>
    <row r="5048" spans="1:35" x14ac:dyDescent="0.25">
      <c r="A5048" s="1">
        <v>41758</v>
      </c>
      <c r="B5048">
        <v>0.192</v>
      </c>
      <c r="D5048" s="1">
        <v>41758</v>
      </c>
      <c r="E5048">
        <v>0.182</v>
      </c>
      <c r="G5048" s="1">
        <v>41758</v>
      </c>
      <c r="H5048">
        <v>0.186</v>
      </c>
      <c r="J5048" s="1">
        <v>41758</v>
      </c>
      <c r="K5048">
        <v>0.27</v>
      </c>
      <c r="M5048" s="1">
        <v>41758</v>
      </c>
      <c r="N5048">
        <v>0.38100000000000001</v>
      </c>
      <c r="P5048" s="1">
        <v>41758</v>
      </c>
      <c r="Q5048">
        <v>0.63100000000000001</v>
      </c>
      <c r="S5048" s="1">
        <v>41758</v>
      </c>
      <c r="T5048">
        <v>0.89</v>
      </c>
      <c r="V5048" s="1">
        <v>41758</v>
      </c>
      <c r="W5048">
        <v>1.3360000000000001</v>
      </c>
      <c r="Y5048" s="1">
        <v>41758</v>
      </c>
      <c r="Z5048">
        <v>2.0590000000000002</v>
      </c>
      <c r="AB5048" s="1">
        <v>41758</v>
      </c>
      <c r="AC5048">
        <v>2.6150000000000002</v>
      </c>
      <c r="AE5048" s="1">
        <v>41758</v>
      </c>
      <c r="AF5048">
        <v>2.8620000000000001</v>
      </c>
      <c r="AH5048" s="1">
        <v>41758</v>
      </c>
      <c r="AI5048">
        <v>3.2349999999999999</v>
      </c>
    </row>
    <row r="5049" spans="1:35" x14ac:dyDescent="0.25">
      <c r="A5049" s="1">
        <v>41759</v>
      </c>
      <c r="B5049">
        <v>0.19</v>
      </c>
      <c r="D5049" s="1">
        <v>41759</v>
      </c>
      <c r="E5049">
        <v>0.188</v>
      </c>
      <c r="G5049" s="1">
        <v>41759</v>
      </c>
      <c r="H5049">
        <v>0.191</v>
      </c>
      <c r="J5049" s="1">
        <v>41759</v>
      </c>
      <c r="K5049">
        <v>0.26100000000000001</v>
      </c>
      <c r="M5049" s="1">
        <v>41759</v>
      </c>
      <c r="N5049">
        <v>0.35599999999999998</v>
      </c>
      <c r="P5049" s="1">
        <v>41759</v>
      </c>
      <c r="Q5049">
        <v>0.60099999999999998</v>
      </c>
      <c r="S5049" s="1">
        <v>41759</v>
      </c>
      <c r="T5049">
        <v>0.85699999999999998</v>
      </c>
      <c r="V5049" s="1">
        <v>41759</v>
      </c>
      <c r="W5049">
        <v>1.2949999999999999</v>
      </c>
      <c r="Y5049" s="1">
        <v>41759</v>
      </c>
      <c r="Z5049">
        <v>2.0139999999999998</v>
      </c>
      <c r="AB5049" s="1">
        <v>41759</v>
      </c>
      <c r="AC5049">
        <v>2.5510000000000002</v>
      </c>
      <c r="AE5049" s="1">
        <v>41759</v>
      </c>
      <c r="AF5049">
        <v>2.7989999999999999</v>
      </c>
      <c r="AH5049" s="1">
        <v>41759</v>
      </c>
      <c r="AI5049">
        <v>3.18</v>
      </c>
    </row>
    <row r="5050" spans="1:35" x14ac:dyDescent="0.25">
      <c r="A5050" s="1">
        <v>41760</v>
      </c>
      <c r="B5050">
        <v>0.19900000000000001</v>
      </c>
      <c r="D5050" s="1">
        <v>41760</v>
      </c>
      <c r="E5050">
        <v>0.192</v>
      </c>
      <c r="G5050" s="1">
        <v>41760</v>
      </c>
      <c r="H5050">
        <v>0.191</v>
      </c>
      <c r="J5050" s="1">
        <v>41760</v>
      </c>
      <c r="K5050">
        <v>0.26100000000000001</v>
      </c>
      <c r="M5050" s="1">
        <v>41760</v>
      </c>
      <c r="N5050">
        <v>0.36599999999999999</v>
      </c>
      <c r="P5050" s="1">
        <v>41760</v>
      </c>
      <c r="Q5050">
        <v>0.60199999999999998</v>
      </c>
      <c r="S5050" s="1">
        <v>41760</v>
      </c>
      <c r="T5050">
        <v>0.85699999999999998</v>
      </c>
      <c r="V5050" s="1">
        <v>41760</v>
      </c>
      <c r="W5050">
        <v>1.2949999999999999</v>
      </c>
      <c r="Y5050" s="1">
        <v>41760</v>
      </c>
      <c r="Z5050">
        <v>2.0150000000000001</v>
      </c>
      <c r="AB5050" s="1">
        <v>41760</v>
      </c>
      <c r="AC5050">
        <v>2.5510000000000002</v>
      </c>
      <c r="AE5050" s="1">
        <v>41760</v>
      </c>
      <c r="AF5050">
        <v>2.7989999999999999</v>
      </c>
      <c r="AH5050" s="1">
        <v>41760</v>
      </c>
      <c r="AI5050">
        <v>3.18</v>
      </c>
    </row>
    <row r="5051" spans="1:35" x14ac:dyDescent="0.25">
      <c r="A5051" s="1">
        <v>41761</v>
      </c>
      <c r="B5051">
        <v>0.193</v>
      </c>
      <c r="D5051" s="1">
        <v>41761</v>
      </c>
      <c r="E5051">
        <v>0.191</v>
      </c>
      <c r="G5051" s="1">
        <v>41761</v>
      </c>
      <c r="H5051">
        <v>0.191</v>
      </c>
      <c r="J5051" s="1">
        <v>41761</v>
      </c>
      <c r="K5051">
        <v>0.24299999999999999</v>
      </c>
      <c r="M5051" s="1">
        <v>41761</v>
      </c>
      <c r="N5051">
        <v>0.32300000000000001</v>
      </c>
      <c r="P5051" s="1">
        <v>41761</v>
      </c>
      <c r="Q5051">
        <v>0.56399999999999995</v>
      </c>
      <c r="S5051" s="1">
        <v>41761</v>
      </c>
      <c r="T5051">
        <v>0.81799999999999995</v>
      </c>
      <c r="V5051" s="1">
        <v>41761</v>
      </c>
      <c r="W5051">
        <v>1.2629999999999999</v>
      </c>
      <c r="Y5051" s="1">
        <v>41761</v>
      </c>
      <c r="Z5051">
        <v>1.9870000000000001</v>
      </c>
      <c r="AB5051" s="1">
        <v>41761</v>
      </c>
      <c r="AC5051">
        <v>2.5289999999999999</v>
      </c>
      <c r="AE5051" s="1">
        <v>41761</v>
      </c>
      <c r="AF5051">
        <v>2.7759999999999998</v>
      </c>
      <c r="AH5051" s="1">
        <v>41761</v>
      </c>
      <c r="AI5051">
        <v>3.1539999999999999</v>
      </c>
    </row>
    <row r="5052" spans="1:35" x14ac:dyDescent="0.25">
      <c r="A5052" s="1">
        <v>41764</v>
      </c>
      <c r="B5052">
        <v>0.19500000000000001</v>
      </c>
      <c r="D5052" s="1">
        <v>41764</v>
      </c>
      <c r="E5052">
        <v>0.19700000000000001</v>
      </c>
      <c r="G5052" s="1">
        <v>41764</v>
      </c>
      <c r="H5052">
        <v>0.19700000000000001</v>
      </c>
      <c r="J5052" s="1">
        <v>41764</v>
      </c>
      <c r="K5052">
        <v>0.249</v>
      </c>
      <c r="M5052" s="1">
        <v>41764</v>
      </c>
      <c r="N5052">
        <v>0.33100000000000002</v>
      </c>
      <c r="P5052" s="1">
        <v>41764</v>
      </c>
      <c r="Q5052">
        <v>0.57599999999999996</v>
      </c>
      <c r="S5052" s="1">
        <v>41764</v>
      </c>
      <c r="T5052">
        <v>0.83099999999999996</v>
      </c>
      <c r="V5052" s="1">
        <v>41764</v>
      </c>
      <c r="W5052">
        <v>1.2770000000000001</v>
      </c>
      <c r="Y5052" s="1">
        <v>41764</v>
      </c>
      <c r="Z5052">
        <v>2.0049999999999999</v>
      </c>
      <c r="AB5052" s="1">
        <v>41764</v>
      </c>
      <c r="AC5052">
        <v>2.5449999999999999</v>
      </c>
      <c r="AE5052" s="1">
        <v>41764</v>
      </c>
      <c r="AF5052">
        <v>2.7919999999999998</v>
      </c>
      <c r="AH5052" s="1">
        <v>41764</v>
      </c>
      <c r="AI5052">
        <v>3.17</v>
      </c>
    </row>
    <row r="5053" spans="1:35" x14ac:dyDescent="0.25">
      <c r="A5053" s="1">
        <v>41765</v>
      </c>
      <c r="B5053">
        <v>0.193</v>
      </c>
      <c r="D5053" s="1">
        <v>41765</v>
      </c>
      <c r="E5053">
        <v>0.19800000000000001</v>
      </c>
      <c r="G5053" s="1">
        <v>41765</v>
      </c>
      <c r="H5053">
        <v>0.19500000000000001</v>
      </c>
      <c r="J5053" s="1">
        <v>41765</v>
      </c>
      <c r="K5053">
        <v>0.255</v>
      </c>
      <c r="M5053" s="1">
        <v>41765</v>
      </c>
      <c r="N5053">
        <v>0.34599999999999997</v>
      </c>
      <c r="P5053" s="1">
        <v>41765</v>
      </c>
      <c r="Q5053">
        <v>0.58499999999999996</v>
      </c>
      <c r="S5053" s="1">
        <v>41765</v>
      </c>
      <c r="T5053">
        <v>0.83599999999999997</v>
      </c>
      <c r="V5053" s="1">
        <v>41765</v>
      </c>
      <c r="W5053">
        <v>1.2730000000000001</v>
      </c>
      <c r="Y5053" s="1">
        <v>41765</v>
      </c>
      <c r="Z5053">
        <v>1.992</v>
      </c>
      <c r="AB5053" s="1">
        <v>41765</v>
      </c>
      <c r="AC5053">
        <v>2.5880000000000001</v>
      </c>
      <c r="AE5053" s="1">
        <v>41765</v>
      </c>
      <c r="AF5053">
        <v>2.835</v>
      </c>
      <c r="AH5053" s="1">
        <v>41765</v>
      </c>
      <c r="AI5053">
        <v>3.14</v>
      </c>
    </row>
    <row r="5054" spans="1:35" x14ac:dyDescent="0.25">
      <c r="A5054" s="1">
        <v>41766</v>
      </c>
      <c r="B5054">
        <v>0.192</v>
      </c>
      <c r="D5054" s="1">
        <v>41766</v>
      </c>
      <c r="E5054">
        <v>0.19700000000000001</v>
      </c>
      <c r="G5054" s="1">
        <v>41766</v>
      </c>
      <c r="H5054">
        <v>0.19700000000000001</v>
      </c>
      <c r="J5054" s="1">
        <v>41766</v>
      </c>
      <c r="K5054">
        <v>0.26300000000000001</v>
      </c>
      <c r="M5054" s="1">
        <v>41766</v>
      </c>
      <c r="N5054">
        <v>0.35899999999999999</v>
      </c>
      <c r="P5054" s="1">
        <v>41766</v>
      </c>
      <c r="Q5054">
        <v>0.60299999999999998</v>
      </c>
      <c r="S5054" s="1">
        <v>41766</v>
      </c>
      <c r="T5054">
        <v>0.85899999999999999</v>
      </c>
      <c r="V5054" s="1">
        <v>41766</v>
      </c>
      <c r="W5054">
        <v>1.294</v>
      </c>
      <c r="Y5054" s="1">
        <v>41766</v>
      </c>
      <c r="Z5054">
        <v>2.008</v>
      </c>
      <c r="AB5054" s="1">
        <v>41766</v>
      </c>
      <c r="AC5054">
        <v>2.6029999999999998</v>
      </c>
      <c r="AE5054" s="1">
        <v>41766</v>
      </c>
      <c r="AF5054">
        <v>2.8479999999999999</v>
      </c>
      <c r="AH5054" s="1">
        <v>41766</v>
      </c>
      <c r="AI5054">
        <v>3.1539999999999999</v>
      </c>
    </row>
    <row r="5055" spans="1:35" x14ac:dyDescent="0.25">
      <c r="A5055" s="1">
        <v>41767</v>
      </c>
      <c r="B5055">
        <v>0.18</v>
      </c>
      <c r="D5055" s="1">
        <v>41767</v>
      </c>
      <c r="E5055">
        <v>0.17599999999999999</v>
      </c>
      <c r="G5055" s="1">
        <v>41767</v>
      </c>
      <c r="H5055">
        <v>0.17599999999999999</v>
      </c>
      <c r="J5055" s="1">
        <v>41767</v>
      </c>
      <c r="K5055">
        <v>0.23300000000000001</v>
      </c>
      <c r="M5055" s="1">
        <v>41767</v>
      </c>
      <c r="N5055">
        <v>0.32100000000000001</v>
      </c>
      <c r="P5055" s="1">
        <v>41767</v>
      </c>
      <c r="Q5055">
        <v>0.55400000000000005</v>
      </c>
      <c r="S5055" s="1">
        <v>41767</v>
      </c>
      <c r="T5055">
        <v>0.80500000000000005</v>
      </c>
      <c r="V5055" s="1">
        <v>41767</v>
      </c>
      <c r="W5055">
        <v>1.24</v>
      </c>
      <c r="Y5055" s="1">
        <v>41767</v>
      </c>
      <c r="Z5055">
        <v>1.96</v>
      </c>
      <c r="AB5055" s="1">
        <v>41767</v>
      </c>
      <c r="AC5055">
        <v>2.5640000000000001</v>
      </c>
      <c r="AE5055" s="1">
        <v>41767</v>
      </c>
      <c r="AF5055">
        <v>2.8140000000000001</v>
      </c>
      <c r="AH5055" s="1">
        <v>41767</v>
      </c>
      <c r="AI5055">
        <v>3.1230000000000002</v>
      </c>
    </row>
    <row r="5056" spans="1:35" x14ac:dyDescent="0.25">
      <c r="A5056" s="1">
        <v>41768</v>
      </c>
      <c r="B5056">
        <v>0.17799999999999999</v>
      </c>
      <c r="D5056" s="1">
        <v>41768</v>
      </c>
      <c r="E5056">
        <v>0.17799999999999999</v>
      </c>
      <c r="G5056" s="1">
        <v>41768</v>
      </c>
      <c r="H5056">
        <v>0.183</v>
      </c>
      <c r="J5056" s="1">
        <v>41768</v>
      </c>
      <c r="K5056">
        <v>0.24</v>
      </c>
      <c r="M5056" s="1">
        <v>41768</v>
      </c>
      <c r="N5056">
        <v>0.33</v>
      </c>
      <c r="P5056" s="1">
        <v>41768</v>
      </c>
      <c r="Q5056">
        <v>0.55300000000000005</v>
      </c>
      <c r="S5056" s="1">
        <v>41768</v>
      </c>
      <c r="T5056">
        <v>0.79700000000000004</v>
      </c>
      <c r="V5056" s="1">
        <v>41768</v>
      </c>
      <c r="W5056">
        <v>1.236</v>
      </c>
      <c r="Y5056" s="1">
        <v>41768</v>
      </c>
      <c r="Z5056">
        <v>1.9630000000000001</v>
      </c>
      <c r="AB5056" s="1">
        <v>41768</v>
      </c>
      <c r="AC5056">
        <v>2.5760000000000001</v>
      </c>
      <c r="AE5056" s="1">
        <v>41768</v>
      </c>
      <c r="AF5056">
        <v>2.8279999999999998</v>
      </c>
      <c r="AH5056" s="1">
        <v>41768</v>
      </c>
      <c r="AI5056">
        <v>3.1390000000000002</v>
      </c>
    </row>
    <row r="5057" spans="1:35" x14ac:dyDescent="0.25">
      <c r="A5057" s="1">
        <v>41771</v>
      </c>
      <c r="B5057">
        <v>0.17899999999999999</v>
      </c>
      <c r="D5057" s="1">
        <v>41771</v>
      </c>
      <c r="E5057">
        <v>0.17699999999999999</v>
      </c>
      <c r="G5057" s="1">
        <v>41771</v>
      </c>
      <c r="H5057">
        <v>0.182</v>
      </c>
      <c r="J5057" s="1">
        <v>41771</v>
      </c>
      <c r="K5057">
        <v>0.24299999999999999</v>
      </c>
      <c r="M5057" s="1">
        <v>41771</v>
      </c>
      <c r="N5057">
        <v>0.33700000000000002</v>
      </c>
      <c r="P5057" s="1">
        <v>41771</v>
      </c>
      <c r="Q5057">
        <v>0.56299999999999994</v>
      </c>
      <c r="S5057" s="1">
        <v>41771</v>
      </c>
      <c r="T5057">
        <v>0.81499999999999995</v>
      </c>
      <c r="V5057" s="1">
        <v>41771</v>
      </c>
      <c r="W5057">
        <v>1.254</v>
      </c>
      <c r="Y5057" s="1">
        <v>41771</v>
      </c>
      <c r="Z5057">
        <v>1.986</v>
      </c>
      <c r="AB5057" s="1">
        <v>41771</v>
      </c>
      <c r="AC5057">
        <v>2.597</v>
      </c>
      <c r="AE5057" s="1">
        <v>41771</v>
      </c>
      <c r="AF5057">
        <v>2.85</v>
      </c>
      <c r="AH5057" s="1">
        <v>41771</v>
      </c>
      <c r="AI5057">
        <v>3.1629999999999998</v>
      </c>
    </row>
    <row r="5058" spans="1:35" x14ac:dyDescent="0.25">
      <c r="A5058" s="1">
        <v>41772</v>
      </c>
      <c r="B5058">
        <v>0.17799999999999999</v>
      </c>
      <c r="D5058" s="1">
        <v>41772</v>
      </c>
      <c r="E5058">
        <v>0.161</v>
      </c>
      <c r="G5058" s="1">
        <v>41772</v>
      </c>
      <c r="H5058">
        <v>0.16800000000000001</v>
      </c>
      <c r="J5058" s="1">
        <v>41772</v>
      </c>
      <c r="K5058">
        <v>0.22500000000000001</v>
      </c>
      <c r="M5058" s="1">
        <v>41772</v>
      </c>
      <c r="N5058">
        <v>0.313</v>
      </c>
      <c r="P5058" s="1">
        <v>41772</v>
      </c>
      <c r="Q5058">
        <v>0.53200000000000003</v>
      </c>
      <c r="S5058" s="1">
        <v>41772</v>
      </c>
      <c r="T5058">
        <v>0.77500000000000002</v>
      </c>
      <c r="V5058" s="1">
        <v>41772</v>
      </c>
      <c r="W5058">
        <v>1.2130000000000001</v>
      </c>
      <c r="Y5058" s="1">
        <v>41772</v>
      </c>
      <c r="Z5058">
        <v>1.9470000000000001</v>
      </c>
      <c r="AB5058" s="1">
        <v>41772</v>
      </c>
      <c r="AC5058">
        <v>2.5629999999999997</v>
      </c>
      <c r="AE5058" s="1">
        <v>41772</v>
      </c>
      <c r="AF5058">
        <v>2.8159999999999998</v>
      </c>
      <c r="AH5058" s="1">
        <v>41772</v>
      </c>
      <c r="AI5058">
        <v>3.13</v>
      </c>
    </row>
    <row r="5059" spans="1:35" x14ac:dyDescent="0.25">
      <c r="A5059" s="1">
        <v>41773</v>
      </c>
      <c r="B5059">
        <v>0.16</v>
      </c>
      <c r="D5059" s="1">
        <v>41773</v>
      </c>
      <c r="E5059">
        <v>0.14099999999999999</v>
      </c>
      <c r="G5059" s="1">
        <v>41773</v>
      </c>
      <c r="H5059">
        <v>0.15</v>
      </c>
      <c r="J5059" s="1">
        <v>41773</v>
      </c>
      <c r="K5059">
        <v>0.20300000000000001</v>
      </c>
      <c r="M5059" s="1">
        <v>41773</v>
      </c>
      <c r="N5059">
        <v>0.27800000000000002</v>
      </c>
      <c r="P5059" s="1">
        <v>41773</v>
      </c>
      <c r="Q5059">
        <v>0.47899999999999998</v>
      </c>
      <c r="S5059" s="1">
        <v>41773</v>
      </c>
      <c r="T5059">
        <v>0.71</v>
      </c>
      <c r="V5059" s="1">
        <v>41773</v>
      </c>
      <c r="W5059">
        <v>1.143</v>
      </c>
      <c r="Y5059" s="1">
        <v>41773</v>
      </c>
      <c r="Z5059">
        <v>1.873</v>
      </c>
      <c r="AB5059" s="1">
        <v>41773</v>
      </c>
      <c r="AC5059">
        <v>2.4870000000000001</v>
      </c>
      <c r="AE5059" s="1">
        <v>41773</v>
      </c>
      <c r="AF5059">
        <v>2.7389999999999999</v>
      </c>
      <c r="AH5059" s="1">
        <v>41773</v>
      </c>
      <c r="AI5059">
        <v>3.052</v>
      </c>
    </row>
    <row r="5060" spans="1:35" x14ac:dyDescent="0.25">
      <c r="A5060" s="1">
        <v>41774</v>
      </c>
      <c r="B5060">
        <v>0.128</v>
      </c>
      <c r="D5060" s="1">
        <v>41774</v>
      </c>
      <c r="E5060">
        <v>0.121</v>
      </c>
      <c r="G5060" s="1">
        <v>41774</v>
      </c>
      <c r="H5060">
        <v>0.13100000000000001</v>
      </c>
      <c r="J5060" s="1">
        <v>41774</v>
      </c>
      <c r="K5060">
        <v>0.19</v>
      </c>
      <c r="M5060" s="1">
        <v>41774</v>
      </c>
      <c r="N5060">
        <v>0.26400000000000001</v>
      </c>
      <c r="P5060" s="1">
        <v>41774</v>
      </c>
      <c r="Q5060">
        <v>0.46500000000000002</v>
      </c>
      <c r="S5060" s="1">
        <v>41774</v>
      </c>
      <c r="T5060">
        <v>0.68700000000000006</v>
      </c>
      <c r="V5060" s="1">
        <v>41774</v>
      </c>
      <c r="W5060">
        <v>1.111</v>
      </c>
      <c r="Y5060" s="1">
        <v>41774</v>
      </c>
      <c r="Z5060">
        <v>1.8239999999999998</v>
      </c>
      <c r="AB5060" s="1">
        <v>41774</v>
      </c>
      <c r="AC5060">
        <v>2.4420000000000002</v>
      </c>
      <c r="AE5060" s="1">
        <v>41774</v>
      </c>
      <c r="AF5060">
        <v>2.6890000000000001</v>
      </c>
      <c r="AH5060" s="1">
        <v>41774</v>
      </c>
      <c r="AI5060">
        <v>3</v>
      </c>
    </row>
    <row r="5061" spans="1:35" x14ac:dyDescent="0.25">
      <c r="A5061" s="1">
        <v>41775</v>
      </c>
      <c r="B5061">
        <v>0.13800000000000001</v>
      </c>
      <c r="D5061" s="1">
        <v>41775</v>
      </c>
      <c r="E5061">
        <v>0.13</v>
      </c>
      <c r="G5061" s="1">
        <v>41775</v>
      </c>
      <c r="H5061">
        <v>0.14199999999999999</v>
      </c>
      <c r="J5061" s="1">
        <v>41775</v>
      </c>
      <c r="K5061">
        <v>0.20200000000000001</v>
      </c>
      <c r="M5061" s="1">
        <v>41775</v>
      </c>
      <c r="N5061">
        <v>0.28100000000000003</v>
      </c>
      <c r="P5061" s="1">
        <v>41775</v>
      </c>
      <c r="Q5061">
        <v>0.48199999999999998</v>
      </c>
      <c r="S5061" s="1">
        <v>41775</v>
      </c>
      <c r="T5061">
        <v>0.70099999999999996</v>
      </c>
      <c r="V5061" s="1">
        <v>41775</v>
      </c>
      <c r="W5061">
        <v>1.1360000000000001</v>
      </c>
      <c r="Y5061" s="1">
        <v>41775</v>
      </c>
      <c r="Z5061">
        <v>1.8479999999999999</v>
      </c>
      <c r="AB5061" s="1">
        <v>41775</v>
      </c>
      <c r="AC5061">
        <v>2.4689999999999999</v>
      </c>
      <c r="AE5061" s="1">
        <v>41775</v>
      </c>
      <c r="AF5061">
        <v>2.7189999999999999</v>
      </c>
      <c r="AH5061" s="1">
        <v>41775</v>
      </c>
      <c r="AI5061">
        <v>3.028</v>
      </c>
    </row>
    <row r="5062" spans="1:35" x14ac:dyDescent="0.25">
      <c r="A5062" s="1">
        <v>41778</v>
      </c>
      <c r="B5062">
        <v>0.127</v>
      </c>
      <c r="D5062" s="1">
        <v>41778</v>
      </c>
      <c r="E5062">
        <v>0.125</v>
      </c>
      <c r="G5062" s="1">
        <v>41778</v>
      </c>
      <c r="H5062">
        <v>0.14099999999999999</v>
      </c>
      <c r="J5062" s="1">
        <v>41778</v>
      </c>
      <c r="K5062">
        <v>0.20200000000000001</v>
      </c>
      <c r="M5062" s="1">
        <v>41778</v>
      </c>
      <c r="N5062">
        <v>0.28399999999999997</v>
      </c>
      <c r="P5062" s="1">
        <v>41778</v>
      </c>
      <c r="Q5062">
        <v>0.499</v>
      </c>
      <c r="S5062" s="1">
        <v>41778</v>
      </c>
      <c r="T5062">
        <v>0.72</v>
      </c>
      <c r="V5062" s="1">
        <v>41778</v>
      </c>
      <c r="W5062">
        <v>1.159</v>
      </c>
      <c r="Y5062" s="1">
        <v>41778</v>
      </c>
      <c r="Z5062">
        <v>1.877</v>
      </c>
      <c r="AB5062" s="1">
        <v>41778</v>
      </c>
      <c r="AC5062">
        <v>2.4950000000000001</v>
      </c>
      <c r="AE5062" s="1">
        <v>41778</v>
      </c>
      <c r="AF5062">
        <v>2.7439999999999998</v>
      </c>
      <c r="AH5062" s="1">
        <v>41778</v>
      </c>
      <c r="AI5062">
        <v>3.052</v>
      </c>
    </row>
    <row r="5063" spans="1:35" x14ac:dyDescent="0.25">
      <c r="A5063" s="1">
        <v>41779</v>
      </c>
      <c r="B5063">
        <v>0.125</v>
      </c>
      <c r="D5063" s="1">
        <v>41779</v>
      </c>
      <c r="E5063">
        <v>0.128</v>
      </c>
      <c r="G5063" s="1">
        <v>41779</v>
      </c>
      <c r="H5063">
        <v>0.13500000000000001</v>
      </c>
      <c r="J5063" s="1">
        <v>41779</v>
      </c>
      <c r="K5063">
        <v>0.19900000000000001</v>
      </c>
      <c r="M5063" s="1">
        <v>41779</v>
      </c>
      <c r="N5063">
        <v>0.28999999999999998</v>
      </c>
      <c r="P5063" s="1">
        <v>41779</v>
      </c>
      <c r="Q5063">
        <v>0.50700000000000001</v>
      </c>
      <c r="S5063" s="1">
        <v>41779</v>
      </c>
      <c r="T5063">
        <v>0.73699999999999999</v>
      </c>
      <c r="V5063" s="1">
        <v>41779</v>
      </c>
      <c r="W5063">
        <v>1.1830000000000001</v>
      </c>
      <c r="Y5063" s="1">
        <v>41779</v>
      </c>
      <c r="Z5063">
        <v>1.9020000000000001</v>
      </c>
      <c r="AB5063" s="1">
        <v>41779</v>
      </c>
      <c r="AC5063">
        <v>2.5270000000000001</v>
      </c>
      <c r="AE5063" s="1">
        <v>41779</v>
      </c>
      <c r="AF5063">
        <v>2.778</v>
      </c>
      <c r="AH5063" s="1">
        <v>41779</v>
      </c>
      <c r="AI5063">
        <v>3.0920000000000001</v>
      </c>
    </row>
    <row r="5064" spans="1:35" x14ac:dyDescent="0.25">
      <c r="A5064" s="1">
        <v>41780</v>
      </c>
      <c r="B5064">
        <v>0.126</v>
      </c>
      <c r="D5064" s="1">
        <v>41780</v>
      </c>
      <c r="E5064">
        <v>0.13</v>
      </c>
      <c r="G5064" s="1">
        <v>41780</v>
      </c>
      <c r="H5064">
        <v>0.13300000000000001</v>
      </c>
      <c r="J5064" s="1">
        <v>41780</v>
      </c>
      <c r="K5064">
        <v>0.20100000000000001</v>
      </c>
      <c r="M5064" s="1">
        <v>41780</v>
      </c>
      <c r="N5064">
        <v>0.29299999999999998</v>
      </c>
      <c r="P5064" s="1">
        <v>41780</v>
      </c>
      <c r="Q5064">
        <v>0.51600000000000001</v>
      </c>
      <c r="S5064" s="1">
        <v>41780</v>
      </c>
      <c r="T5064">
        <v>0.74299999999999999</v>
      </c>
      <c r="V5064" s="1">
        <v>41780</v>
      </c>
      <c r="W5064">
        <v>1.1910000000000001</v>
      </c>
      <c r="Y5064" s="1">
        <v>41780</v>
      </c>
      <c r="Z5064">
        <v>1.913</v>
      </c>
      <c r="AB5064" s="1">
        <v>41780</v>
      </c>
      <c r="AC5064">
        <v>2.5339999999999998</v>
      </c>
      <c r="AE5064" s="1">
        <v>41780</v>
      </c>
      <c r="AF5064">
        <v>2.7829999999999999</v>
      </c>
      <c r="AH5064" s="1">
        <v>41780</v>
      </c>
      <c r="AI5064">
        <v>3.0939999999999999</v>
      </c>
    </row>
    <row r="5065" spans="1:35" x14ac:dyDescent="0.25">
      <c r="A5065" s="1">
        <v>41781</v>
      </c>
      <c r="B5065">
        <v>0.13</v>
      </c>
      <c r="D5065" s="1">
        <v>41781</v>
      </c>
      <c r="E5065">
        <v>0.128</v>
      </c>
      <c r="G5065" s="1">
        <v>41781</v>
      </c>
      <c r="H5065">
        <v>0.13100000000000001</v>
      </c>
      <c r="J5065" s="1">
        <v>41781</v>
      </c>
      <c r="K5065">
        <v>0.182</v>
      </c>
      <c r="M5065" s="1">
        <v>41781</v>
      </c>
      <c r="N5065">
        <v>0.26700000000000002</v>
      </c>
      <c r="P5065" s="1">
        <v>41781</v>
      </c>
      <c r="Q5065">
        <v>0.48299999999999998</v>
      </c>
      <c r="S5065" s="1">
        <v>41781</v>
      </c>
      <c r="T5065">
        <v>0.71499999999999997</v>
      </c>
      <c r="V5065" s="1">
        <v>41781</v>
      </c>
      <c r="W5065">
        <v>1.1639999999999999</v>
      </c>
      <c r="Y5065" s="1">
        <v>41781</v>
      </c>
      <c r="Z5065">
        <v>1.889</v>
      </c>
      <c r="AB5065" s="1">
        <v>41781</v>
      </c>
      <c r="AC5065">
        <v>2.5049999999999999</v>
      </c>
      <c r="AE5065" s="1">
        <v>41781</v>
      </c>
      <c r="AF5065">
        <v>2.7530000000000001</v>
      </c>
      <c r="AH5065" s="1">
        <v>41781</v>
      </c>
      <c r="AI5065">
        <v>3.0630000000000002</v>
      </c>
    </row>
    <row r="5066" spans="1:35" x14ac:dyDescent="0.25">
      <c r="A5066" s="1">
        <v>41782</v>
      </c>
      <c r="B5066">
        <v>0.127</v>
      </c>
      <c r="D5066" s="1">
        <v>41782</v>
      </c>
      <c r="E5066">
        <v>0.12</v>
      </c>
      <c r="G5066" s="1">
        <v>41782</v>
      </c>
      <c r="H5066">
        <v>0.121</v>
      </c>
      <c r="J5066" s="1">
        <v>41782</v>
      </c>
      <c r="K5066">
        <v>0.17100000000000001</v>
      </c>
      <c r="M5066" s="1">
        <v>41782</v>
      </c>
      <c r="N5066">
        <v>0.25700000000000001</v>
      </c>
      <c r="P5066" s="1">
        <v>41782</v>
      </c>
      <c r="Q5066">
        <v>0.47799999999999998</v>
      </c>
      <c r="S5066" s="1">
        <v>41782</v>
      </c>
      <c r="T5066">
        <v>0.71199999999999997</v>
      </c>
      <c r="V5066" s="1">
        <v>41782</v>
      </c>
      <c r="W5066">
        <v>1.1659999999999999</v>
      </c>
      <c r="Y5066" s="1">
        <v>41782</v>
      </c>
      <c r="Z5066">
        <v>1.8860000000000001</v>
      </c>
      <c r="AB5066" s="1">
        <v>41782</v>
      </c>
      <c r="AC5066">
        <v>2.5049999999999999</v>
      </c>
      <c r="AE5066" s="1">
        <v>41782</v>
      </c>
      <c r="AF5066">
        <v>2.7570000000000001</v>
      </c>
      <c r="AH5066" s="1">
        <v>41782</v>
      </c>
      <c r="AI5066">
        <v>3.07</v>
      </c>
    </row>
    <row r="5067" spans="1:35" x14ac:dyDescent="0.25">
      <c r="A5067" s="1">
        <v>41785</v>
      </c>
      <c r="B5067">
        <v>0.127</v>
      </c>
      <c r="D5067" s="1">
        <v>41785</v>
      </c>
      <c r="E5067">
        <v>0.115</v>
      </c>
      <c r="G5067" s="1">
        <v>41785</v>
      </c>
      <c r="H5067">
        <v>0.114</v>
      </c>
      <c r="J5067" s="1">
        <v>41785</v>
      </c>
      <c r="K5067">
        <v>0.16300000000000001</v>
      </c>
      <c r="M5067" s="1">
        <v>41785</v>
      </c>
      <c r="N5067">
        <v>0.253</v>
      </c>
      <c r="P5067" s="1">
        <v>41785</v>
      </c>
      <c r="Q5067">
        <v>0.47499999999999998</v>
      </c>
      <c r="S5067" s="1">
        <v>41785</v>
      </c>
      <c r="T5067">
        <v>0.71099999999999997</v>
      </c>
      <c r="V5067" s="1">
        <v>41785</v>
      </c>
      <c r="W5067">
        <v>1.1719999999999999</v>
      </c>
      <c r="Y5067" s="1">
        <v>41785</v>
      </c>
      <c r="Z5067">
        <v>1.899</v>
      </c>
      <c r="AB5067" s="1">
        <v>41785</v>
      </c>
      <c r="AC5067">
        <v>2.52</v>
      </c>
      <c r="AE5067" s="1">
        <v>41785</v>
      </c>
      <c r="AF5067">
        <v>2.7709999999999999</v>
      </c>
      <c r="AH5067" s="1">
        <v>41785</v>
      </c>
      <c r="AI5067">
        <v>3.0870000000000002</v>
      </c>
    </row>
    <row r="5068" spans="1:35" x14ac:dyDescent="0.25">
      <c r="A5068" s="1">
        <v>41786</v>
      </c>
      <c r="B5068">
        <v>0.123</v>
      </c>
      <c r="D5068" s="1">
        <v>41786</v>
      </c>
      <c r="E5068">
        <v>0.112</v>
      </c>
      <c r="G5068" s="1">
        <v>41786</v>
      </c>
      <c r="H5068">
        <v>0.113</v>
      </c>
      <c r="J5068" s="1">
        <v>41786</v>
      </c>
      <c r="K5068">
        <v>0.158</v>
      </c>
      <c r="M5068" s="1">
        <v>41786</v>
      </c>
      <c r="N5068">
        <v>0.24399999999999999</v>
      </c>
      <c r="P5068" s="1">
        <v>41786</v>
      </c>
      <c r="Q5068">
        <v>0.45400000000000001</v>
      </c>
      <c r="S5068" s="1">
        <v>41786</v>
      </c>
      <c r="T5068">
        <v>0.68600000000000005</v>
      </c>
      <c r="V5068" s="1">
        <v>41786</v>
      </c>
      <c r="W5068">
        <v>1.1439999999999999</v>
      </c>
      <c r="Y5068" s="1">
        <v>41786</v>
      </c>
      <c r="Z5068">
        <v>1.8620000000000001</v>
      </c>
      <c r="AB5068" s="1">
        <v>41786</v>
      </c>
      <c r="AC5068">
        <v>2.4859999999999998</v>
      </c>
      <c r="AE5068" s="1">
        <v>41786</v>
      </c>
      <c r="AF5068">
        <v>2.74</v>
      </c>
      <c r="AH5068" s="1">
        <v>41786</v>
      </c>
      <c r="AI5068">
        <v>3.0539999999999998</v>
      </c>
    </row>
    <row r="5069" spans="1:35" x14ac:dyDescent="0.25">
      <c r="A5069" s="1">
        <v>41787</v>
      </c>
      <c r="B5069">
        <v>0.12</v>
      </c>
      <c r="D5069" s="1">
        <v>41787</v>
      </c>
      <c r="E5069">
        <v>0.109</v>
      </c>
      <c r="G5069" s="1">
        <v>41787</v>
      </c>
      <c r="H5069">
        <v>0.112</v>
      </c>
      <c r="J5069" s="1">
        <v>41787</v>
      </c>
      <c r="K5069">
        <v>0.15</v>
      </c>
      <c r="M5069" s="1">
        <v>41787</v>
      </c>
      <c r="N5069">
        <v>0.23300000000000001</v>
      </c>
      <c r="P5069" s="1">
        <v>41787</v>
      </c>
      <c r="Q5069">
        <v>0.41799999999999998</v>
      </c>
      <c r="S5069" s="1">
        <v>41787</v>
      </c>
      <c r="T5069">
        <v>0.64800000000000002</v>
      </c>
      <c r="V5069" s="1">
        <v>41787</v>
      </c>
      <c r="W5069">
        <v>1.091</v>
      </c>
      <c r="Y5069" s="1">
        <v>41787</v>
      </c>
      <c r="Z5069">
        <v>1.792</v>
      </c>
      <c r="AB5069" s="1">
        <v>41787</v>
      </c>
      <c r="AC5069">
        <v>2.4180000000000001</v>
      </c>
      <c r="AE5069" s="1">
        <v>41787</v>
      </c>
      <c r="AF5069">
        <v>2.6710000000000003</v>
      </c>
      <c r="AH5069" s="1">
        <v>41787</v>
      </c>
      <c r="AI5069">
        <v>2.9809999999999999</v>
      </c>
    </row>
    <row r="5070" spans="1:35" x14ac:dyDescent="0.25">
      <c r="A5070" s="1">
        <v>41788</v>
      </c>
      <c r="B5070">
        <v>0.12</v>
      </c>
      <c r="D5070" s="1">
        <v>41788</v>
      </c>
      <c r="E5070">
        <v>0.109</v>
      </c>
      <c r="G5070" s="1">
        <v>41788</v>
      </c>
      <c r="H5070">
        <v>0.115</v>
      </c>
      <c r="J5070" s="1">
        <v>41788</v>
      </c>
      <c r="K5070">
        <v>0.157</v>
      </c>
      <c r="M5070" s="1">
        <v>41788</v>
      </c>
      <c r="N5070">
        <v>0.24099999999999999</v>
      </c>
      <c r="P5070" s="1">
        <v>41788</v>
      </c>
      <c r="Q5070">
        <v>0.42899999999999999</v>
      </c>
      <c r="S5070" s="1">
        <v>41788</v>
      </c>
      <c r="T5070">
        <v>0.65900000000000003</v>
      </c>
      <c r="V5070" s="1">
        <v>41788</v>
      </c>
      <c r="W5070">
        <v>1.1060000000000001</v>
      </c>
      <c r="Y5070" s="1">
        <v>41788</v>
      </c>
      <c r="Z5070">
        <v>1.81</v>
      </c>
      <c r="AB5070" s="1">
        <v>41788</v>
      </c>
      <c r="AC5070">
        <v>2.4430000000000001</v>
      </c>
      <c r="AE5070" s="1">
        <v>41788</v>
      </c>
      <c r="AF5070">
        <v>2.6930000000000001</v>
      </c>
      <c r="AH5070" s="1">
        <v>41788</v>
      </c>
      <c r="AI5070">
        <v>3.0030000000000001</v>
      </c>
    </row>
    <row r="5071" spans="1:35" x14ac:dyDescent="0.25">
      <c r="A5071" s="1">
        <v>41789</v>
      </c>
      <c r="B5071">
        <v>0.121</v>
      </c>
      <c r="D5071" s="1">
        <v>41789</v>
      </c>
      <c r="E5071">
        <v>0.114</v>
      </c>
      <c r="G5071" s="1">
        <v>41789</v>
      </c>
      <c r="H5071">
        <v>0.11700000000000001</v>
      </c>
      <c r="J5071" s="1">
        <v>41789</v>
      </c>
      <c r="K5071">
        <v>0.16500000000000001</v>
      </c>
      <c r="M5071" s="1">
        <v>41789</v>
      </c>
      <c r="N5071">
        <v>0.25600000000000001</v>
      </c>
      <c r="P5071" s="1">
        <v>41789</v>
      </c>
      <c r="Q5071">
        <v>0.44600000000000001</v>
      </c>
      <c r="S5071" s="1">
        <v>41789</v>
      </c>
      <c r="T5071">
        <v>0.68400000000000005</v>
      </c>
      <c r="V5071" s="1">
        <v>41789</v>
      </c>
      <c r="W5071">
        <v>1.129</v>
      </c>
      <c r="Y5071" s="1">
        <v>41789</v>
      </c>
      <c r="Z5071">
        <v>1.837</v>
      </c>
      <c r="AB5071" s="1">
        <v>41789</v>
      </c>
      <c r="AC5071">
        <v>2.48</v>
      </c>
      <c r="AE5071" s="1">
        <v>41789</v>
      </c>
      <c r="AF5071">
        <v>2.73</v>
      </c>
      <c r="AH5071" s="1">
        <v>41789</v>
      </c>
      <c r="AI5071">
        <v>3.04</v>
      </c>
    </row>
    <row r="5072" spans="1:35" x14ac:dyDescent="0.25">
      <c r="A5072" s="1">
        <v>41792</v>
      </c>
      <c r="B5072">
        <v>0.126</v>
      </c>
      <c r="D5072" s="1">
        <v>41792</v>
      </c>
      <c r="E5072">
        <v>0.114</v>
      </c>
      <c r="G5072" s="1">
        <v>41792</v>
      </c>
      <c r="H5072">
        <v>0.111</v>
      </c>
      <c r="J5072" s="1">
        <v>41792</v>
      </c>
      <c r="K5072">
        <v>0.16</v>
      </c>
      <c r="M5072" s="1">
        <v>41792</v>
      </c>
      <c r="N5072">
        <v>0.253</v>
      </c>
      <c r="P5072" s="1">
        <v>41792</v>
      </c>
      <c r="Q5072">
        <v>0.44700000000000001</v>
      </c>
      <c r="S5072" s="1">
        <v>41792</v>
      </c>
      <c r="T5072">
        <v>0.68600000000000005</v>
      </c>
      <c r="V5072" s="1">
        <v>41792</v>
      </c>
      <c r="W5072">
        <v>1.1320000000000001</v>
      </c>
      <c r="Y5072" s="1">
        <v>41792</v>
      </c>
      <c r="Z5072">
        <v>1.8439999999999999</v>
      </c>
      <c r="AB5072" s="1">
        <v>41792</v>
      </c>
      <c r="AC5072">
        <v>2.4929999999999999</v>
      </c>
      <c r="AE5072" s="1">
        <v>41792</v>
      </c>
      <c r="AF5072">
        <v>2.7429999999999999</v>
      </c>
      <c r="AH5072" s="1">
        <v>41792</v>
      </c>
      <c r="AI5072">
        <v>3.0550000000000002</v>
      </c>
    </row>
    <row r="5073" spans="1:35" x14ac:dyDescent="0.25">
      <c r="A5073" s="1">
        <v>41793</v>
      </c>
      <c r="B5073">
        <v>0.127</v>
      </c>
      <c r="D5073" s="1">
        <v>41793</v>
      </c>
      <c r="E5073">
        <v>0.112</v>
      </c>
      <c r="G5073" s="1">
        <v>41793</v>
      </c>
      <c r="H5073">
        <v>0.111</v>
      </c>
      <c r="J5073" s="1">
        <v>41793</v>
      </c>
      <c r="K5073">
        <v>0.16600000000000001</v>
      </c>
      <c r="M5073" s="1">
        <v>41793</v>
      </c>
      <c r="N5073">
        <v>0.27400000000000002</v>
      </c>
      <c r="P5073" s="1">
        <v>41793</v>
      </c>
      <c r="Q5073">
        <v>0.47099999999999997</v>
      </c>
      <c r="S5073" s="1">
        <v>41793</v>
      </c>
      <c r="T5073">
        <v>0.71699999999999997</v>
      </c>
      <c r="V5073" s="1">
        <v>41793</v>
      </c>
      <c r="W5073">
        <v>1.169</v>
      </c>
      <c r="Y5073" s="1">
        <v>41793</v>
      </c>
      <c r="Z5073">
        <v>1.8860000000000001</v>
      </c>
      <c r="AB5073" s="1">
        <v>41793</v>
      </c>
      <c r="AC5073">
        <v>2.536</v>
      </c>
      <c r="AE5073" s="1">
        <v>41793</v>
      </c>
      <c r="AF5073">
        <v>2.786</v>
      </c>
      <c r="AH5073" s="1">
        <v>41793</v>
      </c>
      <c r="AI5073">
        <v>3.0939999999999999</v>
      </c>
    </row>
    <row r="5074" spans="1:35" x14ac:dyDescent="0.25">
      <c r="A5074" s="1">
        <v>41794</v>
      </c>
      <c r="B5074">
        <v>0.12</v>
      </c>
      <c r="D5074" s="1">
        <v>41794</v>
      </c>
      <c r="E5074">
        <v>0.10299999999999999</v>
      </c>
      <c r="G5074" s="1">
        <v>41794</v>
      </c>
      <c r="H5074">
        <v>0.10100000000000001</v>
      </c>
      <c r="J5074" s="1">
        <v>41794</v>
      </c>
      <c r="K5074">
        <v>0.16300000000000001</v>
      </c>
      <c r="M5074" s="1">
        <v>41794</v>
      </c>
      <c r="N5074">
        <v>0.27800000000000002</v>
      </c>
      <c r="P5074" s="1">
        <v>41794</v>
      </c>
      <c r="Q5074">
        <v>0.49099999999999999</v>
      </c>
      <c r="S5074" s="1">
        <v>41794</v>
      </c>
      <c r="T5074">
        <v>0.73599999999999999</v>
      </c>
      <c r="V5074" s="1">
        <v>41794</v>
      </c>
      <c r="W5074">
        <v>1.196</v>
      </c>
      <c r="Y5074" s="1">
        <v>41794</v>
      </c>
      <c r="Z5074">
        <v>1.919</v>
      </c>
      <c r="AB5074" s="1">
        <v>41794</v>
      </c>
      <c r="AC5074">
        <v>2.5659999999999998</v>
      </c>
      <c r="AE5074" s="1">
        <v>41794</v>
      </c>
      <c r="AF5074">
        <v>2.8159999999999998</v>
      </c>
      <c r="AH5074" s="1">
        <v>41794</v>
      </c>
      <c r="AI5074">
        <v>3.125</v>
      </c>
    </row>
    <row r="5075" spans="1:35" x14ac:dyDescent="0.25">
      <c r="A5075" s="1">
        <v>41795</v>
      </c>
      <c r="B5075">
        <v>7.0999999999999994E-2</v>
      </c>
      <c r="D5075" s="1">
        <v>41795</v>
      </c>
      <c r="E5075">
        <v>6.9000000000000006E-2</v>
      </c>
      <c r="G5075" s="1">
        <v>41795</v>
      </c>
      <c r="H5075">
        <v>8.5000000000000006E-2</v>
      </c>
      <c r="J5075" s="1">
        <v>41795</v>
      </c>
      <c r="K5075">
        <v>0.14000000000000001</v>
      </c>
      <c r="M5075" s="1">
        <v>41795</v>
      </c>
      <c r="N5075">
        <v>0.23300000000000001</v>
      </c>
      <c r="P5075" s="1">
        <v>41795</v>
      </c>
      <c r="Q5075">
        <v>0.42599999999999999</v>
      </c>
      <c r="S5075" s="1">
        <v>41795</v>
      </c>
      <c r="T5075">
        <v>0.65500000000000003</v>
      </c>
      <c r="V5075" s="1">
        <v>41795</v>
      </c>
      <c r="W5075">
        <v>1.1320000000000001</v>
      </c>
      <c r="Y5075" s="1">
        <v>41795</v>
      </c>
      <c r="Z5075">
        <v>1.8679999999999999</v>
      </c>
      <c r="AB5075" s="1">
        <v>41795</v>
      </c>
      <c r="AC5075">
        <v>2.5209999999999999</v>
      </c>
      <c r="AE5075" s="1">
        <v>41795</v>
      </c>
      <c r="AF5075">
        <v>2.7749999999999999</v>
      </c>
      <c r="AH5075" s="1">
        <v>41795</v>
      </c>
      <c r="AI5075">
        <v>3.09</v>
      </c>
    </row>
    <row r="5076" spans="1:35" x14ac:dyDescent="0.25">
      <c r="A5076" s="1">
        <v>41796</v>
      </c>
      <c r="B5076">
        <v>8.5000000000000006E-2</v>
      </c>
      <c r="D5076" s="1">
        <v>41796</v>
      </c>
      <c r="E5076">
        <v>7.8E-2</v>
      </c>
      <c r="G5076" s="1">
        <v>41796</v>
      </c>
      <c r="H5076">
        <v>8.8999999999999996E-2</v>
      </c>
      <c r="J5076" s="1">
        <v>41796</v>
      </c>
      <c r="K5076">
        <v>0.122</v>
      </c>
      <c r="M5076" s="1">
        <v>41796</v>
      </c>
      <c r="N5076">
        <v>0.19</v>
      </c>
      <c r="P5076" s="1">
        <v>41796</v>
      </c>
      <c r="Q5076">
        <v>0.34100000000000003</v>
      </c>
      <c r="S5076" s="1">
        <v>41796</v>
      </c>
      <c r="T5076">
        <v>0.55900000000000005</v>
      </c>
      <c r="V5076" s="1">
        <v>41796</v>
      </c>
      <c r="W5076">
        <v>1.0349999999999999</v>
      </c>
      <c r="Y5076" s="1">
        <v>41796</v>
      </c>
      <c r="Z5076">
        <v>1.776</v>
      </c>
      <c r="AB5076" s="1">
        <v>41796</v>
      </c>
      <c r="AC5076">
        <v>2.448</v>
      </c>
      <c r="AE5076" s="1">
        <v>41796</v>
      </c>
      <c r="AF5076">
        <v>2.71</v>
      </c>
      <c r="AH5076" s="1">
        <v>41796</v>
      </c>
      <c r="AI5076">
        <v>3.0339999999999998</v>
      </c>
    </row>
    <row r="5077" spans="1:35" x14ac:dyDescent="0.25">
      <c r="A5077" s="1">
        <v>41799</v>
      </c>
      <c r="B5077">
        <v>0.09</v>
      </c>
      <c r="D5077" s="1">
        <v>41799</v>
      </c>
      <c r="E5077">
        <v>0.08</v>
      </c>
      <c r="G5077" s="1">
        <v>41799</v>
      </c>
      <c r="H5077">
        <v>8.5000000000000006E-2</v>
      </c>
      <c r="J5077" s="1">
        <v>41799</v>
      </c>
      <c r="K5077">
        <v>0.129</v>
      </c>
      <c r="M5077" s="1">
        <v>41799</v>
      </c>
      <c r="N5077">
        <v>0.20200000000000001</v>
      </c>
      <c r="P5077" s="1">
        <v>41799</v>
      </c>
      <c r="Q5077">
        <v>0.36099999999999999</v>
      </c>
      <c r="S5077" s="1">
        <v>41799</v>
      </c>
      <c r="T5077">
        <v>0.58199999999999996</v>
      </c>
      <c r="V5077" s="1">
        <v>41799</v>
      </c>
      <c r="W5077">
        <v>1.0429999999999999</v>
      </c>
      <c r="Y5077" s="1">
        <v>41799</v>
      </c>
      <c r="Z5077">
        <v>1.772</v>
      </c>
      <c r="AB5077" s="1">
        <v>41799</v>
      </c>
      <c r="AC5077">
        <v>2.4409999999999998</v>
      </c>
      <c r="AE5077" s="1">
        <v>41799</v>
      </c>
      <c r="AF5077">
        <v>2.6989999999999998</v>
      </c>
      <c r="AH5077" s="1">
        <v>41799</v>
      </c>
      <c r="AI5077">
        <v>3.02</v>
      </c>
    </row>
    <row r="5078" spans="1:35" x14ac:dyDescent="0.25">
      <c r="A5078" s="1">
        <v>41800</v>
      </c>
      <c r="B5078">
        <v>7.3999999999999996E-2</v>
      </c>
      <c r="D5078" s="1">
        <v>41800</v>
      </c>
      <c r="E5078">
        <v>7.3999999999999996E-2</v>
      </c>
      <c r="G5078" s="1">
        <v>41800</v>
      </c>
      <c r="H5078">
        <v>8.6999999999999994E-2</v>
      </c>
      <c r="J5078" s="1">
        <v>41800</v>
      </c>
      <c r="K5078">
        <v>0.161</v>
      </c>
      <c r="M5078" s="1">
        <v>41800</v>
      </c>
      <c r="N5078">
        <v>0.252</v>
      </c>
      <c r="P5078" s="1">
        <v>41800</v>
      </c>
      <c r="Q5078">
        <v>0.41399999999999998</v>
      </c>
      <c r="S5078" s="1">
        <v>41800</v>
      </c>
      <c r="T5078">
        <v>0.63200000000000001</v>
      </c>
      <c r="V5078" s="1">
        <v>41800</v>
      </c>
      <c r="W5078">
        <v>1.097</v>
      </c>
      <c r="Y5078" s="1">
        <v>41800</v>
      </c>
      <c r="Z5078">
        <v>1.831</v>
      </c>
      <c r="AB5078" s="1">
        <v>41800</v>
      </c>
      <c r="AC5078">
        <v>2.4990000000000001</v>
      </c>
      <c r="AE5078" s="1">
        <v>41800</v>
      </c>
      <c r="AF5078">
        <v>2.7530000000000001</v>
      </c>
      <c r="AH5078" s="1">
        <v>41800</v>
      </c>
      <c r="AI5078">
        <v>3.073</v>
      </c>
    </row>
    <row r="5079" spans="1:35" x14ac:dyDescent="0.25">
      <c r="A5079" s="1">
        <v>41801</v>
      </c>
      <c r="B5079">
        <v>6.4000000000000001E-2</v>
      </c>
      <c r="D5079" s="1">
        <v>41801</v>
      </c>
      <c r="E5079">
        <v>0.06</v>
      </c>
      <c r="G5079" s="1">
        <v>41801</v>
      </c>
      <c r="H5079">
        <v>6.5000000000000002E-2</v>
      </c>
      <c r="J5079" s="1">
        <v>41801</v>
      </c>
      <c r="K5079">
        <v>0.14000000000000001</v>
      </c>
      <c r="M5079" s="1">
        <v>41801</v>
      </c>
      <c r="N5079">
        <v>0.23699999999999999</v>
      </c>
      <c r="P5079" s="1">
        <v>41801</v>
      </c>
      <c r="Q5079">
        <v>0.40100000000000002</v>
      </c>
      <c r="S5079" s="1">
        <v>41801</v>
      </c>
      <c r="T5079">
        <v>0.623</v>
      </c>
      <c r="V5079" s="1">
        <v>41801</v>
      </c>
      <c r="W5079">
        <v>1.091</v>
      </c>
      <c r="Y5079" s="1">
        <v>41801</v>
      </c>
      <c r="Z5079">
        <v>1.83</v>
      </c>
      <c r="AB5079" s="1">
        <v>41801</v>
      </c>
      <c r="AC5079">
        <v>2.5030000000000001</v>
      </c>
      <c r="AE5079" s="1">
        <v>41801</v>
      </c>
      <c r="AF5079">
        <v>2.7629999999999999</v>
      </c>
      <c r="AH5079" s="1">
        <v>41801</v>
      </c>
      <c r="AI5079">
        <v>3.0819999999999999</v>
      </c>
    </row>
    <row r="5080" spans="1:35" x14ac:dyDescent="0.25">
      <c r="A5080" s="1">
        <v>41802</v>
      </c>
      <c r="B5080">
        <v>4.1000000000000002E-2</v>
      </c>
      <c r="D5080" s="1">
        <v>41802</v>
      </c>
      <c r="E5080">
        <v>4.7E-2</v>
      </c>
      <c r="G5080" s="1">
        <v>41802</v>
      </c>
      <c r="H5080">
        <v>5.8999999999999997E-2</v>
      </c>
      <c r="J5080" s="1">
        <v>41802</v>
      </c>
      <c r="K5080">
        <v>0.124</v>
      </c>
      <c r="M5080" s="1">
        <v>41802</v>
      </c>
      <c r="N5080">
        <v>0.223</v>
      </c>
      <c r="P5080" s="1">
        <v>41802</v>
      </c>
      <c r="Q5080">
        <v>0.38800000000000001</v>
      </c>
      <c r="S5080" s="1">
        <v>41802</v>
      </c>
      <c r="T5080">
        <v>0.61399999999999999</v>
      </c>
      <c r="V5080" s="1">
        <v>41802</v>
      </c>
      <c r="W5080">
        <v>1.0840000000000001</v>
      </c>
      <c r="Y5080" s="1">
        <v>41802</v>
      </c>
      <c r="Z5080">
        <v>1.833</v>
      </c>
      <c r="AB5080" s="1">
        <v>41802</v>
      </c>
      <c r="AC5080">
        <v>2.528</v>
      </c>
      <c r="AE5080" s="1">
        <v>41802</v>
      </c>
      <c r="AF5080">
        <v>2.7960000000000003</v>
      </c>
      <c r="AH5080" s="1">
        <v>41802</v>
      </c>
      <c r="AI5080">
        <v>3.125</v>
      </c>
    </row>
    <row r="5081" spans="1:35" x14ac:dyDescent="0.25">
      <c r="A5081" s="1">
        <v>41803</v>
      </c>
      <c r="B5081">
        <v>2.1000000000000001E-2</v>
      </c>
      <c r="D5081" s="1">
        <v>41803</v>
      </c>
      <c r="E5081">
        <v>2.3E-2</v>
      </c>
      <c r="G5081" s="1">
        <v>41803</v>
      </c>
      <c r="H5081">
        <v>4.3999999999999997E-2</v>
      </c>
      <c r="J5081" s="1">
        <v>41803</v>
      </c>
      <c r="K5081">
        <v>0.107</v>
      </c>
      <c r="M5081" s="1">
        <v>41803</v>
      </c>
      <c r="N5081">
        <v>0.19900000000000001</v>
      </c>
      <c r="P5081" s="1">
        <v>41803</v>
      </c>
      <c r="Q5081">
        <v>0.38100000000000001</v>
      </c>
      <c r="S5081" s="1">
        <v>41803</v>
      </c>
      <c r="T5081">
        <v>0.60899999999999999</v>
      </c>
      <c r="V5081" s="1">
        <v>41803</v>
      </c>
      <c r="W5081">
        <v>1.0640000000000001</v>
      </c>
      <c r="Y5081" s="1">
        <v>41803</v>
      </c>
      <c r="Z5081">
        <v>1.8069999999999999</v>
      </c>
      <c r="AB5081" s="1">
        <v>41803</v>
      </c>
      <c r="AC5081">
        <v>2.5</v>
      </c>
      <c r="AE5081" s="1">
        <v>41803</v>
      </c>
      <c r="AF5081">
        <v>2.7669999999999999</v>
      </c>
      <c r="AH5081" s="1">
        <v>41803</v>
      </c>
      <c r="AI5081">
        <v>3.0910000000000002</v>
      </c>
    </row>
    <row r="5082" spans="1:35" x14ac:dyDescent="0.25">
      <c r="A5082" s="1">
        <v>41806</v>
      </c>
      <c r="B5082">
        <v>1.2999999999999999E-2</v>
      </c>
      <c r="D5082" s="1">
        <v>41806</v>
      </c>
      <c r="E5082">
        <v>2.1000000000000001E-2</v>
      </c>
      <c r="G5082" s="1">
        <v>41806</v>
      </c>
      <c r="H5082">
        <v>4.1000000000000002E-2</v>
      </c>
      <c r="J5082" s="1">
        <v>41806</v>
      </c>
      <c r="K5082">
        <v>0.10100000000000001</v>
      </c>
      <c r="M5082" s="1">
        <v>41806</v>
      </c>
      <c r="N5082">
        <v>0.19500000000000001</v>
      </c>
      <c r="P5082" s="1">
        <v>41806</v>
      </c>
      <c r="Q5082">
        <v>0.38100000000000001</v>
      </c>
      <c r="S5082" s="1">
        <v>41806</v>
      </c>
      <c r="T5082">
        <v>0.60699999999999998</v>
      </c>
      <c r="V5082" s="1">
        <v>41806</v>
      </c>
      <c r="W5082">
        <v>1.0629999999999999</v>
      </c>
      <c r="Y5082" s="1">
        <v>41806</v>
      </c>
      <c r="Z5082">
        <v>1.804</v>
      </c>
      <c r="AB5082" s="1">
        <v>41806</v>
      </c>
      <c r="AC5082">
        <v>2.496</v>
      </c>
      <c r="AE5082" s="1">
        <v>41806</v>
      </c>
      <c r="AF5082">
        <v>2.758</v>
      </c>
      <c r="AH5082" s="1">
        <v>41806</v>
      </c>
      <c r="AI5082">
        <v>3.0830000000000002</v>
      </c>
    </row>
    <row r="5083" spans="1:35" x14ac:dyDescent="0.25">
      <c r="A5083" s="1">
        <v>41807</v>
      </c>
      <c r="B5083">
        <v>2.5999999999999999E-2</v>
      </c>
      <c r="D5083" s="1">
        <v>41807</v>
      </c>
      <c r="E5083">
        <v>3.4000000000000002E-2</v>
      </c>
      <c r="G5083" s="1">
        <v>41807</v>
      </c>
      <c r="H5083">
        <v>5.0999999999999997E-2</v>
      </c>
      <c r="J5083" s="1">
        <v>41807</v>
      </c>
      <c r="K5083">
        <v>0.11799999999999999</v>
      </c>
      <c r="M5083" s="1">
        <v>41807</v>
      </c>
      <c r="N5083">
        <v>0.223</v>
      </c>
      <c r="P5083" s="1">
        <v>41807</v>
      </c>
      <c r="Q5083">
        <v>0.41799999999999998</v>
      </c>
      <c r="S5083" s="1">
        <v>41807</v>
      </c>
      <c r="T5083">
        <v>0.65200000000000002</v>
      </c>
      <c r="V5083" s="1">
        <v>41807</v>
      </c>
      <c r="W5083">
        <v>1.111</v>
      </c>
      <c r="Y5083" s="1">
        <v>41807</v>
      </c>
      <c r="Z5083">
        <v>1.8479999999999999</v>
      </c>
      <c r="AB5083" s="1">
        <v>41807</v>
      </c>
      <c r="AC5083">
        <v>2.5380000000000003</v>
      </c>
      <c r="AE5083" s="1">
        <v>41807</v>
      </c>
      <c r="AF5083">
        <v>2.8010000000000002</v>
      </c>
      <c r="AH5083" s="1">
        <v>41807</v>
      </c>
      <c r="AI5083">
        <v>3.1269999999999998</v>
      </c>
    </row>
    <row r="5084" spans="1:35" x14ac:dyDescent="0.25">
      <c r="A5084" s="1">
        <v>41808</v>
      </c>
      <c r="B5084">
        <v>1.7999999999999999E-2</v>
      </c>
      <c r="D5084" s="1">
        <v>41808</v>
      </c>
      <c r="E5084">
        <v>2.9000000000000001E-2</v>
      </c>
      <c r="G5084" s="1">
        <v>41808</v>
      </c>
      <c r="H5084">
        <v>4.8000000000000001E-2</v>
      </c>
      <c r="J5084" s="1">
        <v>41808</v>
      </c>
      <c r="K5084">
        <v>0.113</v>
      </c>
      <c r="M5084" s="1">
        <v>41808</v>
      </c>
      <c r="N5084">
        <v>0.215</v>
      </c>
      <c r="P5084" s="1">
        <v>41808</v>
      </c>
      <c r="Q5084">
        <v>0.40699999999999997</v>
      </c>
      <c r="S5084" s="1">
        <v>41808</v>
      </c>
      <c r="T5084">
        <v>0.63400000000000001</v>
      </c>
      <c r="V5084" s="1">
        <v>41808</v>
      </c>
      <c r="W5084">
        <v>1.0860000000000001</v>
      </c>
      <c r="Y5084" s="1">
        <v>41808</v>
      </c>
      <c r="Z5084">
        <v>1.8239999999999998</v>
      </c>
      <c r="AB5084" s="1">
        <v>41808</v>
      </c>
      <c r="AC5084">
        <v>2.5129999999999999</v>
      </c>
      <c r="AE5084" s="1">
        <v>41808</v>
      </c>
      <c r="AF5084">
        <v>2.7669999999999999</v>
      </c>
      <c r="AH5084" s="1">
        <v>41808</v>
      </c>
      <c r="AI5084">
        <v>3.0960000000000001</v>
      </c>
    </row>
    <row r="5085" spans="1:35" x14ac:dyDescent="0.25">
      <c r="A5085" s="1">
        <v>41809</v>
      </c>
      <c r="B5085">
        <v>1.4999999999999999E-2</v>
      </c>
      <c r="D5085" s="1">
        <v>41809</v>
      </c>
      <c r="E5085">
        <v>3.2000000000000001E-2</v>
      </c>
      <c r="G5085" s="1">
        <v>41809</v>
      </c>
      <c r="H5085">
        <v>4.8000000000000001E-2</v>
      </c>
      <c r="J5085" s="1">
        <v>41809</v>
      </c>
      <c r="K5085">
        <v>9.9000000000000005E-2</v>
      </c>
      <c r="M5085" s="1">
        <v>41809</v>
      </c>
      <c r="N5085">
        <v>0.193</v>
      </c>
      <c r="P5085" s="1">
        <v>41809</v>
      </c>
      <c r="Q5085">
        <v>0.36499999999999999</v>
      </c>
      <c r="S5085" s="1">
        <v>41809</v>
      </c>
      <c r="T5085">
        <v>0.57899999999999996</v>
      </c>
      <c r="V5085" s="1">
        <v>41809</v>
      </c>
      <c r="W5085">
        <v>1.018</v>
      </c>
      <c r="Y5085" s="1">
        <v>41809</v>
      </c>
      <c r="Z5085">
        <v>1.744</v>
      </c>
      <c r="AB5085" s="1">
        <v>41809</v>
      </c>
      <c r="AC5085">
        <v>2.4380000000000002</v>
      </c>
      <c r="AE5085" s="1">
        <v>41809</v>
      </c>
      <c r="AF5085">
        <v>2.7</v>
      </c>
      <c r="AH5085" s="1">
        <v>41809</v>
      </c>
      <c r="AI5085">
        <v>3.032</v>
      </c>
    </row>
    <row r="5086" spans="1:35" x14ac:dyDescent="0.25">
      <c r="A5086" s="1">
        <v>41810</v>
      </c>
      <c r="B5086">
        <v>0.02</v>
      </c>
      <c r="D5086" s="1">
        <v>41810</v>
      </c>
      <c r="E5086">
        <v>3.7999999999999999E-2</v>
      </c>
      <c r="G5086" s="1">
        <v>41810</v>
      </c>
      <c r="H5086">
        <v>0.05</v>
      </c>
      <c r="J5086" s="1">
        <v>41810</v>
      </c>
      <c r="K5086">
        <v>0.105</v>
      </c>
      <c r="M5086" s="1">
        <v>41810</v>
      </c>
      <c r="N5086">
        <v>0.20499999999999999</v>
      </c>
      <c r="P5086" s="1">
        <v>41810</v>
      </c>
      <c r="Q5086">
        <v>0.38300000000000001</v>
      </c>
      <c r="S5086" s="1">
        <v>41810</v>
      </c>
      <c r="T5086">
        <v>0.6</v>
      </c>
      <c r="V5086" s="1">
        <v>41810</v>
      </c>
      <c r="W5086">
        <v>1.0389999999999999</v>
      </c>
      <c r="Y5086" s="1">
        <v>41810</v>
      </c>
      <c r="Z5086">
        <v>1.768</v>
      </c>
      <c r="AB5086" s="1">
        <v>41810</v>
      </c>
      <c r="AC5086">
        <v>2.4620000000000002</v>
      </c>
      <c r="AE5086" s="1">
        <v>41810</v>
      </c>
      <c r="AF5086">
        <v>2.726</v>
      </c>
      <c r="AH5086" s="1">
        <v>41810</v>
      </c>
      <c r="AI5086">
        <v>3.0579999999999998</v>
      </c>
    </row>
    <row r="5087" spans="1:35" x14ac:dyDescent="0.25">
      <c r="A5087" s="1">
        <v>41813</v>
      </c>
      <c r="B5087">
        <v>2.1000000000000001E-2</v>
      </c>
      <c r="D5087" s="1">
        <v>41813</v>
      </c>
      <c r="E5087">
        <v>3.7999999999999999E-2</v>
      </c>
      <c r="G5087" s="1">
        <v>41813</v>
      </c>
      <c r="H5087">
        <v>4.9000000000000002E-2</v>
      </c>
      <c r="J5087" s="1">
        <v>41813</v>
      </c>
      <c r="K5087">
        <v>0.104</v>
      </c>
      <c r="M5087" s="1">
        <v>41813</v>
      </c>
      <c r="N5087">
        <v>0.20799999999999999</v>
      </c>
      <c r="P5087" s="1">
        <v>41813</v>
      </c>
      <c r="Q5087">
        <v>0.38700000000000001</v>
      </c>
      <c r="S5087" s="1">
        <v>41813</v>
      </c>
      <c r="T5087">
        <v>0.6</v>
      </c>
      <c r="V5087" s="1">
        <v>41813</v>
      </c>
      <c r="W5087">
        <v>1.0369999999999999</v>
      </c>
      <c r="Y5087" s="1">
        <v>41813</v>
      </c>
      <c r="Z5087">
        <v>1.756</v>
      </c>
      <c r="AB5087" s="1">
        <v>41813</v>
      </c>
      <c r="AC5087">
        <v>2.448</v>
      </c>
      <c r="AE5087" s="1">
        <v>41813</v>
      </c>
      <c r="AF5087">
        <v>2.7109999999999999</v>
      </c>
      <c r="AH5087" s="1">
        <v>41813</v>
      </c>
      <c r="AI5087">
        <v>3.0449999999999999</v>
      </c>
    </row>
    <row r="5088" spans="1:35" x14ac:dyDescent="0.25">
      <c r="A5088" s="1">
        <v>41814</v>
      </c>
      <c r="B5088">
        <v>3.2000000000000001E-2</v>
      </c>
      <c r="D5088" s="1">
        <v>41814</v>
      </c>
      <c r="E5088">
        <v>3.9E-2</v>
      </c>
      <c r="G5088" s="1">
        <v>41814</v>
      </c>
      <c r="H5088">
        <v>0.05</v>
      </c>
      <c r="J5088" s="1">
        <v>41814</v>
      </c>
      <c r="K5088">
        <v>0.10299999999999999</v>
      </c>
      <c r="M5088" s="1">
        <v>41814</v>
      </c>
      <c r="N5088">
        <v>0.19700000000000001</v>
      </c>
      <c r="P5088" s="1">
        <v>41814</v>
      </c>
      <c r="Q5088">
        <v>0.378</v>
      </c>
      <c r="S5088" s="1">
        <v>41814</v>
      </c>
      <c r="T5088">
        <v>0.58799999999999997</v>
      </c>
      <c r="V5088" s="1">
        <v>41814</v>
      </c>
      <c r="W5088">
        <v>1.022</v>
      </c>
      <c r="Y5088" s="1">
        <v>41814</v>
      </c>
      <c r="Z5088">
        <v>1.7349999999999999</v>
      </c>
      <c r="AB5088" s="1">
        <v>41814</v>
      </c>
      <c r="AC5088">
        <v>2.4279999999999999</v>
      </c>
      <c r="AE5088" s="1">
        <v>41814</v>
      </c>
      <c r="AF5088">
        <v>2.6920000000000002</v>
      </c>
      <c r="AH5088" s="1">
        <v>41814</v>
      </c>
      <c r="AI5088">
        <v>3.0259999999999998</v>
      </c>
    </row>
    <row r="5089" spans="1:35" x14ac:dyDescent="0.25">
      <c r="A5089" s="1">
        <v>41815</v>
      </c>
      <c r="B5089">
        <v>2.8000000000000001E-2</v>
      </c>
      <c r="D5089" s="1">
        <v>41815</v>
      </c>
      <c r="E5089">
        <v>3.9E-2</v>
      </c>
      <c r="G5089" s="1">
        <v>41815</v>
      </c>
      <c r="H5089">
        <v>4.7E-2</v>
      </c>
      <c r="J5089" s="1">
        <v>41815</v>
      </c>
      <c r="K5089">
        <v>9.8000000000000004E-2</v>
      </c>
      <c r="M5089" s="1">
        <v>41815</v>
      </c>
      <c r="N5089">
        <v>0.17399999999999999</v>
      </c>
      <c r="P5089" s="1">
        <v>41815</v>
      </c>
      <c r="Q5089">
        <v>0.33900000000000002</v>
      </c>
      <c r="S5089" s="1">
        <v>41815</v>
      </c>
      <c r="T5089">
        <v>0.55300000000000005</v>
      </c>
      <c r="V5089" s="1">
        <v>41815</v>
      </c>
      <c r="W5089">
        <v>0.97399999999999998</v>
      </c>
      <c r="Y5089" s="1">
        <v>41815</v>
      </c>
      <c r="Z5089">
        <v>1.67</v>
      </c>
      <c r="AB5089" s="1">
        <v>41815</v>
      </c>
      <c r="AC5089">
        <v>2.355</v>
      </c>
      <c r="AE5089" s="1">
        <v>41815</v>
      </c>
      <c r="AF5089">
        <v>2.6179999999999999</v>
      </c>
      <c r="AH5089" s="1">
        <v>41815</v>
      </c>
      <c r="AI5089">
        <v>2.9550000000000001</v>
      </c>
    </row>
    <row r="5090" spans="1:35" x14ac:dyDescent="0.25">
      <c r="A5090" s="1">
        <v>41816</v>
      </c>
      <c r="B5090">
        <v>2.9000000000000001E-2</v>
      </c>
      <c r="D5090" s="1">
        <v>41816</v>
      </c>
      <c r="E5090">
        <v>3.3000000000000002E-2</v>
      </c>
      <c r="G5090" s="1">
        <v>41816</v>
      </c>
      <c r="H5090">
        <v>4.7E-2</v>
      </c>
      <c r="J5090" s="1">
        <v>41816</v>
      </c>
      <c r="K5090">
        <v>9.2999999999999999E-2</v>
      </c>
      <c r="M5090" s="1">
        <v>41816</v>
      </c>
      <c r="N5090">
        <v>0.16800000000000001</v>
      </c>
      <c r="P5090" s="1">
        <v>41816</v>
      </c>
      <c r="Q5090">
        <v>0.33200000000000002</v>
      </c>
      <c r="S5090" s="1">
        <v>41816</v>
      </c>
      <c r="T5090">
        <v>0.54700000000000004</v>
      </c>
      <c r="V5090" s="1">
        <v>41816</v>
      </c>
      <c r="W5090">
        <v>0.96299999999999997</v>
      </c>
      <c r="Y5090" s="1">
        <v>41816</v>
      </c>
      <c r="Z5090">
        <v>1.655</v>
      </c>
      <c r="AB5090" s="1">
        <v>41816</v>
      </c>
      <c r="AC5090">
        <v>2.3340000000000001</v>
      </c>
      <c r="AE5090" s="1">
        <v>41816</v>
      </c>
      <c r="AF5090">
        <v>2.5939999999999999</v>
      </c>
      <c r="AH5090" s="1">
        <v>41816</v>
      </c>
      <c r="AI5090">
        <v>2.9260000000000002</v>
      </c>
    </row>
    <row r="5091" spans="1:35" x14ac:dyDescent="0.25">
      <c r="A5091" s="1">
        <v>41817</v>
      </c>
      <c r="B5091">
        <v>2.9000000000000001E-2</v>
      </c>
      <c r="D5091" s="1">
        <v>41817</v>
      </c>
      <c r="E5091">
        <v>3.5999999999999997E-2</v>
      </c>
      <c r="G5091" s="1">
        <v>41817</v>
      </c>
      <c r="H5091">
        <v>5.0999999999999997E-2</v>
      </c>
      <c r="J5091" s="1">
        <v>41817</v>
      </c>
      <c r="K5091">
        <v>0.10299999999999999</v>
      </c>
      <c r="M5091" s="1">
        <v>41817</v>
      </c>
      <c r="N5091">
        <v>0.185</v>
      </c>
      <c r="P5091" s="1">
        <v>41817</v>
      </c>
      <c r="Q5091">
        <v>0.35399999999999998</v>
      </c>
      <c r="S5091" s="1">
        <v>41817</v>
      </c>
      <c r="T5091">
        <v>0.57299999999999995</v>
      </c>
      <c r="V5091" s="1">
        <v>41817</v>
      </c>
      <c r="W5091">
        <v>0.99199999999999999</v>
      </c>
      <c r="Y5091" s="1">
        <v>41817</v>
      </c>
      <c r="Z5091">
        <v>1.679</v>
      </c>
      <c r="AB5091" s="1">
        <v>41817</v>
      </c>
      <c r="AC5091">
        <v>2.355</v>
      </c>
      <c r="AE5091" s="1">
        <v>41817</v>
      </c>
      <c r="AF5091">
        <v>2.605</v>
      </c>
      <c r="AH5091" s="1">
        <v>41817</v>
      </c>
      <c r="AI5091">
        <v>2.9319999999999999</v>
      </c>
    </row>
    <row r="5092" spans="1:35" x14ac:dyDescent="0.25">
      <c r="A5092" s="1">
        <v>41820</v>
      </c>
      <c r="B5092">
        <v>3.4000000000000002E-2</v>
      </c>
      <c r="D5092" s="1">
        <v>41820</v>
      </c>
      <c r="E5092">
        <v>3.4000000000000002E-2</v>
      </c>
      <c r="G5092" s="1">
        <v>41820</v>
      </c>
      <c r="H5092">
        <v>4.5999999999999999E-2</v>
      </c>
      <c r="J5092" s="1">
        <v>41820</v>
      </c>
      <c r="K5092">
        <v>0.1</v>
      </c>
      <c r="M5092" s="1">
        <v>41820</v>
      </c>
      <c r="N5092">
        <v>0.184</v>
      </c>
      <c r="P5092" s="1">
        <v>41820</v>
      </c>
      <c r="Q5092">
        <v>0.34499999999999997</v>
      </c>
      <c r="S5092" s="1">
        <v>41820</v>
      </c>
      <c r="T5092">
        <v>0.55700000000000005</v>
      </c>
      <c r="V5092" s="1">
        <v>41820</v>
      </c>
      <c r="W5092">
        <v>0.98099999999999998</v>
      </c>
      <c r="Y5092" s="1">
        <v>41820</v>
      </c>
      <c r="Z5092">
        <v>1.671</v>
      </c>
      <c r="AB5092" s="1">
        <v>41820</v>
      </c>
      <c r="AC5092">
        <v>2.3420000000000001</v>
      </c>
      <c r="AE5092" s="1">
        <v>41820</v>
      </c>
      <c r="AF5092">
        <v>2.59</v>
      </c>
      <c r="AH5092" s="1">
        <v>41820</v>
      </c>
      <c r="AI5092">
        <v>2.9159999999999999</v>
      </c>
    </row>
    <row r="5093" spans="1:35" x14ac:dyDescent="0.25">
      <c r="A5093" s="1">
        <v>41821</v>
      </c>
      <c r="B5093">
        <v>2.9000000000000001E-2</v>
      </c>
      <c r="D5093" s="1">
        <v>41821</v>
      </c>
      <c r="E5093">
        <v>2.4E-2</v>
      </c>
      <c r="G5093" s="1">
        <v>41821</v>
      </c>
      <c r="H5093">
        <v>3.7999999999999999E-2</v>
      </c>
      <c r="J5093" s="1">
        <v>41821</v>
      </c>
      <c r="K5093">
        <v>9.1999999999999998E-2</v>
      </c>
      <c r="M5093" s="1">
        <v>41821</v>
      </c>
      <c r="N5093">
        <v>0.17499999999999999</v>
      </c>
      <c r="P5093" s="1">
        <v>41821</v>
      </c>
      <c r="Q5093">
        <v>0.33600000000000002</v>
      </c>
      <c r="S5093" s="1">
        <v>41821</v>
      </c>
      <c r="T5093">
        <v>0.55000000000000004</v>
      </c>
      <c r="V5093" s="1">
        <v>41821</v>
      </c>
      <c r="W5093">
        <v>0.97599999999999998</v>
      </c>
      <c r="Y5093" s="1">
        <v>41821</v>
      </c>
      <c r="Z5093">
        <v>1.677</v>
      </c>
      <c r="AB5093" s="1">
        <v>41821</v>
      </c>
      <c r="AC5093">
        <v>2.3570000000000002</v>
      </c>
      <c r="AE5093" s="1">
        <v>41821</v>
      </c>
      <c r="AF5093">
        <v>2.6080000000000001</v>
      </c>
      <c r="AH5093" s="1">
        <v>41821</v>
      </c>
      <c r="AI5093">
        <v>2.9340000000000002</v>
      </c>
    </row>
    <row r="5094" spans="1:35" x14ac:dyDescent="0.25">
      <c r="A5094" s="1">
        <v>41822</v>
      </c>
      <c r="B5094">
        <v>2.5999999999999999E-2</v>
      </c>
      <c r="D5094" s="1">
        <v>41822</v>
      </c>
      <c r="E5094">
        <v>3.2000000000000001E-2</v>
      </c>
      <c r="G5094" s="1">
        <v>41822</v>
      </c>
      <c r="H5094">
        <v>4.3999999999999997E-2</v>
      </c>
      <c r="J5094" s="1">
        <v>41822</v>
      </c>
      <c r="K5094">
        <v>9.8000000000000004E-2</v>
      </c>
      <c r="M5094" s="1">
        <v>41822</v>
      </c>
      <c r="N5094">
        <v>0.187</v>
      </c>
      <c r="P5094" s="1">
        <v>41822</v>
      </c>
      <c r="Q5094">
        <v>0.35699999999999998</v>
      </c>
      <c r="S5094" s="1">
        <v>41822</v>
      </c>
      <c r="T5094">
        <v>0.57699999999999996</v>
      </c>
      <c r="V5094" s="1">
        <v>41822</v>
      </c>
      <c r="W5094">
        <v>1.016</v>
      </c>
      <c r="Y5094" s="1">
        <v>41822</v>
      </c>
      <c r="Z5094">
        <v>1.726</v>
      </c>
      <c r="AB5094" s="1">
        <v>41822</v>
      </c>
      <c r="AC5094">
        <v>2.4050000000000002</v>
      </c>
      <c r="AE5094" s="1">
        <v>41822</v>
      </c>
      <c r="AF5094">
        <v>2.661</v>
      </c>
      <c r="AH5094" s="1">
        <v>41822</v>
      </c>
      <c r="AI5094">
        <v>2.99</v>
      </c>
    </row>
    <row r="5095" spans="1:35" x14ac:dyDescent="0.25">
      <c r="A5095" s="1">
        <v>41823</v>
      </c>
      <c r="B5095">
        <v>2.3E-2</v>
      </c>
      <c r="D5095" s="1">
        <v>41823</v>
      </c>
      <c r="E5095">
        <v>2.5000000000000001E-2</v>
      </c>
      <c r="G5095" s="1">
        <v>41823</v>
      </c>
      <c r="H5095">
        <v>3.9E-2</v>
      </c>
      <c r="J5095" s="1">
        <v>41823</v>
      </c>
      <c r="K5095">
        <v>8.8999999999999996E-2</v>
      </c>
      <c r="M5095" s="1">
        <v>41823</v>
      </c>
      <c r="N5095">
        <v>0.17299999999999999</v>
      </c>
      <c r="P5095" s="1">
        <v>41823</v>
      </c>
      <c r="Q5095">
        <v>0.33800000000000002</v>
      </c>
      <c r="S5095" s="1">
        <v>41823</v>
      </c>
      <c r="T5095">
        <v>0.55600000000000005</v>
      </c>
      <c r="V5095" s="1">
        <v>41823</v>
      </c>
      <c r="W5095">
        <v>0.995</v>
      </c>
      <c r="Y5095" s="1">
        <v>41823</v>
      </c>
      <c r="Z5095">
        <v>1.698</v>
      </c>
      <c r="AB5095" s="1">
        <v>41823</v>
      </c>
      <c r="AC5095">
        <v>2.383</v>
      </c>
      <c r="AE5095" s="1">
        <v>41823</v>
      </c>
      <c r="AF5095">
        <v>2.6459999999999999</v>
      </c>
      <c r="AH5095" s="1">
        <v>41823</v>
      </c>
      <c r="AI5095">
        <v>2.988</v>
      </c>
    </row>
    <row r="5096" spans="1:35" x14ac:dyDescent="0.25">
      <c r="A5096" s="1">
        <v>41824</v>
      </c>
      <c r="B5096">
        <v>2.7E-2</v>
      </c>
      <c r="D5096" s="1">
        <v>41824</v>
      </c>
      <c r="E5096">
        <v>2.5000000000000001E-2</v>
      </c>
      <c r="G5096" s="1">
        <v>41824</v>
      </c>
      <c r="H5096">
        <v>3.6999999999999998E-2</v>
      </c>
      <c r="J5096" s="1">
        <v>41824</v>
      </c>
      <c r="K5096">
        <v>8.6999999999999994E-2</v>
      </c>
      <c r="M5096" s="1">
        <v>41824</v>
      </c>
      <c r="N5096">
        <v>0.16700000000000001</v>
      </c>
      <c r="P5096" s="1">
        <v>41824</v>
      </c>
      <c r="Q5096">
        <v>0.32900000000000001</v>
      </c>
      <c r="S5096" s="1">
        <v>41824</v>
      </c>
      <c r="T5096">
        <v>0.54400000000000004</v>
      </c>
      <c r="V5096" s="1">
        <v>41824</v>
      </c>
      <c r="W5096">
        <v>0.97399999999999998</v>
      </c>
      <c r="Y5096" s="1">
        <v>41824</v>
      </c>
      <c r="Z5096">
        <v>1.673</v>
      </c>
      <c r="AB5096" s="1">
        <v>41824</v>
      </c>
      <c r="AC5096">
        <v>2.3580000000000001</v>
      </c>
      <c r="AE5096" s="1">
        <v>41824</v>
      </c>
      <c r="AF5096">
        <v>2.6189999999999998</v>
      </c>
      <c r="AH5096" s="1">
        <v>41824</v>
      </c>
      <c r="AI5096">
        <v>2.9649999999999999</v>
      </c>
    </row>
    <row r="5097" spans="1:35" x14ac:dyDescent="0.25">
      <c r="A5097" s="1">
        <v>41827</v>
      </c>
      <c r="B5097">
        <v>1.4E-2</v>
      </c>
      <c r="D5097" s="1">
        <v>41827</v>
      </c>
      <c r="E5097">
        <v>3.4000000000000002E-2</v>
      </c>
      <c r="G5097" s="1">
        <v>41827</v>
      </c>
      <c r="H5097">
        <v>4.1000000000000002E-2</v>
      </c>
      <c r="J5097" s="1">
        <v>41827</v>
      </c>
      <c r="K5097">
        <v>8.6999999999999994E-2</v>
      </c>
      <c r="M5097" s="1">
        <v>41827</v>
      </c>
      <c r="N5097">
        <v>0.16400000000000001</v>
      </c>
      <c r="P5097" s="1">
        <v>41827</v>
      </c>
      <c r="Q5097">
        <v>0.32300000000000001</v>
      </c>
      <c r="S5097" s="1">
        <v>41827</v>
      </c>
      <c r="T5097">
        <v>0.53500000000000003</v>
      </c>
      <c r="V5097" s="1">
        <v>41827</v>
      </c>
      <c r="W5097">
        <v>0.96199999999999997</v>
      </c>
      <c r="Y5097" s="1">
        <v>41827</v>
      </c>
      <c r="Z5097">
        <v>1.671</v>
      </c>
      <c r="AB5097" s="1">
        <v>41827</v>
      </c>
      <c r="AC5097">
        <v>2.3609999999999998</v>
      </c>
      <c r="AE5097" s="1">
        <v>41827</v>
      </c>
      <c r="AF5097">
        <v>2.621</v>
      </c>
      <c r="AH5097" s="1">
        <v>41827</v>
      </c>
      <c r="AI5097">
        <v>2.9670000000000001</v>
      </c>
    </row>
    <row r="5098" spans="1:35" x14ac:dyDescent="0.25">
      <c r="A5098" s="1">
        <v>41828</v>
      </c>
      <c r="B5098">
        <v>0.02</v>
      </c>
      <c r="D5098" s="1">
        <v>41828</v>
      </c>
      <c r="E5098">
        <v>3.5999999999999997E-2</v>
      </c>
      <c r="G5098" s="1">
        <v>41828</v>
      </c>
      <c r="H5098">
        <v>0.04</v>
      </c>
      <c r="J5098" s="1">
        <v>41828</v>
      </c>
      <c r="K5098">
        <v>0.08</v>
      </c>
      <c r="M5098" s="1">
        <v>41828</v>
      </c>
      <c r="N5098">
        <v>0.14899999999999999</v>
      </c>
      <c r="P5098" s="1">
        <v>41828</v>
      </c>
      <c r="Q5098">
        <v>0.3</v>
      </c>
      <c r="S5098" s="1">
        <v>41828</v>
      </c>
      <c r="T5098">
        <v>0.505</v>
      </c>
      <c r="V5098" s="1">
        <v>41828</v>
      </c>
      <c r="W5098">
        <v>0.92400000000000004</v>
      </c>
      <c r="Y5098" s="1">
        <v>41828</v>
      </c>
      <c r="Z5098">
        <v>1.629</v>
      </c>
      <c r="AB5098" s="1">
        <v>41828</v>
      </c>
      <c r="AC5098">
        <v>2.3170000000000002</v>
      </c>
      <c r="AE5098" s="1">
        <v>41828</v>
      </c>
      <c r="AF5098">
        <v>2.573</v>
      </c>
      <c r="AH5098" s="1">
        <v>41828</v>
      </c>
      <c r="AI5098">
        <v>2.9180000000000001</v>
      </c>
    </row>
    <row r="5099" spans="1:35" x14ac:dyDescent="0.25">
      <c r="A5099" s="1">
        <v>41829</v>
      </c>
      <c r="B5099">
        <v>2.4E-2</v>
      </c>
      <c r="D5099" s="1">
        <v>41829</v>
      </c>
      <c r="E5099">
        <v>2.5999999999999999E-2</v>
      </c>
      <c r="G5099" s="1">
        <v>41829</v>
      </c>
      <c r="H5099">
        <v>4.1000000000000002E-2</v>
      </c>
      <c r="J5099" s="1">
        <v>41829</v>
      </c>
      <c r="K5099">
        <v>8.2000000000000003E-2</v>
      </c>
      <c r="M5099" s="1">
        <v>41829</v>
      </c>
      <c r="N5099">
        <v>0.152</v>
      </c>
      <c r="P5099" s="1">
        <v>41829</v>
      </c>
      <c r="Q5099">
        <v>0.30499999999999999</v>
      </c>
      <c r="S5099" s="1">
        <v>41829</v>
      </c>
      <c r="T5099">
        <v>0.51200000000000001</v>
      </c>
      <c r="V5099" s="1">
        <v>41829</v>
      </c>
      <c r="W5099">
        <v>0.93400000000000005</v>
      </c>
      <c r="Y5099" s="1">
        <v>41829</v>
      </c>
      <c r="Z5099">
        <v>1.6379999999999999</v>
      </c>
      <c r="AB5099" s="1">
        <v>41829</v>
      </c>
      <c r="AC5099">
        <v>2.327</v>
      </c>
      <c r="AE5099" s="1">
        <v>41829</v>
      </c>
      <c r="AF5099">
        <v>2.5819999999999999</v>
      </c>
      <c r="AH5099" s="1">
        <v>41829</v>
      </c>
      <c r="AI5099">
        <v>2.9279999999999999</v>
      </c>
    </row>
    <row r="5100" spans="1:35" x14ac:dyDescent="0.25">
      <c r="A5100" s="1">
        <v>41830</v>
      </c>
      <c r="B5100">
        <v>1.7000000000000001E-2</v>
      </c>
      <c r="D5100" s="1">
        <v>41830</v>
      </c>
      <c r="E5100">
        <v>2.7E-2</v>
      </c>
      <c r="G5100" s="1">
        <v>41830</v>
      </c>
      <c r="H5100">
        <v>0.04</v>
      </c>
      <c r="J5100" s="1">
        <v>41830</v>
      </c>
      <c r="K5100">
        <v>8.1000000000000003E-2</v>
      </c>
      <c r="M5100" s="1">
        <v>41830</v>
      </c>
      <c r="N5100">
        <v>0.14699999999999999</v>
      </c>
      <c r="P5100" s="1">
        <v>41830</v>
      </c>
      <c r="Q5100">
        <v>0.29499999999999998</v>
      </c>
      <c r="S5100" s="1">
        <v>41830</v>
      </c>
      <c r="T5100">
        <v>0.5</v>
      </c>
      <c r="V5100" s="1">
        <v>41830</v>
      </c>
      <c r="W5100">
        <v>0.91900000000000004</v>
      </c>
      <c r="Y5100" s="1">
        <v>41830</v>
      </c>
      <c r="Z5100">
        <v>1.617</v>
      </c>
      <c r="AB5100" s="1">
        <v>41830</v>
      </c>
      <c r="AC5100">
        <v>2.3029999999999999</v>
      </c>
      <c r="AE5100" s="1">
        <v>41830</v>
      </c>
      <c r="AF5100">
        <v>2.5550000000000002</v>
      </c>
      <c r="AH5100" s="1">
        <v>41830</v>
      </c>
      <c r="AI5100">
        <v>2.895</v>
      </c>
    </row>
    <row r="5101" spans="1:35" x14ac:dyDescent="0.25">
      <c r="A5101" s="1">
        <v>41831</v>
      </c>
      <c r="B5101">
        <v>1.2999999999999999E-2</v>
      </c>
      <c r="D5101" s="1">
        <v>41831</v>
      </c>
      <c r="E5101">
        <v>2.5000000000000001E-2</v>
      </c>
      <c r="G5101" s="1">
        <v>41831</v>
      </c>
      <c r="H5101">
        <v>3.9E-2</v>
      </c>
      <c r="J5101" s="1">
        <v>41831</v>
      </c>
      <c r="K5101">
        <v>0.08</v>
      </c>
      <c r="M5101" s="1">
        <v>41831</v>
      </c>
      <c r="N5101">
        <v>0.14399999999999999</v>
      </c>
      <c r="P5101" s="1">
        <v>41831</v>
      </c>
      <c r="Q5101">
        <v>0.29499999999999998</v>
      </c>
      <c r="S5101" s="1">
        <v>41831</v>
      </c>
      <c r="T5101">
        <v>0.504</v>
      </c>
      <c r="V5101" s="1">
        <v>41831</v>
      </c>
      <c r="W5101">
        <v>0.92400000000000004</v>
      </c>
      <c r="Y5101" s="1">
        <v>41831</v>
      </c>
      <c r="Z5101">
        <v>1.621</v>
      </c>
      <c r="AB5101" s="1">
        <v>41831</v>
      </c>
      <c r="AC5101">
        <v>2.3029999999999999</v>
      </c>
      <c r="AE5101" s="1">
        <v>41831</v>
      </c>
      <c r="AF5101">
        <v>2.5529999999999999</v>
      </c>
      <c r="AH5101" s="1">
        <v>41831</v>
      </c>
      <c r="AI5101">
        <v>2.8929999999999998</v>
      </c>
    </row>
    <row r="5102" spans="1:35" x14ac:dyDescent="0.25">
      <c r="A5102" s="1">
        <v>41834</v>
      </c>
      <c r="B5102">
        <v>1.2999999999999999E-2</v>
      </c>
      <c r="D5102" s="1">
        <v>41834</v>
      </c>
      <c r="E5102">
        <v>2.1000000000000001E-2</v>
      </c>
      <c r="G5102" s="1">
        <v>41834</v>
      </c>
      <c r="H5102">
        <v>3.9E-2</v>
      </c>
      <c r="J5102" s="1">
        <v>41834</v>
      </c>
      <c r="K5102">
        <v>8.1000000000000003E-2</v>
      </c>
      <c r="M5102" s="1">
        <v>41834</v>
      </c>
      <c r="N5102">
        <v>0.15</v>
      </c>
      <c r="P5102" s="1">
        <v>41834</v>
      </c>
      <c r="Q5102">
        <v>0.30299999999999999</v>
      </c>
      <c r="S5102" s="1">
        <v>41834</v>
      </c>
      <c r="T5102">
        <v>0.51100000000000001</v>
      </c>
      <c r="V5102" s="1">
        <v>41834</v>
      </c>
      <c r="W5102">
        <v>0.93</v>
      </c>
      <c r="Y5102" s="1">
        <v>41834</v>
      </c>
      <c r="Z5102">
        <v>1.6280000000000001</v>
      </c>
      <c r="AB5102" s="1">
        <v>41834</v>
      </c>
      <c r="AC5102">
        <v>2.306</v>
      </c>
      <c r="AE5102" s="1">
        <v>41834</v>
      </c>
      <c r="AF5102">
        <v>2.5550000000000002</v>
      </c>
      <c r="AH5102" s="1">
        <v>41834</v>
      </c>
      <c r="AI5102">
        <v>2.895</v>
      </c>
    </row>
    <row r="5103" spans="1:35" x14ac:dyDescent="0.25">
      <c r="A5103" s="1">
        <v>41835</v>
      </c>
      <c r="B5103">
        <v>1.7000000000000001E-2</v>
      </c>
      <c r="D5103" s="1">
        <v>41835</v>
      </c>
      <c r="E5103">
        <v>0.02</v>
      </c>
      <c r="G5103" s="1">
        <v>41835</v>
      </c>
      <c r="H5103">
        <v>4.2999999999999997E-2</v>
      </c>
      <c r="J5103" s="1">
        <v>41835</v>
      </c>
      <c r="K5103">
        <v>8.4000000000000005E-2</v>
      </c>
      <c r="M5103" s="1">
        <v>41835</v>
      </c>
      <c r="N5103">
        <v>0.151</v>
      </c>
      <c r="P5103" s="1">
        <v>41835</v>
      </c>
      <c r="Q5103">
        <v>0.30199999999999999</v>
      </c>
      <c r="S5103" s="1">
        <v>41835</v>
      </c>
      <c r="T5103">
        <v>0.50800000000000001</v>
      </c>
      <c r="V5103" s="1">
        <v>41835</v>
      </c>
      <c r="W5103">
        <v>0.92500000000000004</v>
      </c>
      <c r="Y5103" s="1">
        <v>41835</v>
      </c>
      <c r="Z5103">
        <v>1.6179999999999999</v>
      </c>
      <c r="AB5103" s="1">
        <v>41835</v>
      </c>
      <c r="AC5103">
        <v>2.2879999999999998</v>
      </c>
      <c r="AE5103" s="1">
        <v>41835</v>
      </c>
      <c r="AF5103">
        <v>2.5329999999999999</v>
      </c>
      <c r="AH5103" s="1">
        <v>41835</v>
      </c>
      <c r="AI5103">
        <v>2.87</v>
      </c>
    </row>
    <row r="5104" spans="1:35" x14ac:dyDescent="0.25">
      <c r="A5104" s="1">
        <v>41836</v>
      </c>
      <c r="B5104">
        <v>1.4E-2</v>
      </c>
      <c r="D5104" s="1">
        <v>41836</v>
      </c>
      <c r="E5104">
        <v>2.1999999999999999E-2</v>
      </c>
      <c r="G5104" s="1">
        <v>41836</v>
      </c>
      <c r="H5104">
        <v>3.5000000000000003E-2</v>
      </c>
      <c r="J5104" s="1">
        <v>41836</v>
      </c>
      <c r="K5104">
        <v>7.8E-2</v>
      </c>
      <c r="M5104" s="1">
        <v>41836</v>
      </c>
      <c r="N5104">
        <v>0.14299999999999999</v>
      </c>
      <c r="P5104" s="1">
        <v>41836</v>
      </c>
      <c r="Q5104">
        <v>0.28999999999999998</v>
      </c>
      <c r="S5104" s="1">
        <v>41836</v>
      </c>
      <c r="T5104">
        <v>0.495</v>
      </c>
      <c r="V5104" s="1">
        <v>41836</v>
      </c>
      <c r="W5104">
        <v>0.91100000000000003</v>
      </c>
      <c r="Y5104" s="1">
        <v>41836</v>
      </c>
      <c r="Z5104">
        <v>1.597</v>
      </c>
      <c r="AB5104" s="1">
        <v>41836</v>
      </c>
      <c r="AC5104">
        <v>2.2589999999999999</v>
      </c>
      <c r="AE5104" s="1">
        <v>41836</v>
      </c>
      <c r="AF5104">
        <v>2.5</v>
      </c>
      <c r="AH5104" s="1">
        <v>41836</v>
      </c>
      <c r="AI5104">
        <v>2.831</v>
      </c>
    </row>
    <row r="5105" spans="1:35" x14ac:dyDescent="0.25">
      <c r="A5105" s="1">
        <v>41837</v>
      </c>
      <c r="B5105">
        <v>0.01</v>
      </c>
      <c r="D5105" s="1">
        <v>41837</v>
      </c>
      <c r="E5105">
        <v>1.7000000000000001E-2</v>
      </c>
      <c r="G5105" s="1">
        <v>41837</v>
      </c>
      <c r="H5105">
        <v>2.9000000000000001E-2</v>
      </c>
      <c r="J5105" s="1">
        <v>41837</v>
      </c>
      <c r="K5105">
        <v>7.6999999999999999E-2</v>
      </c>
      <c r="M5105" s="1">
        <v>41837</v>
      </c>
      <c r="N5105">
        <v>0.14000000000000001</v>
      </c>
      <c r="P5105" s="1">
        <v>41837</v>
      </c>
      <c r="Q5105">
        <v>0.28299999999999997</v>
      </c>
      <c r="S5105" s="1">
        <v>41837</v>
      </c>
      <c r="T5105">
        <v>0.48199999999999998</v>
      </c>
      <c r="V5105" s="1">
        <v>41837</v>
      </c>
      <c r="W5105">
        <v>0.88500000000000001</v>
      </c>
      <c r="Y5105" s="1">
        <v>41837</v>
      </c>
      <c r="Z5105">
        <v>1.5569999999999999</v>
      </c>
      <c r="AB5105" s="1">
        <v>41837</v>
      </c>
      <c r="AC5105">
        <v>2.2160000000000002</v>
      </c>
      <c r="AE5105" s="1">
        <v>41837</v>
      </c>
      <c r="AF5105">
        <v>2.456</v>
      </c>
      <c r="AH5105" s="1">
        <v>41837</v>
      </c>
      <c r="AI5105">
        <v>2.7869999999999999</v>
      </c>
    </row>
    <row r="5106" spans="1:35" x14ac:dyDescent="0.25">
      <c r="A5106" s="1">
        <v>41838</v>
      </c>
      <c r="B5106">
        <v>2.7E-2</v>
      </c>
      <c r="D5106" s="1">
        <v>41838</v>
      </c>
      <c r="E5106">
        <v>2.8000000000000001E-2</v>
      </c>
      <c r="G5106" s="1">
        <v>41838</v>
      </c>
      <c r="H5106">
        <v>3.2000000000000001E-2</v>
      </c>
      <c r="J5106" s="1">
        <v>41838</v>
      </c>
      <c r="K5106">
        <v>8.4000000000000005E-2</v>
      </c>
      <c r="M5106" s="1">
        <v>41838</v>
      </c>
      <c r="N5106">
        <v>0.151</v>
      </c>
      <c r="P5106" s="1">
        <v>41838</v>
      </c>
      <c r="Q5106">
        <v>0.29599999999999999</v>
      </c>
      <c r="S5106" s="1">
        <v>41838</v>
      </c>
      <c r="T5106">
        <v>0.496</v>
      </c>
      <c r="V5106" s="1">
        <v>41838</v>
      </c>
      <c r="W5106">
        <v>0.89100000000000001</v>
      </c>
      <c r="Y5106" s="1">
        <v>41838</v>
      </c>
      <c r="Z5106">
        <v>1.5550000000000002</v>
      </c>
      <c r="AB5106" s="1">
        <v>41838</v>
      </c>
      <c r="AC5106">
        <v>2.2080000000000002</v>
      </c>
      <c r="AE5106" s="1">
        <v>41838</v>
      </c>
      <c r="AF5106">
        <v>2.4449999999999998</v>
      </c>
      <c r="AH5106" s="1">
        <v>41838</v>
      </c>
      <c r="AI5106">
        <v>2.7730000000000001</v>
      </c>
    </row>
    <row r="5107" spans="1:35" x14ac:dyDescent="0.25">
      <c r="A5107" s="1">
        <v>41841</v>
      </c>
      <c r="B5107">
        <v>2.7E-2</v>
      </c>
      <c r="D5107" s="1">
        <v>41841</v>
      </c>
      <c r="E5107">
        <v>2.7E-2</v>
      </c>
      <c r="G5107" s="1">
        <v>41841</v>
      </c>
      <c r="H5107">
        <v>3.5000000000000003E-2</v>
      </c>
      <c r="J5107" s="1">
        <v>41841</v>
      </c>
      <c r="K5107">
        <v>8.2000000000000003E-2</v>
      </c>
      <c r="M5107" s="1">
        <v>41841</v>
      </c>
      <c r="N5107">
        <v>0.14599999999999999</v>
      </c>
      <c r="P5107" s="1">
        <v>41841</v>
      </c>
      <c r="Q5107">
        <v>0.29099999999999998</v>
      </c>
      <c r="S5107" s="1">
        <v>41841</v>
      </c>
      <c r="T5107">
        <v>0.48899999999999999</v>
      </c>
      <c r="V5107" s="1">
        <v>41841</v>
      </c>
      <c r="W5107">
        <v>0.88400000000000001</v>
      </c>
      <c r="Y5107" s="1">
        <v>41841</v>
      </c>
      <c r="Z5107">
        <v>1.542</v>
      </c>
      <c r="AB5107" s="1">
        <v>41841</v>
      </c>
      <c r="AC5107">
        <v>2.1909999999999998</v>
      </c>
      <c r="AE5107" s="1">
        <v>41841</v>
      </c>
      <c r="AF5107">
        <v>2.427</v>
      </c>
      <c r="AH5107" s="1">
        <v>41841</v>
      </c>
      <c r="AI5107">
        <v>2.7549999999999999</v>
      </c>
    </row>
    <row r="5108" spans="1:35" x14ac:dyDescent="0.25">
      <c r="A5108" s="1">
        <v>41842</v>
      </c>
      <c r="B5108">
        <v>2.4E-2</v>
      </c>
      <c r="D5108" s="1">
        <v>41842</v>
      </c>
      <c r="E5108">
        <v>2.7E-2</v>
      </c>
      <c r="G5108" s="1">
        <v>41842</v>
      </c>
      <c r="H5108">
        <v>3.2000000000000001E-2</v>
      </c>
      <c r="J5108" s="1">
        <v>41842</v>
      </c>
      <c r="K5108">
        <v>8.5000000000000006E-2</v>
      </c>
      <c r="M5108" s="1">
        <v>41842</v>
      </c>
      <c r="N5108">
        <v>0.151</v>
      </c>
      <c r="P5108" s="1">
        <v>41842</v>
      </c>
      <c r="Q5108">
        <v>0.29299999999999998</v>
      </c>
      <c r="S5108" s="1">
        <v>41842</v>
      </c>
      <c r="T5108">
        <v>0.48799999999999999</v>
      </c>
      <c r="V5108" s="1">
        <v>41842</v>
      </c>
      <c r="W5108">
        <v>0.88900000000000001</v>
      </c>
      <c r="Y5108" s="1">
        <v>41842</v>
      </c>
      <c r="Z5108">
        <v>1.5529999999999999</v>
      </c>
      <c r="AB5108" s="1">
        <v>41842</v>
      </c>
      <c r="AC5108">
        <v>2.1890000000000001</v>
      </c>
      <c r="AE5108" s="1">
        <v>41842</v>
      </c>
      <c r="AF5108">
        <v>2.4289999999999998</v>
      </c>
      <c r="AH5108" s="1">
        <v>41842</v>
      </c>
      <c r="AI5108">
        <v>2.7560000000000002</v>
      </c>
    </row>
    <row r="5109" spans="1:35" x14ac:dyDescent="0.25">
      <c r="A5109" s="1">
        <v>41843</v>
      </c>
      <c r="B5109">
        <v>0.02</v>
      </c>
      <c r="D5109" s="1">
        <v>41843</v>
      </c>
      <c r="E5109">
        <v>2.7E-2</v>
      </c>
      <c r="G5109" s="1">
        <v>41843</v>
      </c>
      <c r="H5109">
        <v>0.03</v>
      </c>
      <c r="J5109" s="1">
        <v>41843</v>
      </c>
      <c r="K5109">
        <v>7.8E-2</v>
      </c>
      <c r="M5109" s="1">
        <v>41843</v>
      </c>
      <c r="N5109">
        <v>0.14299999999999999</v>
      </c>
      <c r="P5109" s="1">
        <v>41843</v>
      </c>
      <c r="Q5109">
        <v>0.27900000000000003</v>
      </c>
      <c r="S5109" s="1">
        <v>41843</v>
      </c>
      <c r="T5109">
        <v>0.46700000000000003</v>
      </c>
      <c r="V5109" s="1">
        <v>41843</v>
      </c>
      <c r="W5109">
        <v>0.86199999999999999</v>
      </c>
      <c r="Y5109" s="1">
        <v>41843</v>
      </c>
      <c r="Z5109">
        <v>1.5249999999999999</v>
      </c>
      <c r="AB5109" s="1">
        <v>41843</v>
      </c>
      <c r="AC5109">
        <v>2.1560000000000001</v>
      </c>
      <c r="AE5109" s="1">
        <v>41843</v>
      </c>
      <c r="AF5109">
        <v>2.3940000000000001</v>
      </c>
      <c r="AH5109" s="1">
        <v>41843</v>
      </c>
      <c r="AI5109">
        <v>2.722</v>
      </c>
    </row>
    <row r="5110" spans="1:35" x14ac:dyDescent="0.25">
      <c r="A5110" s="1">
        <v>41844</v>
      </c>
      <c r="B5110">
        <v>1.7000000000000001E-2</v>
      </c>
      <c r="D5110" s="1">
        <v>41844</v>
      </c>
      <c r="E5110">
        <v>2.3E-2</v>
      </c>
      <c r="G5110" s="1">
        <v>41844</v>
      </c>
      <c r="H5110">
        <v>3.2000000000000001E-2</v>
      </c>
      <c r="J5110" s="1">
        <v>41844</v>
      </c>
      <c r="K5110">
        <v>8.5999999999999993E-2</v>
      </c>
      <c r="M5110" s="1">
        <v>41844</v>
      </c>
      <c r="N5110">
        <v>0.156</v>
      </c>
      <c r="P5110" s="1">
        <v>41844</v>
      </c>
      <c r="Q5110">
        <v>0.29899999999999999</v>
      </c>
      <c r="S5110" s="1">
        <v>41844</v>
      </c>
      <c r="T5110">
        <v>0.48799999999999999</v>
      </c>
      <c r="V5110" s="1">
        <v>41844</v>
      </c>
      <c r="W5110">
        <v>0.88300000000000001</v>
      </c>
      <c r="Y5110" s="1">
        <v>41844</v>
      </c>
      <c r="Z5110">
        <v>1.56</v>
      </c>
      <c r="AB5110" s="1">
        <v>41844</v>
      </c>
      <c r="AC5110">
        <v>2.1880000000000002</v>
      </c>
      <c r="AE5110" s="1">
        <v>41844</v>
      </c>
      <c r="AF5110">
        <v>2.423</v>
      </c>
      <c r="AH5110" s="1">
        <v>41844</v>
      </c>
      <c r="AI5110">
        <v>2.75</v>
      </c>
    </row>
    <row r="5111" spans="1:35" x14ac:dyDescent="0.25">
      <c r="A5111" s="1">
        <v>41845</v>
      </c>
      <c r="B5111">
        <v>1.7000000000000001E-2</v>
      </c>
      <c r="D5111" s="1">
        <v>41845</v>
      </c>
      <c r="E5111">
        <v>2.3E-2</v>
      </c>
      <c r="G5111" s="1">
        <v>41845</v>
      </c>
      <c r="H5111">
        <v>2.5999999999999999E-2</v>
      </c>
      <c r="J5111" s="1">
        <v>41845</v>
      </c>
      <c r="K5111">
        <v>7.9000000000000001E-2</v>
      </c>
      <c r="M5111" s="1">
        <v>41845</v>
      </c>
      <c r="N5111">
        <v>0.14699999999999999</v>
      </c>
      <c r="P5111" s="1">
        <v>41845</v>
      </c>
      <c r="Q5111">
        <v>0.28799999999999998</v>
      </c>
      <c r="S5111" s="1">
        <v>41845</v>
      </c>
      <c r="T5111">
        <v>0.47299999999999998</v>
      </c>
      <c r="V5111" s="1">
        <v>41845</v>
      </c>
      <c r="W5111">
        <v>0.86199999999999999</v>
      </c>
      <c r="Y5111" s="1">
        <v>41845</v>
      </c>
      <c r="Z5111">
        <v>1.536</v>
      </c>
      <c r="AB5111" s="1">
        <v>41845</v>
      </c>
      <c r="AC5111">
        <v>2.161</v>
      </c>
      <c r="AE5111" s="1">
        <v>41845</v>
      </c>
      <c r="AF5111">
        <v>2.3940000000000001</v>
      </c>
      <c r="AH5111" s="1">
        <v>41845</v>
      </c>
      <c r="AI5111">
        <v>2.7189999999999999</v>
      </c>
    </row>
    <row r="5112" spans="1:35" x14ac:dyDescent="0.25">
      <c r="A5112" s="1">
        <v>41848</v>
      </c>
      <c r="B5112">
        <v>2.1999999999999999E-2</v>
      </c>
      <c r="D5112" s="1">
        <v>41848</v>
      </c>
      <c r="E5112">
        <v>2.8000000000000001E-2</v>
      </c>
      <c r="G5112" s="1">
        <v>41848</v>
      </c>
      <c r="H5112">
        <v>3.2000000000000001E-2</v>
      </c>
      <c r="J5112" s="1">
        <v>41848</v>
      </c>
      <c r="K5112">
        <v>8.4000000000000005E-2</v>
      </c>
      <c r="M5112" s="1">
        <v>41848</v>
      </c>
      <c r="N5112">
        <v>0.152</v>
      </c>
      <c r="P5112" s="1">
        <v>41848</v>
      </c>
      <c r="Q5112">
        <v>0.29399999999999998</v>
      </c>
      <c r="S5112" s="1">
        <v>41848</v>
      </c>
      <c r="T5112">
        <v>0.47899999999999998</v>
      </c>
      <c r="V5112" s="1">
        <v>41848</v>
      </c>
      <c r="W5112">
        <v>0.86099999999999999</v>
      </c>
      <c r="Y5112" s="1">
        <v>41848</v>
      </c>
      <c r="Z5112">
        <v>1.528</v>
      </c>
      <c r="AB5112" s="1">
        <v>41848</v>
      </c>
      <c r="AC5112">
        <v>2.1480000000000001</v>
      </c>
      <c r="AE5112" s="1">
        <v>41848</v>
      </c>
      <c r="AF5112">
        <v>2.379</v>
      </c>
      <c r="AH5112" s="1">
        <v>41848</v>
      </c>
      <c r="AI5112">
        <v>2.7039999999999997</v>
      </c>
    </row>
    <row r="5113" spans="1:35" x14ac:dyDescent="0.25">
      <c r="A5113" s="1">
        <v>41849</v>
      </c>
      <c r="B5113">
        <v>1.7999999999999999E-2</v>
      </c>
      <c r="D5113" s="1">
        <v>41849</v>
      </c>
      <c r="E5113">
        <v>2.5999999999999999E-2</v>
      </c>
      <c r="G5113" s="1">
        <v>41849</v>
      </c>
      <c r="H5113">
        <v>3.1E-2</v>
      </c>
      <c r="J5113" s="1">
        <v>41849</v>
      </c>
      <c r="K5113">
        <v>8.1000000000000003E-2</v>
      </c>
      <c r="M5113" s="1">
        <v>41849</v>
      </c>
      <c r="N5113">
        <v>0.14299999999999999</v>
      </c>
      <c r="P5113" s="1">
        <v>41849</v>
      </c>
      <c r="Q5113">
        <v>0.28199999999999997</v>
      </c>
      <c r="S5113" s="1">
        <v>41849</v>
      </c>
      <c r="T5113">
        <v>0.46300000000000002</v>
      </c>
      <c r="V5113" s="1">
        <v>41849</v>
      </c>
      <c r="W5113">
        <v>0.83199999999999996</v>
      </c>
      <c r="Y5113" s="1">
        <v>41849</v>
      </c>
      <c r="Z5113">
        <v>1.4889999999999999</v>
      </c>
      <c r="AB5113" s="1">
        <v>41849</v>
      </c>
      <c r="AC5113">
        <v>2.101</v>
      </c>
      <c r="AE5113" s="1">
        <v>41849</v>
      </c>
      <c r="AF5113">
        <v>2.3319999999999999</v>
      </c>
      <c r="AH5113" s="1">
        <v>41849</v>
      </c>
      <c r="AI5113">
        <v>2.6550000000000002</v>
      </c>
    </row>
    <row r="5114" spans="1:35" x14ac:dyDescent="0.25">
      <c r="A5114" s="1">
        <v>41850</v>
      </c>
      <c r="B5114">
        <v>1.7999999999999999E-2</v>
      </c>
      <c r="D5114" s="1">
        <v>41850</v>
      </c>
      <c r="E5114">
        <v>2.4E-2</v>
      </c>
      <c r="G5114" s="1">
        <v>41850</v>
      </c>
      <c r="H5114">
        <v>3.5000000000000003E-2</v>
      </c>
      <c r="J5114" s="1">
        <v>41850</v>
      </c>
      <c r="K5114">
        <v>8.5999999999999993E-2</v>
      </c>
      <c r="M5114" s="1">
        <v>41850</v>
      </c>
      <c r="N5114">
        <v>0.16</v>
      </c>
      <c r="P5114" s="1">
        <v>41850</v>
      </c>
      <c r="Q5114">
        <v>0.30499999999999999</v>
      </c>
      <c r="S5114" s="1">
        <v>41850</v>
      </c>
      <c r="T5114">
        <v>0.48699999999999999</v>
      </c>
      <c r="V5114" s="1">
        <v>41850</v>
      </c>
      <c r="W5114">
        <v>0.872</v>
      </c>
      <c r="Y5114" s="1">
        <v>41850</v>
      </c>
      <c r="Z5114">
        <v>1.538</v>
      </c>
      <c r="AB5114" s="1">
        <v>41850</v>
      </c>
      <c r="AC5114">
        <v>2.149</v>
      </c>
      <c r="AE5114" s="1">
        <v>41850</v>
      </c>
      <c r="AF5114">
        <v>2.3879999999999999</v>
      </c>
      <c r="AH5114" s="1">
        <v>41850</v>
      </c>
      <c r="AI5114">
        <v>2.7170000000000001</v>
      </c>
    </row>
    <row r="5115" spans="1:35" x14ac:dyDescent="0.25">
      <c r="A5115" s="1">
        <v>41851</v>
      </c>
      <c r="B5115">
        <v>1.9E-2</v>
      </c>
      <c r="D5115" s="1">
        <v>41851</v>
      </c>
      <c r="E5115">
        <v>2.5999999999999999E-2</v>
      </c>
      <c r="G5115" s="1">
        <v>41851</v>
      </c>
      <c r="H5115">
        <v>3.3000000000000002E-2</v>
      </c>
      <c r="J5115" s="1">
        <v>41851</v>
      </c>
      <c r="K5115">
        <v>7.1999999999999995E-2</v>
      </c>
      <c r="M5115" s="1">
        <v>41851</v>
      </c>
      <c r="N5115">
        <v>0.14699999999999999</v>
      </c>
      <c r="P5115" s="1">
        <v>41851</v>
      </c>
      <c r="Q5115">
        <v>0.28999999999999998</v>
      </c>
      <c r="S5115" s="1">
        <v>41851</v>
      </c>
      <c r="T5115">
        <v>0.47</v>
      </c>
      <c r="V5115" s="1">
        <v>41851</v>
      </c>
      <c r="W5115">
        <v>0.85299999999999998</v>
      </c>
      <c r="Y5115" s="1">
        <v>41851</v>
      </c>
      <c r="Z5115">
        <v>1.5169999999999999</v>
      </c>
      <c r="AB5115" s="1">
        <v>41851</v>
      </c>
      <c r="AC5115">
        <v>2.137</v>
      </c>
      <c r="AE5115" s="1">
        <v>41851</v>
      </c>
      <c r="AF5115">
        <v>2.3769999999999998</v>
      </c>
      <c r="AH5115" s="1">
        <v>41851</v>
      </c>
      <c r="AI5115">
        <v>2.7069999999999999</v>
      </c>
    </row>
    <row r="5116" spans="1:35" x14ac:dyDescent="0.25">
      <c r="A5116" s="1">
        <v>41852</v>
      </c>
      <c r="B5116">
        <v>1.4999999999999999E-2</v>
      </c>
      <c r="D5116" s="1">
        <v>41852</v>
      </c>
      <c r="E5116">
        <v>2.5000000000000001E-2</v>
      </c>
      <c r="G5116" s="1">
        <v>41852</v>
      </c>
      <c r="H5116">
        <v>3.3000000000000002E-2</v>
      </c>
      <c r="J5116" s="1">
        <v>41852</v>
      </c>
      <c r="K5116">
        <v>7.1999999999999995E-2</v>
      </c>
      <c r="M5116" s="1">
        <v>41852</v>
      </c>
      <c r="N5116">
        <v>0.14499999999999999</v>
      </c>
      <c r="P5116" s="1">
        <v>41852</v>
      </c>
      <c r="Q5116">
        <v>0.28799999999999998</v>
      </c>
      <c r="S5116" s="1">
        <v>41852</v>
      </c>
      <c r="T5116">
        <v>0.46600000000000003</v>
      </c>
      <c r="V5116" s="1">
        <v>41852</v>
      </c>
      <c r="W5116">
        <v>0.83899999999999997</v>
      </c>
      <c r="Y5116" s="1">
        <v>41852</v>
      </c>
      <c r="Z5116">
        <v>1.5030000000000001</v>
      </c>
      <c r="AB5116" s="1">
        <v>41852</v>
      </c>
      <c r="AC5116">
        <v>2.1280000000000001</v>
      </c>
      <c r="AE5116" s="1">
        <v>41852</v>
      </c>
      <c r="AF5116">
        <v>2.3730000000000002</v>
      </c>
      <c r="AH5116" s="1">
        <v>41852</v>
      </c>
      <c r="AI5116">
        <v>2.702</v>
      </c>
    </row>
    <row r="5117" spans="1:35" x14ac:dyDescent="0.25">
      <c r="A5117" s="1">
        <v>41855</v>
      </c>
      <c r="B5117">
        <v>1.6E-2</v>
      </c>
      <c r="D5117" s="1">
        <v>41855</v>
      </c>
      <c r="E5117">
        <v>2.9000000000000001E-2</v>
      </c>
      <c r="G5117" s="1">
        <v>41855</v>
      </c>
      <c r="H5117">
        <v>3.4000000000000002E-2</v>
      </c>
      <c r="J5117" s="1">
        <v>41855</v>
      </c>
      <c r="K5117">
        <v>7.3999999999999996E-2</v>
      </c>
      <c r="M5117" s="1">
        <v>41855</v>
      </c>
      <c r="N5117">
        <v>0.14499999999999999</v>
      </c>
      <c r="P5117" s="1">
        <v>41855</v>
      </c>
      <c r="Q5117">
        <v>0.28799999999999998</v>
      </c>
      <c r="S5117" s="1">
        <v>41855</v>
      </c>
      <c r="T5117">
        <v>0.46700000000000003</v>
      </c>
      <c r="V5117" s="1">
        <v>41855</v>
      </c>
      <c r="W5117">
        <v>0.84</v>
      </c>
      <c r="Y5117" s="1">
        <v>41855</v>
      </c>
      <c r="Z5117">
        <v>1.5049999999999999</v>
      </c>
      <c r="AB5117" s="1">
        <v>41855</v>
      </c>
      <c r="AC5117">
        <v>2.1259999999999999</v>
      </c>
      <c r="AE5117" s="1">
        <v>41855</v>
      </c>
      <c r="AF5117">
        <v>2.3679999999999999</v>
      </c>
      <c r="AH5117" s="1">
        <v>41855</v>
      </c>
      <c r="AI5117">
        <v>2.698</v>
      </c>
    </row>
    <row r="5118" spans="1:35" x14ac:dyDescent="0.25">
      <c r="A5118" s="1">
        <v>41856</v>
      </c>
      <c r="B5118">
        <v>1.6E-2</v>
      </c>
      <c r="D5118" s="1">
        <v>41856</v>
      </c>
      <c r="E5118">
        <v>2.7E-2</v>
      </c>
      <c r="G5118" s="1">
        <v>41856</v>
      </c>
      <c r="H5118">
        <v>3.5000000000000003E-2</v>
      </c>
      <c r="J5118" s="1">
        <v>41856</v>
      </c>
      <c r="K5118">
        <v>7.8E-2</v>
      </c>
      <c r="M5118" s="1">
        <v>41856</v>
      </c>
      <c r="N5118">
        <v>0.159</v>
      </c>
      <c r="P5118" s="1">
        <v>41856</v>
      </c>
      <c r="Q5118">
        <v>0.312</v>
      </c>
      <c r="S5118" s="1">
        <v>41856</v>
      </c>
      <c r="T5118">
        <v>0.497</v>
      </c>
      <c r="V5118" s="1">
        <v>41856</v>
      </c>
      <c r="W5118">
        <v>0.88100000000000001</v>
      </c>
      <c r="Y5118" s="1">
        <v>41856</v>
      </c>
      <c r="Z5118">
        <v>1.556</v>
      </c>
      <c r="AB5118" s="1">
        <v>41856</v>
      </c>
      <c r="AC5118">
        <v>2.1720000000000002</v>
      </c>
      <c r="AE5118" s="1">
        <v>41856</v>
      </c>
      <c r="AF5118">
        <v>2.411</v>
      </c>
      <c r="AH5118" s="1">
        <v>41856</v>
      </c>
      <c r="AI5118">
        <v>2.74</v>
      </c>
    </row>
    <row r="5119" spans="1:35" x14ac:dyDescent="0.25">
      <c r="A5119" s="1">
        <v>41857</v>
      </c>
      <c r="B5119">
        <v>1.2E-2</v>
      </c>
      <c r="D5119" s="1">
        <v>41857</v>
      </c>
      <c r="E5119">
        <v>2.1999999999999999E-2</v>
      </c>
      <c r="G5119" s="1">
        <v>41857</v>
      </c>
      <c r="H5119">
        <v>0.03</v>
      </c>
      <c r="J5119" s="1">
        <v>41857</v>
      </c>
      <c r="K5119">
        <v>7.2999999999999995E-2</v>
      </c>
      <c r="M5119" s="1">
        <v>41857</v>
      </c>
      <c r="N5119">
        <v>0.14499999999999999</v>
      </c>
      <c r="P5119" s="1">
        <v>41857</v>
      </c>
      <c r="Q5119">
        <v>0.28799999999999998</v>
      </c>
      <c r="S5119" s="1">
        <v>41857</v>
      </c>
      <c r="T5119">
        <v>0.47</v>
      </c>
      <c r="V5119" s="1">
        <v>41857</v>
      </c>
      <c r="W5119">
        <v>0.84199999999999997</v>
      </c>
      <c r="Y5119" s="1">
        <v>41857</v>
      </c>
      <c r="Z5119">
        <v>1.51</v>
      </c>
      <c r="AB5119" s="1">
        <v>41857</v>
      </c>
      <c r="AC5119">
        <v>2.1179999999999999</v>
      </c>
      <c r="AE5119" s="1">
        <v>41857</v>
      </c>
      <c r="AF5119">
        <v>2.355</v>
      </c>
      <c r="AH5119" s="1">
        <v>41857</v>
      </c>
      <c r="AI5119">
        <v>2.6840000000000002</v>
      </c>
    </row>
    <row r="5120" spans="1:35" x14ac:dyDescent="0.25">
      <c r="A5120" s="1">
        <v>41858</v>
      </c>
      <c r="B5120">
        <v>4.0000000000000001E-3</v>
      </c>
      <c r="D5120" s="1">
        <v>41858</v>
      </c>
      <c r="E5120">
        <v>2.1000000000000001E-2</v>
      </c>
      <c r="G5120" s="1">
        <v>41858</v>
      </c>
      <c r="H5120">
        <v>2.4E-2</v>
      </c>
      <c r="J5120" s="1">
        <v>41858</v>
      </c>
      <c r="K5120">
        <v>6.5000000000000002E-2</v>
      </c>
      <c r="M5120" s="1">
        <v>41858</v>
      </c>
      <c r="N5120">
        <v>0.13400000000000001</v>
      </c>
      <c r="P5120" s="1">
        <v>41858</v>
      </c>
      <c r="Q5120">
        <v>0.27500000000000002</v>
      </c>
      <c r="S5120" s="1">
        <v>41858</v>
      </c>
      <c r="T5120">
        <v>0.45200000000000001</v>
      </c>
      <c r="V5120" s="1">
        <v>41858</v>
      </c>
      <c r="W5120">
        <v>0.82</v>
      </c>
      <c r="Y5120" s="1">
        <v>41858</v>
      </c>
      <c r="Z5120">
        <v>1.476</v>
      </c>
      <c r="AB5120" s="1">
        <v>41858</v>
      </c>
      <c r="AC5120">
        <v>2.077</v>
      </c>
      <c r="AE5120" s="1">
        <v>41858</v>
      </c>
      <c r="AF5120">
        <v>2.3119999999999998</v>
      </c>
      <c r="AH5120" s="1">
        <v>41858</v>
      </c>
      <c r="AI5120">
        <v>2.637</v>
      </c>
    </row>
    <row r="5121" spans="1:35" x14ac:dyDescent="0.25">
      <c r="A5121" s="1">
        <v>41859</v>
      </c>
      <c r="B5121">
        <v>5.0000000000000001E-3</v>
      </c>
      <c r="D5121" s="1">
        <v>41859</v>
      </c>
      <c r="E5121">
        <v>1.7999999999999999E-2</v>
      </c>
      <c r="G5121" s="1">
        <v>41859</v>
      </c>
      <c r="H5121">
        <v>2.7E-2</v>
      </c>
      <c r="J5121" s="1">
        <v>41859</v>
      </c>
      <c r="K5121">
        <v>6.5000000000000002E-2</v>
      </c>
      <c r="M5121" s="1">
        <v>41859</v>
      </c>
      <c r="N5121">
        <v>0.13300000000000001</v>
      </c>
      <c r="P5121" s="1">
        <v>41859</v>
      </c>
      <c r="Q5121">
        <v>0.27</v>
      </c>
      <c r="S5121" s="1">
        <v>41859</v>
      </c>
      <c r="T5121">
        <v>0.443</v>
      </c>
      <c r="V5121" s="1">
        <v>41859</v>
      </c>
      <c r="W5121">
        <v>0.81100000000000005</v>
      </c>
      <c r="Y5121" s="1">
        <v>41859</v>
      </c>
      <c r="Z5121">
        <v>1.4470000000000001</v>
      </c>
      <c r="AB5121" s="1">
        <v>41859</v>
      </c>
      <c r="AC5121">
        <v>2.0390000000000001</v>
      </c>
      <c r="AE5121" s="1">
        <v>41859</v>
      </c>
      <c r="AF5121">
        <v>2.2720000000000002</v>
      </c>
      <c r="AH5121" s="1">
        <v>41859</v>
      </c>
      <c r="AI5121">
        <v>2.5949999999999998</v>
      </c>
    </row>
    <row r="5122" spans="1:35" x14ac:dyDescent="0.25">
      <c r="A5122" s="1">
        <v>41862</v>
      </c>
      <c r="B5122">
        <v>5.0000000000000001E-3</v>
      </c>
      <c r="D5122" s="1">
        <v>41862</v>
      </c>
      <c r="E5122">
        <v>1.6E-2</v>
      </c>
      <c r="G5122" s="1">
        <v>41862</v>
      </c>
      <c r="H5122">
        <v>2.7E-2</v>
      </c>
      <c r="J5122" s="1">
        <v>41862</v>
      </c>
      <c r="K5122">
        <v>0.06</v>
      </c>
      <c r="M5122" s="1">
        <v>41862</v>
      </c>
      <c r="N5122">
        <v>0.13100000000000001</v>
      </c>
      <c r="P5122" s="1">
        <v>41862</v>
      </c>
      <c r="Q5122">
        <v>0.27200000000000002</v>
      </c>
      <c r="S5122" s="1">
        <v>41862</v>
      </c>
      <c r="T5122">
        <v>0.44900000000000001</v>
      </c>
      <c r="V5122" s="1">
        <v>41862</v>
      </c>
      <c r="W5122">
        <v>0.82099999999999995</v>
      </c>
      <c r="Y5122" s="1">
        <v>41862</v>
      </c>
      <c r="Z5122">
        <v>1.4590000000000001</v>
      </c>
      <c r="AB5122" s="1">
        <v>41862</v>
      </c>
      <c r="AC5122">
        <v>2.0569999999999999</v>
      </c>
      <c r="AE5122" s="1">
        <v>41862</v>
      </c>
      <c r="AF5122">
        <v>2.2919999999999998</v>
      </c>
      <c r="AH5122" s="1">
        <v>41862</v>
      </c>
      <c r="AI5122">
        <v>2.617</v>
      </c>
    </row>
    <row r="5123" spans="1:35" x14ac:dyDescent="0.25">
      <c r="A5123" s="1">
        <v>41863</v>
      </c>
      <c r="B5123">
        <v>5.0000000000000001E-3</v>
      </c>
      <c r="D5123" s="1">
        <v>41863</v>
      </c>
      <c r="E5123">
        <v>0.01</v>
      </c>
      <c r="G5123" s="1">
        <v>41863</v>
      </c>
      <c r="H5123">
        <v>2.1000000000000001E-2</v>
      </c>
      <c r="J5123" s="1">
        <v>41863</v>
      </c>
      <c r="K5123">
        <v>6.0999999999999999E-2</v>
      </c>
      <c r="M5123" s="1">
        <v>41863</v>
      </c>
      <c r="N5123">
        <v>0.127</v>
      </c>
      <c r="P5123" s="1">
        <v>41863</v>
      </c>
      <c r="Q5123">
        <v>0.26300000000000001</v>
      </c>
      <c r="S5123" s="1">
        <v>41863</v>
      </c>
      <c r="T5123">
        <v>0.439</v>
      </c>
      <c r="V5123" s="1">
        <v>41863</v>
      </c>
      <c r="W5123">
        <v>0.81299999999999994</v>
      </c>
      <c r="Y5123" s="1">
        <v>41863</v>
      </c>
      <c r="Z5123">
        <v>1.452</v>
      </c>
      <c r="AB5123" s="1">
        <v>41863</v>
      </c>
      <c r="AC5123">
        <v>2.0590000000000002</v>
      </c>
      <c r="AE5123" s="1">
        <v>41863</v>
      </c>
      <c r="AF5123">
        <v>2.306</v>
      </c>
      <c r="AH5123" s="1">
        <v>41863</v>
      </c>
      <c r="AI5123">
        <v>2.6349999999999998</v>
      </c>
    </row>
    <row r="5124" spans="1:35" x14ac:dyDescent="0.25">
      <c r="A5124" s="1">
        <v>41864</v>
      </c>
      <c r="B5124">
        <v>5.0000000000000001E-3</v>
      </c>
      <c r="D5124" s="1">
        <v>41864</v>
      </c>
      <c r="E5124">
        <v>1.0999999999999999E-2</v>
      </c>
      <c r="G5124" s="1">
        <v>41864</v>
      </c>
      <c r="H5124">
        <v>2.5000000000000001E-2</v>
      </c>
      <c r="J5124" s="1">
        <v>41864</v>
      </c>
      <c r="K5124">
        <v>5.5E-2</v>
      </c>
      <c r="M5124" s="1">
        <v>41864</v>
      </c>
      <c r="N5124">
        <v>0.114</v>
      </c>
      <c r="P5124" s="1">
        <v>41864</v>
      </c>
      <c r="Q5124">
        <v>0.23799999999999999</v>
      </c>
      <c r="S5124" s="1">
        <v>41864</v>
      </c>
      <c r="T5124">
        <v>0.40600000000000003</v>
      </c>
      <c r="V5124" s="1">
        <v>41864</v>
      </c>
      <c r="W5124">
        <v>0.77700000000000002</v>
      </c>
      <c r="Y5124" s="1">
        <v>41864</v>
      </c>
      <c r="Z5124">
        <v>1.4159999999999999</v>
      </c>
      <c r="AB5124" s="1">
        <v>41864</v>
      </c>
      <c r="AC5124">
        <v>2.0350000000000001</v>
      </c>
      <c r="AE5124" s="1">
        <v>41864</v>
      </c>
      <c r="AF5124">
        <v>2.2879999999999998</v>
      </c>
      <c r="AH5124" s="1">
        <v>41864</v>
      </c>
      <c r="AI5124">
        <v>2.6160000000000001</v>
      </c>
    </row>
    <row r="5125" spans="1:35" x14ac:dyDescent="0.25">
      <c r="A5125" s="1">
        <v>41865</v>
      </c>
      <c r="B5125">
        <v>8.0000000000000002E-3</v>
      </c>
      <c r="D5125" s="1">
        <v>41865</v>
      </c>
      <c r="E5125">
        <v>5.0000000000000001E-3</v>
      </c>
      <c r="G5125" s="1">
        <v>41865</v>
      </c>
      <c r="H5125">
        <v>2.5999999999999999E-2</v>
      </c>
      <c r="J5125" s="1">
        <v>41865</v>
      </c>
      <c r="K5125">
        <v>4.9000000000000002E-2</v>
      </c>
      <c r="M5125" s="1">
        <v>41865</v>
      </c>
      <c r="N5125">
        <v>0.105</v>
      </c>
      <c r="P5125" s="1">
        <v>41865</v>
      </c>
      <c r="Q5125">
        <v>0.23</v>
      </c>
      <c r="S5125" s="1">
        <v>41865</v>
      </c>
      <c r="T5125">
        <v>0.39800000000000002</v>
      </c>
      <c r="V5125" s="1">
        <v>41865</v>
      </c>
      <c r="W5125">
        <v>0.76500000000000001</v>
      </c>
      <c r="Y5125" s="1">
        <v>41865</v>
      </c>
      <c r="Z5125">
        <v>1.395</v>
      </c>
      <c r="AB5125" s="1">
        <v>41865</v>
      </c>
      <c r="AC5125">
        <v>2.004</v>
      </c>
      <c r="AE5125" s="1">
        <v>41865</v>
      </c>
      <c r="AF5125">
        <v>2.2519999999999998</v>
      </c>
      <c r="AH5125" s="1">
        <v>41865</v>
      </c>
      <c r="AI5125">
        <v>2.577</v>
      </c>
    </row>
    <row r="5126" spans="1:35" x14ac:dyDescent="0.25">
      <c r="A5126" s="1">
        <v>41866</v>
      </c>
      <c r="B5126">
        <v>5.0000000000000001E-3</v>
      </c>
      <c r="D5126" s="1">
        <v>41866</v>
      </c>
      <c r="E5126">
        <v>8.9999999999999993E-3</v>
      </c>
      <c r="G5126" s="1">
        <v>41866</v>
      </c>
      <c r="H5126">
        <v>2.3E-2</v>
      </c>
      <c r="J5126" s="1">
        <v>41866</v>
      </c>
      <c r="K5126">
        <v>0.04</v>
      </c>
      <c r="M5126" s="1">
        <v>41866</v>
      </c>
      <c r="N5126">
        <v>0.09</v>
      </c>
      <c r="P5126" s="1">
        <v>41866</v>
      </c>
      <c r="Q5126">
        <v>0.20499999999999999</v>
      </c>
      <c r="S5126" s="1">
        <v>41866</v>
      </c>
      <c r="T5126">
        <v>0.36699999999999999</v>
      </c>
      <c r="V5126" s="1">
        <v>41866</v>
      </c>
      <c r="W5126">
        <v>0.71899999999999997</v>
      </c>
      <c r="Y5126" s="1">
        <v>41866</v>
      </c>
      <c r="Z5126">
        <v>1.3280000000000001</v>
      </c>
      <c r="AB5126" s="1">
        <v>41866</v>
      </c>
      <c r="AC5126">
        <v>1.929</v>
      </c>
      <c r="AE5126" s="1">
        <v>41866</v>
      </c>
      <c r="AF5126">
        <v>2.173</v>
      </c>
      <c r="AH5126" s="1">
        <v>41866</v>
      </c>
      <c r="AI5126">
        <v>2.4950000000000001</v>
      </c>
    </row>
    <row r="5127" spans="1:35" x14ac:dyDescent="0.25">
      <c r="A5127" s="1">
        <v>41869</v>
      </c>
      <c r="B5127">
        <v>6.0000000000000001E-3</v>
      </c>
      <c r="D5127" s="1">
        <v>41869</v>
      </c>
      <c r="E5127">
        <v>1.7000000000000001E-2</v>
      </c>
      <c r="G5127" s="1">
        <v>41869</v>
      </c>
      <c r="H5127">
        <v>2.4E-2</v>
      </c>
      <c r="J5127" s="1">
        <v>41869</v>
      </c>
      <c r="K5127">
        <v>4.8000000000000001E-2</v>
      </c>
      <c r="M5127" s="1">
        <v>41869</v>
      </c>
      <c r="N5127">
        <v>0.111</v>
      </c>
      <c r="P5127" s="1">
        <v>41869</v>
      </c>
      <c r="Q5127">
        <v>0.24099999999999999</v>
      </c>
      <c r="S5127" s="1">
        <v>41869</v>
      </c>
      <c r="T5127">
        <v>0.41299999999999998</v>
      </c>
      <c r="V5127" s="1">
        <v>41869</v>
      </c>
      <c r="W5127">
        <v>0.77700000000000002</v>
      </c>
      <c r="Y5127" s="1">
        <v>41869</v>
      </c>
      <c r="Z5127">
        <v>1.397</v>
      </c>
      <c r="AB5127" s="1">
        <v>41869</v>
      </c>
      <c r="AC5127">
        <v>2.0099999999999998</v>
      </c>
      <c r="AE5127" s="1">
        <v>41869</v>
      </c>
      <c r="AF5127">
        <v>2.2549999999999999</v>
      </c>
      <c r="AH5127" s="1">
        <v>41869</v>
      </c>
      <c r="AI5127">
        <v>2.58</v>
      </c>
    </row>
    <row r="5128" spans="1:35" x14ac:dyDescent="0.25">
      <c r="A5128" s="1">
        <v>41870</v>
      </c>
      <c r="B5128">
        <v>8.0000000000000002E-3</v>
      </c>
      <c r="D5128" s="1">
        <v>41870</v>
      </c>
      <c r="E5128">
        <v>1.2E-2</v>
      </c>
      <c r="G5128" s="1">
        <v>41870</v>
      </c>
      <c r="H5128">
        <v>1.6E-2</v>
      </c>
      <c r="J5128" s="1">
        <v>41870</v>
      </c>
      <c r="K5128">
        <v>4.2000000000000003E-2</v>
      </c>
      <c r="M5128" s="1">
        <v>41870</v>
      </c>
      <c r="N5128">
        <v>0.10100000000000001</v>
      </c>
      <c r="P5128" s="1">
        <v>41870</v>
      </c>
      <c r="Q5128">
        <v>0.23</v>
      </c>
      <c r="S5128" s="1">
        <v>41870</v>
      </c>
      <c r="T5128">
        <v>0.40400000000000003</v>
      </c>
      <c r="V5128" s="1">
        <v>41870</v>
      </c>
      <c r="W5128">
        <v>0.75900000000000001</v>
      </c>
      <c r="Y5128" s="1">
        <v>41870</v>
      </c>
      <c r="Z5128">
        <v>1.3740000000000001</v>
      </c>
      <c r="AB5128" s="1">
        <v>41870</v>
      </c>
      <c r="AC5128">
        <v>1.98</v>
      </c>
      <c r="AE5128" s="1">
        <v>41870</v>
      </c>
      <c r="AF5128">
        <v>2.2280000000000002</v>
      </c>
      <c r="AH5128" s="1">
        <v>41870</v>
      </c>
      <c r="AI5128">
        <v>2.552</v>
      </c>
    </row>
    <row r="5129" spans="1:35" x14ac:dyDescent="0.25">
      <c r="A5129" s="1">
        <v>41871</v>
      </c>
      <c r="B5129">
        <v>8.0000000000000002E-3</v>
      </c>
      <c r="D5129" s="1">
        <v>41871</v>
      </c>
      <c r="E5129">
        <v>1.4E-2</v>
      </c>
      <c r="G5129" s="1">
        <v>41871</v>
      </c>
      <c r="H5129">
        <v>1.0999999999999999E-2</v>
      </c>
      <c r="J5129" s="1">
        <v>41871</v>
      </c>
      <c r="K5129">
        <v>4.2000000000000003E-2</v>
      </c>
      <c r="M5129" s="1">
        <v>41871</v>
      </c>
      <c r="N5129">
        <v>9.7000000000000003E-2</v>
      </c>
      <c r="P5129" s="1">
        <v>41871</v>
      </c>
      <c r="Q5129">
        <v>0.224</v>
      </c>
      <c r="S5129" s="1">
        <v>41871</v>
      </c>
      <c r="T5129">
        <v>0.39400000000000002</v>
      </c>
      <c r="V5129" s="1">
        <v>41871</v>
      </c>
      <c r="W5129">
        <v>0.748</v>
      </c>
      <c r="Y5129" s="1">
        <v>41871</v>
      </c>
      <c r="Z5129">
        <v>1.363</v>
      </c>
      <c r="AB5129" s="1">
        <v>41871</v>
      </c>
      <c r="AC5129">
        <v>1.9590000000000001</v>
      </c>
      <c r="AE5129" s="1">
        <v>41871</v>
      </c>
      <c r="AF5129">
        <v>2.2029999999999998</v>
      </c>
      <c r="AH5129" s="1">
        <v>41871</v>
      </c>
      <c r="AI5129">
        <v>2.5259999999999998</v>
      </c>
    </row>
    <row r="5130" spans="1:35" x14ac:dyDescent="0.25">
      <c r="A5130" s="1">
        <v>41872</v>
      </c>
      <c r="B5130">
        <v>1.2E-2</v>
      </c>
      <c r="D5130" s="1">
        <v>41872</v>
      </c>
      <c r="E5130">
        <v>1.2E-2</v>
      </c>
      <c r="G5130" s="1">
        <v>41872</v>
      </c>
      <c r="H5130">
        <v>1.2999999999999999E-2</v>
      </c>
      <c r="J5130" s="1">
        <v>41872</v>
      </c>
      <c r="K5130">
        <v>4.7E-2</v>
      </c>
      <c r="M5130" s="1">
        <v>41872</v>
      </c>
      <c r="N5130">
        <v>0.107</v>
      </c>
      <c r="P5130" s="1">
        <v>41872</v>
      </c>
      <c r="Q5130">
        <v>0.23499999999999999</v>
      </c>
      <c r="S5130" s="1">
        <v>41872</v>
      </c>
      <c r="T5130">
        <v>0.40600000000000003</v>
      </c>
      <c r="V5130" s="1">
        <v>41872</v>
      </c>
      <c r="W5130">
        <v>0.75700000000000001</v>
      </c>
      <c r="Y5130" s="1">
        <v>41872</v>
      </c>
      <c r="Z5130">
        <v>1.37</v>
      </c>
      <c r="AB5130" s="1">
        <v>41872</v>
      </c>
      <c r="AC5130">
        <v>1.96</v>
      </c>
      <c r="AE5130" s="1">
        <v>41872</v>
      </c>
      <c r="AF5130">
        <v>2.2040000000000002</v>
      </c>
      <c r="AH5130" s="1">
        <v>41872</v>
      </c>
      <c r="AI5130">
        <v>2.528</v>
      </c>
    </row>
    <row r="5131" spans="1:35" x14ac:dyDescent="0.25">
      <c r="A5131" s="1">
        <v>41873</v>
      </c>
      <c r="B5131">
        <v>1.2999999999999999E-2</v>
      </c>
      <c r="D5131" s="1">
        <v>41873</v>
      </c>
      <c r="E5131">
        <v>1.4999999999999999E-2</v>
      </c>
      <c r="G5131" s="1">
        <v>41873</v>
      </c>
      <c r="H5131">
        <v>1.6E-2</v>
      </c>
      <c r="J5131" s="1">
        <v>41873</v>
      </c>
      <c r="K5131">
        <v>4.4999999999999998E-2</v>
      </c>
      <c r="M5131" s="1">
        <v>41873</v>
      </c>
      <c r="N5131">
        <v>0.10100000000000001</v>
      </c>
      <c r="P5131" s="1">
        <v>41873</v>
      </c>
      <c r="Q5131">
        <v>0.22800000000000001</v>
      </c>
      <c r="S5131" s="1">
        <v>41873</v>
      </c>
      <c r="T5131">
        <v>0.39500000000000002</v>
      </c>
      <c r="V5131" s="1">
        <v>41873</v>
      </c>
      <c r="W5131">
        <v>0.746</v>
      </c>
      <c r="Y5131" s="1">
        <v>41873</v>
      </c>
      <c r="Z5131">
        <v>1.353</v>
      </c>
      <c r="AB5131" s="1">
        <v>41873</v>
      </c>
      <c r="AC5131">
        <v>1.94</v>
      </c>
      <c r="AE5131" s="1">
        <v>41873</v>
      </c>
      <c r="AF5131">
        <v>2.1800000000000002</v>
      </c>
      <c r="AH5131" s="1">
        <v>41873</v>
      </c>
      <c r="AI5131">
        <v>2.5019999999999998</v>
      </c>
    </row>
    <row r="5132" spans="1:35" x14ac:dyDescent="0.25">
      <c r="A5132" s="1">
        <v>41876</v>
      </c>
      <c r="B5132">
        <v>2E-3</v>
      </c>
      <c r="D5132" s="1">
        <v>41876</v>
      </c>
      <c r="E5132">
        <v>4.0000000000000001E-3</v>
      </c>
      <c r="G5132" s="1">
        <v>41876</v>
      </c>
      <c r="H5132">
        <v>0.01</v>
      </c>
      <c r="J5132" s="1">
        <v>41876</v>
      </c>
      <c r="K5132">
        <v>0.02</v>
      </c>
      <c r="M5132" s="1">
        <v>41876</v>
      </c>
      <c r="N5132">
        <v>6.2E-2</v>
      </c>
      <c r="P5132" s="1">
        <v>41876</v>
      </c>
      <c r="Q5132">
        <v>0.18</v>
      </c>
      <c r="S5132" s="1">
        <v>41876</v>
      </c>
      <c r="T5132">
        <v>0.34300000000000003</v>
      </c>
      <c r="V5132" s="1">
        <v>41876</v>
      </c>
      <c r="W5132">
        <v>0.68899999999999995</v>
      </c>
      <c r="Y5132" s="1">
        <v>41876</v>
      </c>
      <c r="Z5132">
        <v>1.294</v>
      </c>
      <c r="AB5132" s="1">
        <v>41876</v>
      </c>
      <c r="AC5132">
        <v>1.887</v>
      </c>
      <c r="AE5132" s="1">
        <v>41876</v>
      </c>
      <c r="AF5132">
        <v>2.1339999999999999</v>
      </c>
      <c r="AH5132" s="1">
        <v>41876</v>
      </c>
      <c r="AI5132">
        <v>2.456</v>
      </c>
    </row>
    <row r="5133" spans="1:35" x14ac:dyDescent="0.25">
      <c r="A5133" s="1">
        <v>41877</v>
      </c>
      <c r="B5133">
        <v>4.0000000000000001E-3</v>
      </c>
      <c r="D5133" s="1">
        <v>41877</v>
      </c>
      <c r="E5133">
        <v>5.0000000000000001E-3</v>
      </c>
      <c r="G5133" s="1">
        <v>41877</v>
      </c>
      <c r="H5133">
        <v>8.0000000000000002E-3</v>
      </c>
      <c r="J5133" s="1">
        <v>41877</v>
      </c>
      <c r="K5133">
        <v>2.8000000000000001E-2</v>
      </c>
      <c r="M5133" s="1">
        <v>41877</v>
      </c>
      <c r="N5133">
        <v>7.1999999999999995E-2</v>
      </c>
      <c r="P5133" s="1">
        <v>41877</v>
      </c>
      <c r="Q5133">
        <v>0.18099999999999999</v>
      </c>
      <c r="S5133" s="1">
        <v>41877</v>
      </c>
      <c r="T5133">
        <v>0.33500000000000002</v>
      </c>
      <c r="V5133" s="1">
        <v>41877</v>
      </c>
      <c r="W5133">
        <v>0.66600000000000004</v>
      </c>
      <c r="Y5133" s="1">
        <v>41877</v>
      </c>
      <c r="Z5133">
        <v>1.258</v>
      </c>
      <c r="AB5133" s="1">
        <v>41877</v>
      </c>
      <c r="AC5133">
        <v>1.8479999999999999</v>
      </c>
      <c r="AE5133" s="1">
        <v>41877</v>
      </c>
      <c r="AF5133">
        <v>2.0910000000000002</v>
      </c>
      <c r="AH5133" s="1">
        <v>41877</v>
      </c>
      <c r="AI5133">
        <v>2.4119999999999999</v>
      </c>
    </row>
    <row r="5134" spans="1:35" x14ac:dyDescent="0.25">
      <c r="A5134" s="1">
        <v>41878</v>
      </c>
      <c r="B5134">
        <v>5.0000000000000001E-3</v>
      </c>
      <c r="D5134" s="1">
        <v>41878</v>
      </c>
      <c r="E5134">
        <v>0.01</v>
      </c>
      <c r="G5134" s="1">
        <v>41878</v>
      </c>
      <c r="H5134">
        <v>1.2E-2</v>
      </c>
      <c r="J5134" s="1">
        <v>41878</v>
      </c>
      <c r="K5134">
        <v>2.5000000000000001E-2</v>
      </c>
      <c r="M5134" s="1">
        <v>41878</v>
      </c>
      <c r="N5134">
        <v>6.3E-2</v>
      </c>
      <c r="P5134" s="1">
        <v>41878</v>
      </c>
      <c r="Q5134">
        <v>0.16600000000000001</v>
      </c>
      <c r="S5134" s="1">
        <v>41878</v>
      </c>
      <c r="T5134">
        <v>0.317</v>
      </c>
      <c r="V5134" s="1">
        <v>41878</v>
      </c>
      <c r="W5134">
        <v>0.64500000000000002</v>
      </c>
      <c r="Y5134" s="1">
        <v>41878</v>
      </c>
      <c r="Z5134">
        <v>1.2370000000000001</v>
      </c>
      <c r="AB5134" s="1">
        <v>41878</v>
      </c>
      <c r="AC5134">
        <v>1.8260000000000001</v>
      </c>
      <c r="AE5134" s="1">
        <v>41878</v>
      </c>
      <c r="AF5134">
        <v>2.0680000000000001</v>
      </c>
      <c r="AH5134" s="1">
        <v>41878</v>
      </c>
      <c r="AI5134">
        <v>2.3890000000000002</v>
      </c>
    </row>
    <row r="5135" spans="1:35" x14ac:dyDescent="0.25">
      <c r="A5135" s="1">
        <v>41879</v>
      </c>
      <c r="B5135">
        <v>0.01</v>
      </c>
      <c r="D5135" s="1">
        <v>41879</v>
      </c>
      <c r="E5135">
        <v>1.4999999999999999E-2</v>
      </c>
      <c r="G5135" s="1">
        <v>41879</v>
      </c>
      <c r="H5135">
        <v>1.7000000000000001E-2</v>
      </c>
      <c r="J5135" s="1">
        <v>41879</v>
      </c>
      <c r="K5135">
        <v>2.4E-2</v>
      </c>
      <c r="M5135" s="1">
        <v>41879</v>
      </c>
      <c r="N5135">
        <v>6.6000000000000003E-2</v>
      </c>
      <c r="P5135" s="1">
        <v>41879</v>
      </c>
      <c r="Q5135">
        <v>0.17199999999999999</v>
      </c>
      <c r="S5135" s="1">
        <v>41879</v>
      </c>
      <c r="T5135">
        <v>0.32300000000000001</v>
      </c>
      <c r="V5135" s="1">
        <v>41879</v>
      </c>
      <c r="W5135">
        <v>0.64</v>
      </c>
      <c r="Y5135" s="1">
        <v>41879</v>
      </c>
      <c r="Z5135">
        <v>1.2230000000000001</v>
      </c>
      <c r="AB5135" s="1">
        <v>41879</v>
      </c>
      <c r="AC5135">
        <v>1.8080000000000001</v>
      </c>
      <c r="AE5135" s="1">
        <v>41879</v>
      </c>
      <c r="AF5135">
        <v>2.0449999999999999</v>
      </c>
      <c r="AH5135" s="1">
        <v>41879</v>
      </c>
      <c r="AI5135">
        <v>2.3620000000000001</v>
      </c>
    </row>
    <row r="5136" spans="1:35" x14ac:dyDescent="0.25">
      <c r="A5136" s="1">
        <v>41880</v>
      </c>
      <c r="B5136">
        <v>5.0000000000000001E-3</v>
      </c>
      <c r="D5136" s="1">
        <v>41880</v>
      </c>
      <c r="E5136">
        <v>5.0000000000000001E-3</v>
      </c>
      <c r="G5136" s="1">
        <v>41880</v>
      </c>
      <c r="H5136">
        <v>5.0000000000000001E-3</v>
      </c>
      <c r="J5136" s="1">
        <v>41880</v>
      </c>
      <c r="K5136">
        <v>1.4E-2</v>
      </c>
      <c r="M5136" s="1">
        <v>41880</v>
      </c>
      <c r="N5136">
        <v>6.0999999999999999E-2</v>
      </c>
      <c r="P5136" s="1">
        <v>41880</v>
      </c>
      <c r="Q5136">
        <v>0.17199999999999999</v>
      </c>
      <c r="S5136" s="1">
        <v>41880</v>
      </c>
      <c r="T5136">
        <v>0.32900000000000001</v>
      </c>
      <c r="V5136" s="1">
        <v>41880</v>
      </c>
      <c r="W5136">
        <v>0.65400000000000003</v>
      </c>
      <c r="Y5136" s="1">
        <v>41880</v>
      </c>
      <c r="Z5136">
        <v>1.238</v>
      </c>
      <c r="AB5136" s="1">
        <v>41880</v>
      </c>
      <c r="AC5136">
        <v>1.8380000000000001</v>
      </c>
      <c r="AE5136" s="1">
        <v>41880</v>
      </c>
      <c r="AF5136">
        <v>2.0739999999999998</v>
      </c>
      <c r="AH5136" s="1">
        <v>41880</v>
      </c>
      <c r="AI5136">
        <v>2.3970000000000002</v>
      </c>
    </row>
    <row r="5137" spans="1:35" x14ac:dyDescent="0.25">
      <c r="A5137" s="1">
        <v>41883</v>
      </c>
      <c r="B5137">
        <v>8.0000000000000002E-3</v>
      </c>
      <c r="D5137" s="1">
        <v>41883</v>
      </c>
      <c r="E5137">
        <v>7.0000000000000001E-3</v>
      </c>
      <c r="G5137" s="1">
        <v>41883</v>
      </c>
      <c r="H5137">
        <v>3.0000000000000001E-3</v>
      </c>
      <c r="J5137" s="1">
        <v>41883</v>
      </c>
      <c r="K5137">
        <v>1E-3</v>
      </c>
      <c r="M5137" s="1">
        <v>41883</v>
      </c>
      <c r="N5137">
        <v>0.05</v>
      </c>
      <c r="P5137" s="1">
        <v>41883</v>
      </c>
      <c r="Q5137">
        <v>0.16400000000000001</v>
      </c>
      <c r="S5137" s="1">
        <v>41883</v>
      </c>
      <c r="T5137">
        <v>0.32200000000000001</v>
      </c>
      <c r="V5137" s="1">
        <v>41883</v>
      </c>
      <c r="W5137">
        <v>0.65100000000000002</v>
      </c>
      <c r="Y5137" s="1">
        <v>41883</v>
      </c>
      <c r="Z5137">
        <v>1.2410000000000001</v>
      </c>
      <c r="AB5137" s="1">
        <v>41883</v>
      </c>
      <c r="AC5137">
        <v>1.8599999999999999</v>
      </c>
      <c r="AE5137" s="1">
        <v>41883</v>
      </c>
      <c r="AF5137">
        <v>2.1030000000000002</v>
      </c>
      <c r="AH5137" s="1">
        <v>41883</v>
      </c>
      <c r="AI5137">
        <v>2.4319999999999999</v>
      </c>
    </row>
    <row r="5138" spans="1:35" x14ac:dyDescent="0.25">
      <c r="A5138" s="1">
        <v>41884</v>
      </c>
      <c r="B5138">
        <v>8.0000000000000002E-3</v>
      </c>
      <c r="D5138" s="1">
        <v>41884</v>
      </c>
      <c r="E5138">
        <v>7.0000000000000001E-3</v>
      </c>
      <c r="G5138" s="1">
        <v>41884</v>
      </c>
      <c r="H5138">
        <v>3.0000000000000001E-3</v>
      </c>
      <c r="J5138" s="1">
        <v>41884</v>
      </c>
      <c r="K5138">
        <v>8.0000000000000002E-3</v>
      </c>
      <c r="M5138" s="1">
        <v>41884</v>
      </c>
      <c r="N5138">
        <v>6.2E-2</v>
      </c>
      <c r="P5138" s="1">
        <v>41884</v>
      </c>
      <c r="Q5138">
        <v>0.187</v>
      </c>
      <c r="S5138" s="1">
        <v>41884</v>
      </c>
      <c r="T5138">
        <v>0.35099999999999998</v>
      </c>
      <c r="V5138" s="1">
        <v>41884</v>
      </c>
      <c r="W5138">
        <v>0.69899999999999995</v>
      </c>
      <c r="Y5138" s="1">
        <v>41884</v>
      </c>
      <c r="Z5138">
        <v>1.304</v>
      </c>
      <c r="AB5138" s="1">
        <v>41884</v>
      </c>
      <c r="AC5138">
        <v>1.931</v>
      </c>
      <c r="AE5138" s="1">
        <v>41884</v>
      </c>
      <c r="AF5138">
        <v>2.1789999999999998</v>
      </c>
      <c r="AH5138" s="1">
        <v>41884</v>
      </c>
      <c r="AI5138">
        <v>2.52</v>
      </c>
    </row>
    <row r="5139" spans="1:35" x14ac:dyDescent="0.25">
      <c r="A5139" s="1">
        <v>41885</v>
      </c>
      <c r="B5139">
        <v>3.0000000000000001E-3</v>
      </c>
      <c r="D5139" s="1">
        <v>41885</v>
      </c>
      <c r="E5139">
        <v>4.0000000000000001E-3</v>
      </c>
      <c r="G5139" s="1">
        <v>41885</v>
      </c>
      <c r="H5139">
        <v>8.9999999999999993E-3</v>
      </c>
      <c r="J5139" s="1">
        <v>41885</v>
      </c>
      <c r="K5139">
        <v>0.02</v>
      </c>
      <c r="M5139" s="1">
        <v>41885</v>
      </c>
      <c r="N5139">
        <v>7.3999999999999996E-2</v>
      </c>
      <c r="P5139" s="1">
        <v>41885</v>
      </c>
      <c r="Q5139">
        <v>0.2</v>
      </c>
      <c r="S5139" s="1">
        <v>41885</v>
      </c>
      <c r="T5139">
        <v>0.36799999999999999</v>
      </c>
      <c r="V5139" s="1">
        <v>41885</v>
      </c>
      <c r="W5139">
        <v>0.71899999999999997</v>
      </c>
      <c r="Y5139" s="1">
        <v>41885</v>
      </c>
      <c r="Z5139">
        <v>1.325</v>
      </c>
      <c r="AB5139" s="1">
        <v>41885</v>
      </c>
      <c r="AC5139">
        <v>1.96</v>
      </c>
      <c r="AE5139" s="1">
        <v>41885</v>
      </c>
      <c r="AF5139">
        <v>2.214</v>
      </c>
      <c r="AH5139" s="1">
        <v>41885</v>
      </c>
      <c r="AI5139">
        <v>2.5629999999999997</v>
      </c>
    </row>
    <row r="5140" spans="1:35" x14ac:dyDescent="0.25">
      <c r="A5140" s="1">
        <v>41886</v>
      </c>
      <c r="B5140">
        <v>-4.5999999999999999E-2</v>
      </c>
      <c r="D5140" s="1">
        <v>41886</v>
      </c>
      <c r="E5140">
        <v>-3.9E-2</v>
      </c>
      <c r="G5140" s="1">
        <v>41886</v>
      </c>
      <c r="H5140">
        <v>-4.7E-2</v>
      </c>
      <c r="J5140" s="1">
        <v>41886</v>
      </c>
      <c r="K5140">
        <v>-4.8000000000000001E-2</v>
      </c>
      <c r="M5140" s="1">
        <v>41886</v>
      </c>
      <c r="N5140">
        <v>3.0000000000000001E-3</v>
      </c>
      <c r="P5140" s="1">
        <v>41886</v>
      </c>
      <c r="Q5140">
        <v>0.123</v>
      </c>
      <c r="S5140" s="1">
        <v>41886</v>
      </c>
      <c r="T5140">
        <v>0.28499999999999998</v>
      </c>
      <c r="V5140" s="1">
        <v>41886</v>
      </c>
      <c r="W5140">
        <v>0.66900000000000004</v>
      </c>
      <c r="Y5140" s="1">
        <v>41886</v>
      </c>
      <c r="Z5140">
        <v>1.296</v>
      </c>
      <c r="AB5140" s="1">
        <v>41886</v>
      </c>
      <c r="AC5140">
        <v>1.9529999999999998</v>
      </c>
      <c r="AE5140" s="1">
        <v>41886</v>
      </c>
      <c r="AF5140">
        <v>2.226</v>
      </c>
      <c r="AH5140" s="1">
        <v>41886</v>
      </c>
      <c r="AI5140">
        <v>2.585</v>
      </c>
    </row>
    <row r="5141" spans="1:35" x14ac:dyDescent="0.25">
      <c r="A5141" s="1">
        <v>41887</v>
      </c>
      <c r="B5141">
        <v>-4.2000000000000003E-2</v>
      </c>
      <c r="D5141" s="1">
        <v>41887</v>
      </c>
      <c r="E5141">
        <v>-4.3999999999999997E-2</v>
      </c>
      <c r="G5141" s="1">
        <v>41887</v>
      </c>
      <c r="H5141">
        <v>-4.9000000000000002E-2</v>
      </c>
      <c r="J5141" s="1">
        <v>41887</v>
      </c>
      <c r="K5141">
        <v>-3.4000000000000002E-2</v>
      </c>
      <c r="M5141" s="1">
        <v>41887</v>
      </c>
      <c r="N5141">
        <v>3.0000000000000001E-3</v>
      </c>
      <c r="P5141" s="1">
        <v>41887</v>
      </c>
      <c r="Q5141">
        <v>0.10299999999999999</v>
      </c>
      <c r="S5141" s="1">
        <v>41887</v>
      </c>
      <c r="T5141">
        <v>0.25700000000000001</v>
      </c>
      <c r="V5141" s="1">
        <v>41887</v>
      </c>
      <c r="W5141">
        <v>0.63100000000000001</v>
      </c>
      <c r="Y5141" s="1">
        <v>41887</v>
      </c>
      <c r="Z5141">
        <v>1.248</v>
      </c>
      <c r="AB5141" s="1">
        <v>41887</v>
      </c>
      <c r="AC5141">
        <v>1.9079999999999999</v>
      </c>
      <c r="AE5141" s="1">
        <v>41887</v>
      </c>
      <c r="AF5141">
        <v>2.177</v>
      </c>
      <c r="AH5141" s="1">
        <v>41887</v>
      </c>
      <c r="AI5141">
        <v>2.5449999999999999</v>
      </c>
    </row>
    <row r="5142" spans="1:35" x14ac:dyDescent="0.25">
      <c r="A5142" s="1">
        <v>41890</v>
      </c>
      <c r="B5142">
        <v>-4.8000000000000001E-2</v>
      </c>
      <c r="D5142" s="1">
        <v>41890</v>
      </c>
      <c r="E5142">
        <v>-5.0999999999999997E-2</v>
      </c>
      <c r="G5142" s="1">
        <v>41890</v>
      </c>
      <c r="H5142">
        <v>-5.0999999999999997E-2</v>
      </c>
      <c r="J5142" s="1">
        <v>41890</v>
      </c>
      <c r="K5142">
        <v>-3.5000000000000003E-2</v>
      </c>
      <c r="M5142" s="1">
        <v>41890</v>
      </c>
      <c r="N5142">
        <v>6.0000000000000001E-3</v>
      </c>
      <c r="P5142" s="1">
        <v>41890</v>
      </c>
      <c r="Q5142">
        <v>0.11600000000000001</v>
      </c>
      <c r="S5142" s="1">
        <v>41890</v>
      </c>
      <c r="T5142">
        <v>0.27300000000000002</v>
      </c>
      <c r="V5142" s="1">
        <v>41890</v>
      </c>
      <c r="W5142">
        <v>0.65400000000000003</v>
      </c>
      <c r="Y5142" s="1">
        <v>41890</v>
      </c>
      <c r="Z5142">
        <v>1.278</v>
      </c>
      <c r="AB5142" s="1">
        <v>41890</v>
      </c>
      <c r="AC5142">
        <v>1.9350000000000001</v>
      </c>
      <c r="AE5142" s="1">
        <v>41890</v>
      </c>
      <c r="AF5142">
        <v>2.2010000000000001</v>
      </c>
      <c r="AH5142" s="1">
        <v>41890</v>
      </c>
      <c r="AI5142">
        <v>2.5640000000000001</v>
      </c>
    </row>
    <row r="5143" spans="1:35" x14ac:dyDescent="0.25">
      <c r="A5143" s="1">
        <v>41891</v>
      </c>
      <c r="B5143">
        <v>-4.8000000000000001E-2</v>
      </c>
      <c r="D5143" s="1">
        <v>41891</v>
      </c>
      <c r="E5143">
        <v>-4.7E-2</v>
      </c>
      <c r="G5143" s="1">
        <v>41891</v>
      </c>
      <c r="H5143">
        <v>-4.7E-2</v>
      </c>
      <c r="J5143" s="1">
        <v>41891</v>
      </c>
      <c r="K5143">
        <v>-2.5999999999999999E-2</v>
      </c>
      <c r="M5143" s="1">
        <v>41891</v>
      </c>
      <c r="N5143">
        <v>2.3E-2</v>
      </c>
      <c r="P5143" s="1">
        <v>41891</v>
      </c>
      <c r="Q5143">
        <v>0.14599999999999999</v>
      </c>
      <c r="S5143" s="1">
        <v>41891</v>
      </c>
      <c r="T5143">
        <v>0.314</v>
      </c>
      <c r="V5143" s="1">
        <v>41891</v>
      </c>
      <c r="W5143">
        <v>0.70499999999999996</v>
      </c>
      <c r="Y5143" s="1">
        <v>41891</v>
      </c>
      <c r="Z5143">
        <v>1.3439999999999999</v>
      </c>
      <c r="AB5143" s="1">
        <v>41891</v>
      </c>
      <c r="AC5143">
        <v>1.9969999999999999</v>
      </c>
      <c r="AE5143" s="1">
        <v>41891</v>
      </c>
      <c r="AF5143">
        <v>2.2679999999999998</v>
      </c>
      <c r="AH5143" s="1">
        <v>41891</v>
      </c>
      <c r="AI5143">
        <v>2.6349999999999998</v>
      </c>
    </row>
    <row r="5144" spans="1:35" x14ac:dyDescent="0.25">
      <c r="A5144" s="1">
        <v>41892</v>
      </c>
      <c r="B5144">
        <v>-5.6000000000000001E-2</v>
      </c>
      <c r="D5144" s="1">
        <v>41892</v>
      </c>
      <c r="E5144">
        <v>-4.7E-2</v>
      </c>
      <c r="G5144" s="1">
        <v>41892</v>
      </c>
      <c r="H5144">
        <v>-4.4999999999999998E-2</v>
      </c>
      <c r="J5144" s="1">
        <v>41892</v>
      </c>
      <c r="K5144">
        <v>-2.4E-2</v>
      </c>
      <c r="M5144" s="1">
        <v>41892</v>
      </c>
      <c r="N5144">
        <v>2.9000000000000001E-2</v>
      </c>
      <c r="P5144" s="1">
        <v>41892</v>
      </c>
      <c r="Q5144">
        <v>0.156</v>
      </c>
      <c r="S5144" s="1">
        <v>41892</v>
      </c>
      <c r="T5144">
        <v>0.32200000000000001</v>
      </c>
      <c r="V5144" s="1">
        <v>41892</v>
      </c>
      <c r="W5144">
        <v>0.71599999999999997</v>
      </c>
      <c r="Y5144" s="1">
        <v>41892</v>
      </c>
      <c r="Z5144">
        <v>1.3620000000000001</v>
      </c>
      <c r="AB5144" s="1">
        <v>41892</v>
      </c>
      <c r="AC5144">
        <v>2.0070000000000001</v>
      </c>
      <c r="AE5144" s="1">
        <v>41892</v>
      </c>
      <c r="AF5144">
        <v>2.2759999999999998</v>
      </c>
      <c r="AH5144" s="1">
        <v>41892</v>
      </c>
      <c r="AI5144">
        <v>2.6480000000000001</v>
      </c>
    </row>
    <row r="5145" spans="1:35" x14ac:dyDescent="0.25">
      <c r="A5145" s="1">
        <v>41893</v>
      </c>
      <c r="B5145">
        <v>-5.8000000000000003E-2</v>
      </c>
      <c r="D5145" s="1">
        <v>41893</v>
      </c>
      <c r="E5145">
        <v>-4.9000000000000002E-2</v>
      </c>
      <c r="G5145" s="1">
        <v>41893</v>
      </c>
      <c r="H5145">
        <v>-4.9000000000000002E-2</v>
      </c>
      <c r="J5145" s="1">
        <v>41893</v>
      </c>
      <c r="K5145">
        <v>-2.3E-2</v>
      </c>
      <c r="M5145" s="1">
        <v>41893</v>
      </c>
      <c r="N5145">
        <v>3.7999999999999999E-2</v>
      </c>
      <c r="P5145" s="1">
        <v>41893</v>
      </c>
      <c r="Q5145">
        <v>0.182</v>
      </c>
      <c r="S5145" s="1">
        <v>41893</v>
      </c>
      <c r="T5145">
        <v>0.35399999999999998</v>
      </c>
      <c r="V5145" s="1">
        <v>41893</v>
      </c>
      <c r="W5145">
        <v>0.749</v>
      </c>
      <c r="Y5145" s="1">
        <v>41893</v>
      </c>
      <c r="Z5145">
        <v>1.401</v>
      </c>
      <c r="AB5145" s="1">
        <v>41893</v>
      </c>
      <c r="AC5145">
        <v>2.044</v>
      </c>
      <c r="AE5145" s="1">
        <v>41893</v>
      </c>
      <c r="AF5145">
        <v>2.3090000000000002</v>
      </c>
      <c r="AH5145" s="1">
        <v>41893</v>
      </c>
      <c r="AI5145">
        <v>2.68</v>
      </c>
    </row>
    <row r="5146" spans="1:35" x14ac:dyDescent="0.25">
      <c r="A5146" s="1">
        <v>41894</v>
      </c>
      <c r="B5146">
        <v>-0.05</v>
      </c>
      <c r="D5146" s="1">
        <v>41894</v>
      </c>
      <c r="E5146">
        <v>-4.2000000000000003E-2</v>
      </c>
      <c r="G5146" s="1">
        <v>41894</v>
      </c>
      <c r="H5146">
        <v>-3.7999999999999999E-2</v>
      </c>
      <c r="J5146" s="1">
        <v>41894</v>
      </c>
      <c r="K5146">
        <v>-4.0000000000000001E-3</v>
      </c>
      <c r="M5146" s="1">
        <v>41894</v>
      </c>
      <c r="N5146">
        <v>5.2999999999999999E-2</v>
      </c>
      <c r="P5146" s="1">
        <v>41894</v>
      </c>
      <c r="Q5146">
        <v>0.19900000000000001</v>
      </c>
      <c r="S5146" s="1">
        <v>41894</v>
      </c>
      <c r="T5146">
        <v>0.375</v>
      </c>
      <c r="V5146" s="1">
        <v>41894</v>
      </c>
      <c r="W5146">
        <v>0.77800000000000002</v>
      </c>
      <c r="Y5146" s="1">
        <v>41894</v>
      </c>
      <c r="Z5146">
        <v>1.4319999999999999</v>
      </c>
      <c r="AB5146" s="1">
        <v>41894</v>
      </c>
      <c r="AC5146">
        <v>2.0720000000000001</v>
      </c>
      <c r="AE5146" s="1">
        <v>41894</v>
      </c>
      <c r="AF5146">
        <v>2.3380000000000001</v>
      </c>
      <c r="AH5146" s="1">
        <v>41894</v>
      </c>
      <c r="AI5146">
        <v>2.7090000000000001</v>
      </c>
    </row>
    <row r="5147" spans="1:35" x14ac:dyDescent="0.25">
      <c r="A5147" s="1">
        <v>41897</v>
      </c>
      <c r="B5147">
        <v>-4.4999999999999998E-2</v>
      </c>
      <c r="D5147" s="1">
        <v>41897</v>
      </c>
      <c r="E5147">
        <v>-3.7999999999999999E-2</v>
      </c>
      <c r="G5147" s="1">
        <v>41897</v>
      </c>
      <c r="H5147">
        <v>-3.6999999999999998E-2</v>
      </c>
      <c r="J5147" s="1">
        <v>41897</v>
      </c>
      <c r="K5147">
        <v>-5.0000000000000001E-3</v>
      </c>
      <c r="M5147" s="1">
        <v>41897</v>
      </c>
      <c r="N5147">
        <v>4.9000000000000002E-2</v>
      </c>
      <c r="P5147" s="1">
        <v>41897</v>
      </c>
      <c r="Q5147">
        <v>0.19700000000000001</v>
      </c>
      <c r="S5147" s="1">
        <v>41897</v>
      </c>
      <c r="T5147">
        <v>0.373</v>
      </c>
      <c r="V5147" s="1">
        <v>41897</v>
      </c>
      <c r="W5147">
        <v>0.77300000000000002</v>
      </c>
      <c r="Y5147" s="1">
        <v>41897</v>
      </c>
      <c r="Z5147">
        <v>1.431</v>
      </c>
      <c r="AB5147" s="1">
        <v>41897</v>
      </c>
      <c r="AC5147">
        <v>2.073</v>
      </c>
      <c r="AE5147" s="1">
        <v>41897</v>
      </c>
      <c r="AF5147">
        <v>2.3380000000000001</v>
      </c>
      <c r="AH5147" s="1">
        <v>41897</v>
      </c>
      <c r="AI5147">
        <v>2.7119999999999997</v>
      </c>
    </row>
    <row r="5148" spans="1:35" x14ac:dyDescent="0.25">
      <c r="A5148" s="1">
        <v>41898</v>
      </c>
      <c r="B5148">
        <v>-1.6E-2</v>
      </c>
      <c r="D5148" s="1">
        <v>41898</v>
      </c>
      <c r="E5148">
        <v>-1.7999999999999999E-2</v>
      </c>
      <c r="G5148" s="1">
        <v>41898</v>
      </c>
      <c r="H5148">
        <v>-1.6E-2</v>
      </c>
      <c r="J5148" s="1">
        <v>41898</v>
      </c>
      <c r="K5148">
        <v>1.0999999999999999E-2</v>
      </c>
      <c r="M5148" s="1">
        <v>41898</v>
      </c>
      <c r="N5148">
        <v>6.4000000000000001E-2</v>
      </c>
      <c r="P5148" s="1">
        <v>41898</v>
      </c>
      <c r="Q5148">
        <v>0.20899999999999999</v>
      </c>
      <c r="S5148" s="1">
        <v>41898</v>
      </c>
      <c r="T5148">
        <v>0.39200000000000002</v>
      </c>
      <c r="V5148" s="1">
        <v>41898</v>
      </c>
      <c r="W5148">
        <v>0.78700000000000003</v>
      </c>
      <c r="Y5148" s="1">
        <v>41898</v>
      </c>
      <c r="Z5148">
        <v>1.4410000000000001</v>
      </c>
      <c r="AB5148" s="1">
        <v>41898</v>
      </c>
      <c r="AC5148">
        <v>2.1059999999999999</v>
      </c>
      <c r="AE5148" s="1">
        <v>41898</v>
      </c>
      <c r="AF5148">
        <v>2.3810000000000002</v>
      </c>
      <c r="AH5148" s="1">
        <v>41898</v>
      </c>
      <c r="AI5148">
        <v>2.7589999999999999</v>
      </c>
    </row>
    <row r="5149" spans="1:35" x14ac:dyDescent="0.25">
      <c r="A5149" s="1">
        <v>41899</v>
      </c>
      <c r="B5149">
        <v>-1.6E-2</v>
      </c>
      <c r="D5149" s="1">
        <v>41899</v>
      </c>
      <c r="E5149">
        <v>-1.7000000000000001E-2</v>
      </c>
      <c r="G5149" s="1">
        <v>41899</v>
      </c>
      <c r="H5149">
        <v>-2.1999999999999999E-2</v>
      </c>
      <c r="J5149" s="1">
        <v>41899</v>
      </c>
      <c r="K5149">
        <v>6.0000000000000001E-3</v>
      </c>
      <c r="M5149" s="1">
        <v>41899</v>
      </c>
      <c r="N5149">
        <v>4.7E-2</v>
      </c>
      <c r="P5149" s="1">
        <v>41899</v>
      </c>
      <c r="Q5149">
        <v>0.186</v>
      </c>
      <c r="S5149" s="1">
        <v>41899</v>
      </c>
      <c r="T5149">
        <v>0.36299999999999999</v>
      </c>
      <c r="V5149" s="1">
        <v>41899</v>
      </c>
      <c r="W5149">
        <v>0.76100000000000001</v>
      </c>
      <c r="Y5149" s="1">
        <v>41899</v>
      </c>
      <c r="Z5149">
        <v>1.41</v>
      </c>
      <c r="AB5149" s="1">
        <v>41899</v>
      </c>
      <c r="AC5149">
        <v>2.081</v>
      </c>
      <c r="AE5149" s="1">
        <v>41899</v>
      </c>
      <c r="AF5149">
        <v>2.3529999999999998</v>
      </c>
      <c r="AH5149" s="1">
        <v>41899</v>
      </c>
      <c r="AI5149">
        <v>2.73</v>
      </c>
    </row>
    <row r="5150" spans="1:35" x14ac:dyDescent="0.25">
      <c r="A5150" s="1">
        <v>41900</v>
      </c>
      <c r="B5150">
        <v>-1.7000000000000001E-2</v>
      </c>
      <c r="D5150" s="1">
        <v>41900</v>
      </c>
      <c r="E5150">
        <v>-1.7000000000000001E-2</v>
      </c>
      <c r="G5150" s="1">
        <v>41900</v>
      </c>
      <c r="H5150">
        <v>-1.4999999999999999E-2</v>
      </c>
      <c r="J5150" s="1">
        <v>41900</v>
      </c>
      <c r="K5150">
        <v>1.6E-2</v>
      </c>
      <c r="M5150" s="1">
        <v>41900</v>
      </c>
      <c r="N5150">
        <v>7.5999999999999998E-2</v>
      </c>
      <c r="P5150" s="1">
        <v>41900</v>
      </c>
      <c r="Q5150">
        <v>0.224</v>
      </c>
      <c r="S5150" s="1">
        <v>41900</v>
      </c>
      <c r="T5150">
        <v>0.40899999999999997</v>
      </c>
      <c r="V5150" s="1">
        <v>41900</v>
      </c>
      <c r="W5150">
        <v>0.80500000000000005</v>
      </c>
      <c r="Y5150" s="1">
        <v>41900</v>
      </c>
      <c r="Z5150">
        <v>1.4450000000000001</v>
      </c>
      <c r="AB5150" s="1">
        <v>41900</v>
      </c>
      <c r="AC5150">
        <v>2.1160000000000001</v>
      </c>
      <c r="AE5150" s="1">
        <v>41900</v>
      </c>
      <c r="AF5150">
        <v>2.3860000000000001</v>
      </c>
      <c r="AH5150" s="1">
        <v>41900</v>
      </c>
      <c r="AI5150">
        <v>2.7679999999999998</v>
      </c>
    </row>
    <row r="5151" spans="1:35" x14ac:dyDescent="0.25">
      <c r="A5151" s="1">
        <v>41901</v>
      </c>
      <c r="B5151">
        <v>-2.5000000000000001E-2</v>
      </c>
      <c r="D5151" s="1">
        <v>41901</v>
      </c>
      <c r="E5151">
        <v>-2.4E-2</v>
      </c>
      <c r="G5151" s="1">
        <v>41901</v>
      </c>
      <c r="H5151">
        <v>-2.5000000000000001E-2</v>
      </c>
      <c r="J5151" s="1">
        <v>41901</v>
      </c>
      <c r="K5151">
        <v>3.0000000000000001E-3</v>
      </c>
      <c r="M5151" s="1">
        <v>41901</v>
      </c>
      <c r="N5151">
        <v>5.1999999999999998E-2</v>
      </c>
      <c r="P5151" s="1">
        <v>41901</v>
      </c>
      <c r="Q5151">
        <v>0.189</v>
      </c>
      <c r="S5151" s="1">
        <v>41901</v>
      </c>
      <c r="T5151">
        <v>0.36499999999999999</v>
      </c>
      <c r="V5151" s="1">
        <v>41901</v>
      </c>
      <c r="W5151">
        <v>0.75700000000000001</v>
      </c>
      <c r="Y5151" s="1">
        <v>41901</v>
      </c>
      <c r="Z5151">
        <v>1.393</v>
      </c>
      <c r="AB5151" s="1">
        <v>41901</v>
      </c>
      <c r="AC5151">
        <v>2.0609999999999999</v>
      </c>
      <c r="AE5151" s="1">
        <v>41901</v>
      </c>
      <c r="AF5151">
        <v>2.331</v>
      </c>
      <c r="AH5151" s="1">
        <v>41901</v>
      </c>
      <c r="AI5151">
        <v>2.7090000000000001</v>
      </c>
    </row>
    <row r="5152" spans="1:35" x14ac:dyDescent="0.25">
      <c r="A5152" s="1">
        <v>41904</v>
      </c>
      <c r="B5152">
        <v>-2.1999999999999999E-2</v>
      </c>
      <c r="D5152" s="1">
        <v>41904</v>
      </c>
      <c r="E5152">
        <v>-2.5000000000000001E-2</v>
      </c>
      <c r="G5152" s="1">
        <v>41904</v>
      </c>
      <c r="H5152">
        <v>-2.7E-2</v>
      </c>
      <c r="J5152" s="1">
        <v>41904</v>
      </c>
      <c r="K5152">
        <v>-1E-3</v>
      </c>
      <c r="M5152" s="1">
        <v>41904</v>
      </c>
      <c r="N5152">
        <v>4.1000000000000002E-2</v>
      </c>
      <c r="P5152" s="1">
        <v>41904</v>
      </c>
      <c r="Q5152">
        <v>0.17</v>
      </c>
      <c r="S5152" s="1">
        <v>41904</v>
      </c>
      <c r="T5152">
        <v>0.33600000000000002</v>
      </c>
      <c r="V5152" s="1">
        <v>41904</v>
      </c>
      <c r="W5152">
        <v>0.71699999999999997</v>
      </c>
      <c r="Y5152" s="1">
        <v>41904</v>
      </c>
      <c r="Z5152">
        <v>1.35</v>
      </c>
      <c r="AB5152" s="1">
        <v>41904</v>
      </c>
      <c r="AC5152">
        <v>2.016</v>
      </c>
      <c r="AE5152" s="1">
        <v>41904</v>
      </c>
      <c r="AF5152">
        <v>2.2810000000000001</v>
      </c>
      <c r="AH5152" s="1">
        <v>41904</v>
      </c>
      <c r="AI5152">
        <v>2.6550000000000002</v>
      </c>
    </row>
    <row r="5153" spans="1:35" x14ac:dyDescent="0.25">
      <c r="A5153" s="1">
        <v>41905</v>
      </c>
      <c r="B5153">
        <v>-1.7999999999999999E-2</v>
      </c>
      <c r="D5153" s="1">
        <v>41905</v>
      </c>
      <c r="E5153">
        <v>-2.1999999999999999E-2</v>
      </c>
      <c r="G5153" s="1">
        <v>41905</v>
      </c>
      <c r="H5153">
        <v>-0.02</v>
      </c>
      <c r="J5153" s="1">
        <v>41905</v>
      </c>
      <c r="K5153">
        <v>3.0000000000000001E-3</v>
      </c>
      <c r="M5153" s="1">
        <v>41905</v>
      </c>
      <c r="N5153">
        <v>4.2999999999999997E-2</v>
      </c>
      <c r="P5153" s="1">
        <v>41905</v>
      </c>
      <c r="Q5153">
        <v>0.184</v>
      </c>
      <c r="S5153" s="1">
        <v>41905</v>
      </c>
      <c r="T5153">
        <v>0.35199999999999998</v>
      </c>
      <c r="V5153" s="1">
        <v>41905</v>
      </c>
      <c r="W5153">
        <v>0.72499999999999998</v>
      </c>
      <c r="Y5153" s="1">
        <v>41905</v>
      </c>
      <c r="Z5153">
        <v>1.3540000000000001</v>
      </c>
      <c r="AB5153" s="1">
        <v>41905</v>
      </c>
      <c r="AC5153">
        <v>2.004</v>
      </c>
      <c r="AE5153" s="1">
        <v>41905</v>
      </c>
      <c r="AF5153">
        <v>2.25</v>
      </c>
      <c r="AH5153" s="1">
        <v>41905</v>
      </c>
      <c r="AI5153">
        <v>2.6150000000000002</v>
      </c>
    </row>
    <row r="5154" spans="1:35" x14ac:dyDescent="0.25">
      <c r="A5154" s="1">
        <v>41906</v>
      </c>
      <c r="B5154">
        <v>-2.1999999999999999E-2</v>
      </c>
      <c r="D5154" s="1">
        <v>41906</v>
      </c>
      <c r="E5154">
        <v>-2.4E-2</v>
      </c>
      <c r="G5154" s="1">
        <v>41906</v>
      </c>
      <c r="H5154">
        <v>-2.1999999999999999E-2</v>
      </c>
      <c r="J5154" s="1">
        <v>41906</v>
      </c>
      <c r="K5154">
        <v>-6.0000000000000001E-3</v>
      </c>
      <c r="M5154" s="1">
        <v>41906</v>
      </c>
      <c r="N5154">
        <v>3.4000000000000002E-2</v>
      </c>
      <c r="P5154" s="1">
        <v>41906</v>
      </c>
      <c r="Q5154">
        <v>0.17699999999999999</v>
      </c>
      <c r="S5154" s="1">
        <v>41906</v>
      </c>
      <c r="T5154">
        <v>0.34399999999999997</v>
      </c>
      <c r="V5154" s="1">
        <v>41906</v>
      </c>
      <c r="W5154">
        <v>0.71899999999999997</v>
      </c>
      <c r="Y5154" s="1">
        <v>41906</v>
      </c>
      <c r="Z5154">
        <v>1.345</v>
      </c>
      <c r="AB5154" s="1">
        <v>41906</v>
      </c>
      <c r="AC5154">
        <v>1.996</v>
      </c>
      <c r="AE5154" s="1">
        <v>41906</v>
      </c>
      <c r="AF5154">
        <v>2.246</v>
      </c>
      <c r="AH5154" s="1">
        <v>41906</v>
      </c>
      <c r="AI5154">
        <v>2.6059999999999999</v>
      </c>
    </row>
    <row r="5155" spans="1:35" x14ac:dyDescent="0.25">
      <c r="A5155" s="1">
        <v>41907</v>
      </c>
      <c r="B5155">
        <v>-2.7E-2</v>
      </c>
      <c r="D5155" s="1">
        <v>41907</v>
      </c>
      <c r="E5155">
        <v>-2.5000000000000001E-2</v>
      </c>
      <c r="G5155" s="1">
        <v>41907</v>
      </c>
      <c r="H5155">
        <v>-2.4E-2</v>
      </c>
      <c r="J5155" s="1">
        <v>41907</v>
      </c>
      <c r="K5155">
        <v>-1.2E-2</v>
      </c>
      <c r="M5155" s="1">
        <v>41907</v>
      </c>
      <c r="N5155">
        <v>2.1000000000000001E-2</v>
      </c>
      <c r="P5155" s="1">
        <v>41907</v>
      </c>
      <c r="Q5155">
        <v>0.161</v>
      </c>
      <c r="S5155" s="1">
        <v>41907</v>
      </c>
      <c r="T5155">
        <v>0.33</v>
      </c>
      <c r="V5155" s="1">
        <v>41907</v>
      </c>
      <c r="W5155">
        <v>0.7</v>
      </c>
      <c r="Y5155" s="1">
        <v>41907</v>
      </c>
      <c r="Z5155">
        <v>1.325</v>
      </c>
      <c r="AB5155" s="1">
        <v>41907</v>
      </c>
      <c r="AC5155">
        <v>1.98</v>
      </c>
      <c r="AE5155" s="1">
        <v>41907</v>
      </c>
      <c r="AF5155">
        <v>2.234</v>
      </c>
      <c r="AH5155" s="1">
        <v>41907</v>
      </c>
      <c r="AI5155">
        <v>2.5979999999999999</v>
      </c>
    </row>
    <row r="5156" spans="1:35" x14ac:dyDescent="0.25">
      <c r="A5156" s="1">
        <v>41908</v>
      </c>
      <c r="B5156">
        <v>-2.4E-2</v>
      </c>
      <c r="D5156" s="1">
        <v>41908</v>
      </c>
      <c r="E5156">
        <v>-2.7E-2</v>
      </c>
      <c r="G5156" s="1">
        <v>41908</v>
      </c>
      <c r="H5156">
        <v>-2.3E-2</v>
      </c>
      <c r="J5156" s="1">
        <v>41908</v>
      </c>
      <c r="K5156">
        <v>-0.01</v>
      </c>
      <c r="M5156" s="1">
        <v>41908</v>
      </c>
      <c r="N5156">
        <v>2.1000000000000001E-2</v>
      </c>
      <c r="P5156" s="1">
        <v>41908</v>
      </c>
      <c r="Q5156">
        <v>0.158</v>
      </c>
      <c r="S5156" s="1">
        <v>41908</v>
      </c>
      <c r="T5156">
        <v>0.32300000000000001</v>
      </c>
      <c r="V5156" s="1">
        <v>41908</v>
      </c>
      <c r="W5156">
        <v>0.69099999999999995</v>
      </c>
      <c r="Y5156" s="1">
        <v>41908</v>
      </c>
      <c r="Z5156">
        <v>1.3160000000000001</v>
      </c>
      <c r="AB5156" s="1">
        <v>41908</v>
      </c>
      <c r="AC5156">
        <v>1.956</v>
      </c>
      <c r="AE5156" s="1">
        <v>41908</v>
      </c>
      <c r="AF5156">
        <v>2.198</v>
      </c>
      <c r="AH5156" s="1">
        <v>41908</v>
      </c>
      <c r="AI5156">
        <v>2.548</v>
      </c>
    </row>
    <row r="5157" spans="1:35" x14ac:dyDescent="0.25">
      <c r="A5157" s="1">
        <v>41911</v>
      </c>
      <c r="B5157">
        <v>-2.3E-2</v>
      </c>
      <c r="D5157" s="1">
        <v>41911</v>
      </c>
      <c r="E5157">
        <v>-2.1000000000000001E-2</v>
      </c>
      <c r="G5157" s="1">
        <v>41911</v>
      </c>
      <c r="H5157">
        <v>-2.4E-2</v>
      </c>
      <c r="J5157" s="1">
        <v>41911</v>
      </c>
      <c r="K5157">
        <v>-7.0000000000000001E-3</v>
      </c>
      <c r="M5157" s="1">
        <v>41911</v>
      </c>
      <c r="N5157">
        <v>2.3E-2</v>
      </c>
      <c r="P5157" s="1">
        <v>41911</v>
      </c>
      <c r="Q5157">
        <v>0.16</v>
      </c>
      <c r="S5157" s="1">
        <v>41911</v>
      </c>
      <c r="T5157">
        <v>0.32300000000000001</v>
      </c>
      <c r="V5157" s="1">
        <v>41911</v>
      </c>
      <c r="W5157">
        <v>0.68899999999999995</v>
      </c>
      <c r="Y5157" s="1">
        <v>41911</v>
      </c>
      <c r="Z5157">
        <v>1.31</v>
      </c>
      <c r="AB5157" s="1">
        <v>41911</v>
      </c>
      <c r="AC5157">
        <v>1.9449999999999998</v>
      </c>
      <c r="AE5157" s="1">
        <v>41911</v>
      </c>
      <c r="AF5157">
        <v>2.1840000000000002</v>
      </c>
      <c r="AH5157" s="1">
        <v>41911</v>
      </c>
      <c r="AI5157">
        <v>2.5380000000000003</v>
      </c>
    </row>
    <row r="5158" spans="1:35" x14ac:dyDescent="0.25">
      <c r="A5158" s="1">
        <v>41912</v>
      </c>
      <c r="B5158">
        <v>-0.02</v>
      </c>
      <c r="D5158" s="1">
        <v>41912</v>
      </c>
      <c r="E5158">
        <v>-2.4E-2</v>
      </c>
      <c r="G5158" s="1">
        <v>41912</v>
      </c>
      <c r="H5158">
        <v>-2.5000000000000001E-2</v>
      </c>
      <c r="J5158" s="1">
        <v>41912</v>
      </c>
      <c r="K5158">
        <v>-1.4999999999999999E-2</v>
      </c>
      <c r="M5158" s="1">
        <v>41912</v>
      </c>
      <c r="N5158">
        <v>7.0000000000000001E-3</v>
      </c>
      <c r="P5158" s="1">
        <v>41912</v>
      </c>
      <c r="Q5158">
        <v>0.14699999999999999</v>
      </c>
      <c r="S5158" s="1">
        <v>41912</v>
      </c>
      <c r="T5158">
        <v>0.309</v>
      </c>
      <c r="V5158" s="1">
        <v>41912</v>
      </c>
      <c r="W5158">
        <v>0.67300000000000004</v>
      </c>
      <c r="Y5158" s="1">
        <v>41912</v>
      </c>
      <c r="Z5158">
        <v>1.29</v>
      </c>
      <c r="AB5158" s="1">
        <v>41912</v>
      </c>
      <c r="AC5158">
        <v>1.927</v>
      </c>
      <c r="AE5158" s="1">
        <v>41912</v>
      </c>
      <c r="AF5158">
        <v>2.17</v>
      </c>
      <c r="AH5158" s="1">
        <v>41912</v>
      </c>
      <c r="AI5158">
        <v>2.5329999999999999</v>
      </c>
    </row>
    <row r="5159" spans="1:35" x14ac:dyDescent="0.25">
      <c r="A5159" s="1">
        <v>41913</v>
      </c>
      <c r="B5159">
        <v>-1.6E-2</v>
      </c>
      <c r="D5159" s="1">
        <v>41913</v>
      </c>
      <c r="E5159">
        <v>-3.2000000000000001E-2</v>
      </c>
      <c r="G5159" s="1">
        <v>41913</v>
      </c>
      <c r="H5159">
        <v>-3.4000000000000002E-2</v>
      </c>
      <c r="J5159" s="1">
        <v>41913</v>
      </c>
      <c r="K5159">
        <v>-1.9E-2</v>
      </c>
      <c r="M5159" s="1">
        <v>41913</v>
      </c>
      <c r="N5159">
        <v>5.2999999999999999E-2</v>
      </c>
      <c r="P5159" s="1">
        <v>41913</v>
      </c>
      <c r="Q5159">
        <v>0.13600000000000001</v>
      </c>
      <c r="S5159" s="1">
        <v>41913</v>
      </c>
      <c r="T5159">
        <v>0.28999999999999998</v>
      </c>
      <c r="V5159" s="1">
        <v>41913</v>
      </c>
      <c r="W5159">
        <v>0.64200000000000002</v>
      </c>
      <c r="Y5159" s="1">
        <v>41913</v>
      </c>
      <c r="Z5159">
        <v>1.246</v>
      </c>
      <c r="AB5159" s="1">
        <v>41913</v>
      </c>
      <c r="AC5159">
        <v>1.8820000000000001</v>
      </c>
      <c r="AE5159" s="1">
        <v>41913</v>
      </c>
      <c r="AF5159">
        <v>2.1230000000000002</v>
      </c>
      <c r="AH5159" s="1">
        <v>41913</v>
      </c>
      <c r="AI5159">
        <v>2.484</v>
      </c>
    </row>
    <row r="5160" spans="1:35" x14ac:dyDescent="0.25">
      <c r="A5160" s="1">
        <v>41914</v>
      </c>
      <c r="B5160">
        <v>-2.5000000000000001E-2</v>
      </c>
      <c r="D5160" s="1">
        <v>41914</v>
      </c>
      <c r="E5160">
        <v>-0.03</v>
      </c>
      <c r="G5160" s="1">
        <v>41914</v>
      </c>
      <c r="H5160">
        <v>-3.4000000000000002E-2</v>
      </c>
      <c r="J5160" s="1">
        <v>41914</v>
      </c>
      <c r="K5160">
        <v>-1.4999999999999999E-2</v>
      </c>
      <c r="M5160" s="1">
        <v>41914</v>
      </c>
      <c r="N5160">
        <v>8.0000000000000002E-3</v>
      </c>
      <c r="P5160" s="1">
        <v>41914</v>
      </c>
      <c r="Q5160">
        <v>0.14099999999999999</v>
      </c>
      <c r="S5160" s="1">
        <v>41914</v>
      </c>
      <c r="T5160">
        <v>0.31</v>
      </c>
      <c r="V5160" s="1">
        <v>41914</v>
      </c>
      <c r="W5160">
        <v>0.65900000000000003</v>
      </c>
      <c r="Y5160" s="1">
        <v>41914</v>
      </c>
      <c r="Z5160">
        <v>1.2549999999999999</v>
      </c>
      <c r="AB5160" s="1">
        <v>41914</v>
      </c>
      <c r="AC5160">
        <v>1.8879999999999999</v>
      </c>
      <c r="AE5160" s="1">
        <v>41914</v>
      </c>
      <c r="AF5160">
        <v>2.1310000000000002</v>
      </c>
      <c r="AH5160" s="1">
        <v>41914</v>
      </c>
      <c r="AI5160">
        <v>2.4929999999999999</v>
      </c>
    </row>
    <row r="5161" spans="1:35" x14ac:dyDescent="0.25">
      <c r="A5161" s="1">
        <v>41915</v>
      </c>
      <c r="B5161">
        <v>-1.7000000000000001E-2</v>
      </c>
      <c r="D5161" s="1">
        <v>41915</v>
      </c>
      <c r="E5161">
        <v>-2.7E-2</v>
      </c>
      <c r="G5161" s="1">
        <v>41915</v>
      </c>
      <c r="H5161">
        <v>-2.7E-2</v>
      </c>
      <c r="J5161" s="1">
        <v>41915</v>
      </c>
      <c r="K5161">
        <v>-8.9999999999999993E-3</v>
      </c>
      <c r="M5161" s="1">
        <v>41915</v>
      </c>
      <c r="N5161">
        <v>1.9E-2</v>
      </c>
      <c r="P5161" s="1">
        <v>41915</v>
      </c>
      <c r="Q5161">
        <v>0.156</v>
      </c>
      <c r="S5161" s="1">
        <v>41915</v>
      </c>
      <c r="T5161">
        <v>0.32700000000000001</v>
      </c>
      <c r="V5161" s="1">
        <v>41915</v>
      </c>
      <c r="W5161">
        <v>0.67700000000000005</v>
      </c>
      <c r="Y5161" s="1">
        <v>41915</v>
      </c>
      <c r="Z5161">
        <v>1.272</v>
      </c>
      <c r="AB5161" s="1">
        <v>41915</v>
      </c>
      <c r="AC5161">
        <v>1.8940000000000001</v>
      </c>
      <c r="AE5161" s="1">
        <v>41915</v>
      </c>
      <c r="AF5161">
        <v>2.1320000000000001</v>
      </c>
      <c r="AH5161" s="1">
        <v>41915</v>
      </c>
      <c r="AI5161">
        <v>2.4929999999999999</v>
      </c>
    </row>
    <row r="5162" spans="1:35" x14ac:dyDescent="0.25">
      <c r="A5162" s="1">
        <v>41918</v>
      </c>
      <c r="B5162">
        <v>-2.1999999999999999E-2</v>
      </c>
      <c r="D5162" s="1">
        <v>41918</v>
      </c>
      <c r="E5162">
        <v>-2.7E-2</v>
      </c>
      <c r="G5162" s="1">
        <v>41918</v>
      </c>
      <c r="H5162">
        <v>-2.5999999999999999E-2</v>
      </c>
      <c r="J5162" s="1">
        <v>41918</v>
      </c>
      <c r="K5162">
        <v>-6.0000000000000001E-3</v>
      </c>
      <c r="M5162" s="1">
        <v>41918</v>
      </c>
      <c r="N5162">
        <v>1.7999999999999999E-2</v>
      </c>
      <c r="P5162" s="1">
        <v>41918</v>
      </c>
      <c r="Q5162">
        <v>0.154</v>
      </c>
      <c r="S5162" s="1">
        <v>41918</v>
      </c>
      <c r="T5162">
        <v>0.32400000000000001</v>
      </c>
      <c r="V5162" s="1">
        <v>41918</v>
      </c>
      <c r="W5162">
        <v>0.67400000000000004</v>
      </c>
      <c r="Y5162" s="1">
        <v>41918</v>
      </c>
      <c r="Z5162">
        <v>1.2629999999999999</v>
      </c>
      <c r="AB5162" s="1">
        <v>41918</v>
      </c>
      <c r="AC5162">
        <v>1.885</v>
      </c>
      <c r="AE5162" s="1">
        <v>41918</v>
      </c>
      <c r="AF5162">
        <v>2.125</v>
      </c>
      <c r="AH5162" s="1">
        <v>41918</v>
      </c>
      <c r="AI5162">
        <v>2.488</v>
      </c>
    </row>
    <row r="5163" spans="1:35" x14ac:dyDescent="0.25">
      <c r="A5163" s="1">
        <v>41919</v>
      </c>
      <c r="B5163">
        <v>-1.7999999999999999E-2</v>
      </c>
      <c r="D5163" s="1">
        <v>41919</v>
      </c>
      <c r="E5163">
        <v>-2.7E-2</v>
      </c>
      <c r="G5163" s="1">
        <v>41919</v>
      </c>
      <c r="H5163">
        <v>-2.4E-2</v>
      </c>
      <c r="J5163" s="1">
        <v>41919</v>
      </c>
      <c r="K5163">
        <v>8.9999999999999993E-3</v>
      </c>
      <c r="M5163" s="1">
        <v>41919</v>
      </c>
      <c r="N5163">
        <v>3.4000000000000002E-2</v>
      </c>
      <c r="P5163" s="1">
        <v>41919</v>
      </c>
      <c r="Q5163">
        <v>0.16400000000000001</v>
      </c>
      <c r="S5163" s="1">
        <v>41919</v>
      </c>
      <c r="T5163">
        <v>0.33500000000000002</v>
      </c>
      <c r="V5163" s="1">
        <v>41919</v>
      </c>
      <c r="W5163">
        <v>0.68500000000000005</v>
      </c>
      <c r="Y5163" s="1">
        <v>41919</v>
      </c>
      <c r="Z5163">
        <v>1.276</v>
      </c>
      <c r="AB5163" s="1">
        <v>41919</v>
      </c>
      <c r="AC5163">
        <v>1.903</v>
      </c>
      <c r="AE5163" s="1">
        <v>41919</v>
      </c>
      <c r="AF5163">
        <v>2.1480000000000001</v>
      </c>
      <c r="AH5163" s="1">
        <v>41919</v>
      </c>
      <c r="AI5163">
        <v>2.5169999999999999</v>
      </c>
    </row>
    <row r="5164" spans="1:35" x14ac:dyDescent="0.25">
      <c r="A5164" s="1">
        <v>41920</v>
      </c>
      <c r="B5164">
        <v>-2.3E-2</v>
      </c>
      <c r="D5164" s="1">
        <v>41920</v>
      </c>
      <c r="E5164">
        <v>-3.2000000000000001E-2</v>
      </c>
      <c r="G5164" s="1">
        <v>41920</v>
      </c>
      <c r="H5164">
        <v>-3.2000000000000001E-2</v>
      </c>
      <c r="J5164" s="1">
        <v>41920</v>
      </c>
      <c r="K5164">
        <v>1E-3</v>
      </c>
      <c r="M5164" s="1">
        <v>41920</v>
      </c>
      <c r="N5164">
        <v>3.1E-2</v>
      </c>
      <c r="P5164" s="1">
        <v>41920</v>
      </c>
      <c r="Q5164">
        <v>0.156</v>
      </c>
      <c r="S5164" s="1">
        <v>41920</v>
      </c>
      <c r="T5164">
        <v>0.32400000000000001</v>
      </c>
      <c r="V5164" s="1">
        <v>41920</v>
      </c>
      <c r="W5164">
        <v>0.67500000000000004</v>
      </c>
      <c r="Y5164" s="1">
        <v>41920</v>
      </c>
      <c r="Z5164">
        <v>1.2709999999999999</v>
      </c>
      <c r="AB5164" s="1">
        <v>41920</v>
      </c>
      <c r="AC5164">
        <v>1.895</v>
      </c>
      <c r="AE5164" s="1">
        <v>41920</v>
      </c>
      <c r="AF5164">
        <v>2.1390000000000002</v>
      </c>
      <c r="AH5164" s="1">
        <v>41920</v>
      </c>
      <c r="AI5164">
        <v>2.512</v>
      </c>
    </row>
    <row r="5165" spans="1:35" x14ac:dyDescent="0.25">
      <c r="A5165" s="1">
        <v>41921</v>
      </c>
      <c r="B5165">
        <v>-3.2000000000000001E-2</v>
      </c>
      <c r="D5165" s="1">
        <v>41921</v>
      </c>
      <c r="E5165">
        <v>-3.5999999999999997E-2</v>
      </c>
      <c r="G5165" s="1">
        <v>41921</v>
      </c>
      <c r="H5165">
        <v>-2.5999999999999999E-2</v>
      </c>
      <c r="J5165" s="1">
        <v>41921</v>
      </c>
      <c r="K5165">
        <v>3.0000000000000001E-3</v>
      </c>
      <c r="M5165" s="1">
        <v>41921</v>
      </c>
      <c r="N5165">
        <v>2.5000000000000001E-2</v>
      </c>
      <c r="P5165" s="1">
        <v>41921</v>
      </c>
      <c r="Q5165">
        <v>0.14799999999999999</v>
      </c>
      <c r="S5165" s="1">
        <v>41921</v>
      </c>
      <c r="T5165">
        <v>0.312</v>
      </c>
      <c r="V5165" s="1">
        <v>41921</v>
      </c>
      <c r="W5165">
        <v>0.66</v>
      </c>
      <c r="Y5165" s="1">
        <v>41921</v>
      </c>
      <c r="Z5165">
        <v>1.26</v>
      </c>
      <c r="AB5165" s="1">
        <v>41921</v>
      </c>
      <c r="AC5165">
        <v>1.885</v>
      </c>
      <c r="AE5165" s="1">
        <v>41921</v>
      </c>
      <c r="AF5165">
        <v>2.129</v>
      </c>
      <c r="AH5165" s="1">
        <v>41921</v>
      </c>
      <c r="AI5165">
        <v>2.5049999999999999</v>
      </c>
    </row>
    <row r="5166" spans="1:35" x14ac:dyDescent="0.25">
      <c r="A5166" s="1">
        <v>41922</v>
      </c>
      <c r="B5166">
        <v>-2.8000000000000001E-2</v>
      </c>
      <c r="D5166" s="1">
        <v>41922</v>
      </c>
      <c r="E5166">
        <v>-3.1E-2</v>
      </c>
      <c r="G5166" s="1">
        <v>41922</v>
      </c>
      <c r="H5166">
        <v>-2.1999999999999999E-2</v>
      </c>
      <c r="J5166" s="1">
        <v>41922</v>
      </c>
      <c r="K5166">
        <v>6.0000000000000001E-3</v>
      </c>
      <c r="M5166" s="1">
        <v>41922</v>
      </c>
      <c r="N5166">
        <v>3.5000000000000003E-2</v>
      </c>
      <c r="P5166" s="1">
        <v>41922</v>
      </c>
      <c r="Q5166">
        <v>0.157</v>
      </c>
      <c r="S5166" s="1">
        <v>41922</v>
      </c>
      <c r="T5166">
        <v>0.32</v>
      </c>
      <c r="V5166" s="1">
        <v>41922</v>
      </c>
      <c r="W5166">
        <v>0.66400000000000003</v>
      </c>
      <c r="Y5166" s="1">
        <v>41922</v>
      </c>
      <c r="Z5166">
        <v>1.262</v>
      </c>
      <c r="AB5166" s="1">
        <v>41922</v>
      </c>
      <c r="AC5166">
        <v>1.879</v>
      </c>
      <c r="AE5166" s="1">
        <v>41922</v>
      </c>
      <c r="AF5166">
        <v>2.121</v>
      </c>
      <c r="AH5166" s="1">
        <v>41922</v>
      </c>
      <c r="AI5166">
        <v>2.496</v>
      </c>
    </row>
    <row r="5167" spans="1:35" x14ac:dyDescent="0.25">
      <c r="A5167" s="1">
        <v>41925</v>
      </c>
      <c r="B5167">
        <v>-2.7E-2</v>
      </c>
      <c r="D5167" s="1">
        <v>41925</v>
      </c>
      <c r="E5167">
        <v>-1.7999999999999999E-2</v>
      </c>
      <c r="G5167" s="1">
        <v>41925</v>
      </c>
      <c r="H5167">
        <v>-1.4E-2</v>
      </c>
      <c r="J5167" s="1">
        <v>41925</v>
      </c>
      <c r="K5167">
        <v>8.0000000000000002E-3</v>
      </c>
      <c r="M5167" s="1">
        <v>41925</v>
      </c>
      <c r="N5167">
        <v>4.8000000000000001E-2</v>
      </c>
      <c r="P5167" s="1">
        <v>41925</v>
      </c>
      <c r="Q5167">
        <v>0.17</v>
      </c>
      <c r="S5167" s="1">
        <v>41925</v>
      </c>
      <c r="T5167">
        <v>0.33600000000000002</v>
      </c>
      <c r="V5167" s="1">
        <v>41925</v>
      </c>
      <c r="W5167">
        <v>0.67800000000000005</v>
      </c>
      <c r="Y5167" s="1">
        <v>41925</v>
      </c>
      <c r="Z5167">
        <v>1.2789999999999999</v>
      </c>
      <c r="AB5167" s="1">
        <v>41925</v>
      </c>
      <c r="AC5167">
        <v>1.901</v>
      </c>
      <c r="AE5167" s="1">
        <v>41925</v>
      </c>
      <c r="AF5167">
        <v>2.1469999999999998</v>
      </c>
      <c r="AH5167" s="1">
        <v>41925</v>
      </c>
      <c r="AI5167">
        <v>2.5259999999999998</v>
      </c>
    </row>
    <row r="5168" spans="1:35" x14ac:dyDescent="0.25">
      <c r="A5168" s="1">
        <v>41926</v>
      </c>
      <c r="B5168">
        <v>-3.5999999999999997E-2</v>
      </c>
      <c r="D5168" s="1">
        <v>41926</v>
      </c>
      <c r="E5168">
        <v>-2.7E-2</v>
      </c>
      <c r="G5168" s="1">
        <v>41926</v>
      </c>
      <c r="H5168">
        <v>-0.02</v>
      </c>
      <c r="J5168" s="1">
        <v>41926</v>
      </c>
      <c r="K5168">
        <v>-1E-3</v>
      </c>
      <c r="M5168" s="1">
        <v>41926</v>
      </c>
      <c r="N5168">
        <v>2.9000000000000001E-2</v>
      </c>
      <c r="P5168" s="1">
        <v>41926</v>
      </c>
      <c r="Q5168">
        <v>0.14199999999999999</v>
      </c>
      <c r="S5168" s="1">
        <v>41926</v>
      </c>
      <c r="T5168">
        <v>0.30299999999999999</v>
      </c>
      <c r="V5168" s="1">
        <v>41926</v>
      </c>
      <c r="W5168">
        <v>0.624</v>
      </c>
      <c r="Y5168" s="1">
        <v>41926</v>
      </c>
      <c r="Z5168">
        <v>1.21</v>
      </c>
      <c r="AB5168" s="1">
        <v>41926</v>
      </c>
      <c r="AC5168">
        <v>1.8180000000000001</v>
      </c>
      <c r="AE5168" s="1">
        <v>41926</v>
      </c>
      <c r="AF5168">
        <v>2.0569999999999999</v>
      </c>
      <c r="AH5168" s="1">
        <v>41926</v>
      </c>
      <c r="AI5168">
        <v>2.4359999999999999</v>
      </c>
    </row>
    <row r="5169" spans="1:35" x14ac:dyDescent="0.25">
      <c r="A5169" s="1">
        <v>41927</v>
      </c>
      <c r="B5169">
        <v>-4.3999999999999997E-2</v>
      </c>
      <c r="D5169" s="1">
        <v>41927</v>
      </c>
      <c r="E5169">
        <v>-2.9000000000000001E-2</v>
      </c>
      <c r="G5169" s="1">
        <v>41927</v>
      </c>
      <c r="H5169">
        <v>-0.03</v>
      </c>
      <c r="J5169" s="1">
        <v>41927</v>
      </c>
      <c r="K5169">
        <v>-8.0000000000000002E-3</v>
      </c>
      <c r="M5169" s="1">
        <v>41927</v>
      </c>
      <c r="N5169">
        <v>0.02</v>
      </c>
      <c r="P5169" s="1">
        <v>41927</v>
      </c>
      <c r="Q5169">
        <v>0.11899999999999999</v>
      </c>
      <c r="S5169" s="1">
        <v>41927</v>
      </c>
      <c r="T5169">
        <v>0.27800000000000002</v>
      </c>
      <c r="V5169" s="1">
        <v>41927</v>
      </c>
      <c r="W5169">
        <v>0.57699999999999996</v>
      </c>
      <c r="Y5169" s="1">
        <v>41927</v>
      </c>
      <c r="Z5169">
        <v>1.1400000000000001</v>
      </c>
      <c r="AB5169" s="1">
        <v>41927</v>
      </c>
      <c r="AC5169">
        <v>1.74</v>
      </c>
      <c r="AE5169" s="1">
        <v>41927</v>
      </c>
      <c r="AF5169">
        <v>1.9769999999999999</v>
      </c>
      <c r="AH5169" s="1">
        <v>41927</v>
      </c>
      <c r="AI5169">
        <v>2.343</v>
      </c>
    </row>
    <row r="5170" spans="1:35" x14ac:dyDescent="0.25">
      <c r="A5170" s="1">
        <v>41928</v>
      </c>
      <c r="B5170">
        <v>-4.5999999999999999E-2</v>
      </c>
      <c r="D5170" s="1">
        <v>41928</v>
      </c>
      <c r="E5170">
        <v>-0.03</v>
      </c>
      <c r="G5170" s="1">
        <v>41928</v>
      </c>
      <c r="H5170">
        <v>-0.02</v>
      </c>
      <c r="J5170" s="1">
        <v>41928</v>
      </c>
      <c r="K5170">
        <v>3.4000000000000002E-2</v>
      </c>
      <c r="M5170" s="1">
        <v>41928</v>
      </c>
      <c r="N5170">
        <v>8.8999999999999996E-2</v>
      </c>
      <c r="P5170" s="1">
        <v>41928</v>
      </c>
      <c r="Q5170">
        <v>0.21299999999999999</v>
      </c>
      <c r="S5170" s="1">
        <v>41928</v>
      </c>
      <c r="T5170">
        <v>0.38400000000000001</v>
      </c>
      <c r="V5170" s="1">
        <v>41928</v>
      </c>
      <c r="W5170">
        <v>0.69399999999999995</v>
      </c>
      <c r="Y5170" s="1">
        <v>41928</v>
      </c>
      <c r="Z5170">
        <v>1.276</v>
      </c>
      <c r="AB5170" s="1">
        <v>41928</v>
      </c>
      <c r="AC5170">
        <v>1.87</v>
      </c>
      <c r="AE5170" s="1">
        <v>41928</v>
      </c>
      <c r="AF5170">
        <v>2.105</v>
      </c>
      <c r="AH5170" s="1">
        <v>41928</v>
      </c>
      <c r="AI5170">
        <v>2.472</v>
      </c>
    </row>
    <row r="5171" spans="1:35" x14ac:dyDescent="0.25">
      <c r="A5171" s="1">
        <v>41929</v>
      </c>
      <c r="B5171">
        <v>-4.2000000000000003E-2</v>
      </c>
      <c r="D5171" s="1">
        <v>41929</v>
      </c>
      <c r="E5171">
        <v>-2.4E-2</v>
      </c>
      <c r="G5171" s="1">
        <v>41929</v>
      </c>
      <c r="H5171">
        <v>-2.3E-2</v>
      </c>
      <c r="J5171" s="1">
        <v>41929</v>
      </c>
      <c r="K5171">
        <v>1.9E-2</v>
      </c>
      <c r="M5171" s="1">
        <v>41929</v>
      </c>
      <c r="N5171">
        <v>9.1999999999999998E-2</v>
      </c>
      <c r="P5171" s="1">
        <v>41929</v>
      </c>
      <c r="Q5171">
        <v>0.221</v>
      </c>
      <c r="S5171" s="1">
        <v>41929</v>
      </c>
      <c r="T5171">
        <v>0.39400000000000002</v>
      </c>
      <c r="V5171" s="1">
        <v>41929</v>
      </c>
      <c r="W5171">
        <v>0.71699999999999997</v>
      </c>
      <c r="Y5171" s="1">
        <v>41929</v>
      </c>
      <c r="Z5171">
        <v>1.3140000000000001</v>
      </c>
      <c r="AB5171" s="1">
        <v>41929</v>
      </c>
      <c r="AC5171">
        <v>1.927</v>
      </c>
      <c r="AE5171" s="1">
        <v>41929</v>
      </c>
      <c r="AF5171">
        <v>2.1709999999999998</v>
      </c>
      <c r="AH5171" s="1">
        <v>41929</v>
      </c>
      <c r="AI5171">
        <v>2.5460000000000003</v>
      </c>
    </row>
    <row r="5172" spans="1:35" x14ac:dyDescent="0.25">
      <c r="A5172" s="1">
        <v>41932</v>
      </c>
      <c r="B5172">
        <v>-0.03</v>
      </c>
      <c r="D5172" s="1">
        <v>41932</v>
      </c>
      <c r="E5172">
        <v>-2.3E-2</v>
      </c>
      <c r="G5172" s="1">
        <v>41932</v>
      </c>
      <c r="H5172">
        <v>-1.4999999999999999E-2</v>
      </c>
      <c r="J5172" s="1">
        <v>41932</v>
      </c>
      <c r="K5172">
        <v>0.01</v>
      </c>
      <c r="M5172" s="1">
        <v>41932</v>
      </c>
      <c r="N5172">
        <v>8.5000000000000006E-2</v>
      </c>
      <c r="P5172" s="1">
        <v>41932</v>
      </c>
      <c r="Q5172">
        <v>0.219</v>
      </c>
      <c r="S5172" s="1">
        <v>41932</v>
      </c>
      <c r="T5172">
        <v>0.39</v>
      </c>
      <c r="V5172" s="1">
        <v>41932</v>
      </c>
      <c r="W5172">
        <v>0.72799999999999998</v>
      </c>
      <c r="Y5172" s="1">
        <v>41932</v>
      </c>
      <c r="Z5172">
        <v>1.331</v>
      </c>
      <c r="AB5172" s="1">
        <v>41932</v>
      </c>
      <c r="AC5172">
        <v>1.948</v>
      </c>
      <c r="AE5172" s="1">
        <v>41932</v>
      </c>
      <c r="AF5172">
        <v>2.198</v>
      </c>
      <c r="AH5172" s="1">
        <v>41932</v>
      </c>
      <c r="AI5172">
        <v>2.577</v>
      </c>
    </row>
    <row r="5173" spans="1:35" x14ac:dyDescent="0.25">
      <c r="A5173" s="1">
        <v>41933</v>
      </c>
      <c r="B5173">
        <v>-1.7999999999999999E-2</v>
      </c>
      <c r="D5173" s="1">
        <v>41933</v>
      </c>
      <c r="E5173">
        <v>-2.3E-2</v>
      </c>
      <c r="G5173" s="1">
        <v>41933</v>
      </c>
      <c r="H5173">
        <v>-1.2E-2</v>
      </c>
      <c r="J5173" s="1">
        <v>41933</v>
      </c>
      <c r="K5173">
        <v>1.4999999999999999E-2</v>
      </c>
      <c r="M5173" s="1">
        <v>41933</v>
      </c>
      <c r="N5173">
        <v>8.7999999999999995E-2</v>
      </c>
      <c r="P5173" s="1">
        <v>41933</v>
      </c>
      <c r="Q5173">
        <v>0.21</v>
      </c>
      <c r="S5173" s="1">
        <v>41933</v>
      </c>
      <c r="T5173">
        <v>0.374</v>
      </c>
      <c r="V5173" s="1">
        <v>41933</v>
      </c>
      <c r="W5173">
        <v>0.71</v>
      </c>
      <c r="Y5173" s="1">
        <v>41933</v>
      </c>
      <c r="Z5173">
        <v>1.3140000000000001</v>
      </c>
      <c r="AB5173" s="1">
        <v>41933</v>
      </c>
      <c r="AC5173">
        <v>1.9379999999999999</v>
      </c>
      <c r="AE5173" s="1">
        <v>41933</v>
      </c>
      <c r="AF5173">
        <v>2.1920000000000002</v>
      </c>
      <c r="AH5173" s="1">
        <v>41933</v>
      </c>
      <c r="AI5173">
        <v>2.5720000000000001</v>
      </c>
    </row>
    <row r="5174" spans="1:35" x14ac:dyDescent="0.25">
      <c r="A5174" s="1">
        <v>41934</v>
      </c>
      <c r="B5174">
        <v>-1.7999999999999999E-2</v>
      </c>
      <c r="D5174" s="1">
        <v>41934</v>
      </c>
      <c r="E5174">
        <v>-2.1000000000000001E-2</v>
      </c>
      <c r="G5174" s="1">
        <v>41934</v>
      </c>
      <c r="H5174">
        <v>-5.0000000000000001E-3</v>
      </c>
      <c r="J5174" s="1">
        <v>41934</v>
      </c>
      <c r="K5174">
        <v>1.6E-2</v>
      </c>
      <c r="M5174" s="1">
        <v>41934</v>
      </c>
      <c r="N5174">
        <v>8.1000000000000003E-2</v>
      </c>
      <c r="P5174" s="1">
        <v>41934</v>
      </c>
      <c r="Q5174">
        <v>0.19600000000000001</v>
      </c>
      <c r="S5174" s="1">
        <v>41934</v>
      </c>
      <c r="T5174">
        <v>0.35899999999999999</v>
      </c>
      <c r="V5174" s="1">
        <v>41934</v>
      </c>
      <c r="W5174">
        <v>0.69699999999999995</v>
      </c>
      <c r="Y5174" s="1">
        <v>41934</v>
      </c>
      <c r="Z5174">
        <v>1.3049999999999999</v>
      </c>
      <c r="AB5174" s="1">
        <v>41934</v>
      </c>
      <c r="AC5174">
        <v>1.9279999999999999</v>
      </c>
      <c r="AE5174" s="1">
        <v>41934</v>
      </c>
      <c r="AF5174">
        <v>2.1850000000000001</v>
      </c>
      <c r="AH5174" s="1">
        <v>41934</v>
      </c>
      <c r="AI5174">
        <v>2.5659999999999998</v>
      </c>
    </row>
    <row r="5175" spans="1:35" x14ac:dyDescent="0.25">
      <c r="A5175" s="1">
        <v>41935</v>
      </c>
      <c r="B5175">
        <v>-2.3E-2</v>
      </c>
      <c r="D5175" s="1">
        <v>41935</v>
      </c>
      <c r="E5175">
        <v>-0.02</v>
      </c>
      <c r="G5175" s="1">
        <v>41935</v>
      </c>
      <c r="H5175">
        <v>-5.0000000000000001E-3</v>
      </c>
      <c r="J5175" s="1">
        <v>41935</v>
      </c>
      <c r="K5175">
        <v>1.4999999999999999E-2</v>
      </c>
      <c r="M5175" s="1">
        <v>41935</v>
      </c>
      <c r="N5175">
        <v>7.0999999999999994E-2</v>
      </c>
      <c r="P5175" s="1">
        <v>41935</v>
      </c>
      <c r="Q5175">
        <v>0.19600000000000001</v>
      </c>
      <c r="S5175" s="1">
        <v>41935</v>
      </c>
      <c r="T5175">
        <v>0.36599999999999999</v>
      </c>
      <c r="V5175" s="1">
        <v>41935</v>
      </c>
      <c r="W5175">
        <v>0.71199999999999997</v>
      </c>
      <c r="Y5175" s="1">
        <v>41935</v>
      </c>
      <c r="Z5175">
        <v>1.321</v>
      </c>
      <c r="AB5175" s="1">
        <v>41935</v>
      </c>
      <c r="AC5175">
        <v>1.95</v>
      </c>
      <c r="AE5175" s="1">
        <v>41935</v>
      </c>
      <c r="AF5175">
        <v>2.21</v>
      </c>
      <c r="AH5175" s="1">
        <v>41935</v>
      </c>
      <c r="AI5175">
        <v>2.5979999999999999</v>
      </c>
    </row>
    <row r="5176" spans="1:35" x14ac:dyDescent="0.25">
      <c r="A5176" s="1">
        <v>41936</v>
      </c>
      <c r="B5176">
        <v>-2.3E-2</v>
      </c>
      <c r="D5176" s="1">
        <v>41936</v>
      </c>
      <c r="E5176">
        <v>-1.7999999999999999E-2</v>
      </c>
      <c r="G5176" s="1">
        <v>41936</v>
      </c>
      <c r="H5176">
        <v>-6.0000000000000001E-3</v>
      </c>
      <c r="J5176" s="1">
        <v>41936</v>
      </c>
      <c r="K5176">
        <v>2.5000000000000001E-2</v>
      </c>
      <c r="M5176" s="1">
        <v>41936</v>
      </c>
      <c r="N5176">
        <v>7.5999999999999998E-2</v>
      </c>
      <c r="P5176" s="1">
        <v>41936</v>
      </c>
      <c r="Q5176">
        <v>0.20699999999999999</v>
      </c>
      <c r="S5176" s="1">
        <v>41936</v>
      </c>
      <c r="T5176">
        <v>0.378</v>
      </c>
      <c r="V5176" s="1">
        <v>41936</v>
      </c>
      <c r="W5176">
        <v>0.72399999999999998</v>
      </c>
      <c r="Y5176" s="1">
        <v>41936</v>
      </c>
      <c r="Z5176">
        <v>1.327</v>
      </c>
      <c r="AB5176" s="1">
        <v>41936</v>
      </c>
      <c r="AC5176">
        <v>1.95</v>
      </c>
      <c r="AE5176" s="1">
        <v>41936</v>
      </c>
      <c r="AF5176">
        <v>2.2080000000000002</v>
      </c>
      <c r="AH5176" s="1">
        <v>41936</v>
      </c>
      <c r="AI5176">
        <v>2.5990000000000002</v>
      </c>
    </row>
    <row r="5177" spans="1:35" x14ac:dyDescent="0.25">
      <c r="A5177" s="1">
        <v>41939</v>
      </c>
      <c r="B5177">
        <v>-1.2999999999999999E-2</v>
      </c>
      <c r="D5177" s="1">
        <v>41939</v>
      </c>
      <c r="E5177">
        <v>-7.0000000000000001E-3</v>
      </c>
      <c r="G5177" s="1">
        <v>41939</v>
      </c>
      <c r="H5177">
        <v>-2E-3</v>
      </c>
      <c r="J5177" s="1">
        <v>41939</v>
      </c>
      <c r="K5177">
        <v>1.9E-2</v>
      </c>
      <c r="M5177" s="1">
        <v>41939</v>
      </c>
      <c r="N5177">
        <v>6.8000000000000005E-2</v>
      </c>
      <c r="P5177" s="1">
        <v>41939</v>
      </c>
      <c r="Q5177">
        <v>0.19400000000000001</v>
      </c>
      <c r="S5177" s="1">
        <v>41939</v>
      </c>
      <c r="T5177">
        <v>0.36499999999999999</v>
      </c>
      <c r="V5177" s="1">
        <v>41939</v>
      </c>
      <c r="W5177">
        <v>0.70899999999999996</v>
      </c>
      <c r="Y5177" s="1">
        <v>41939</v>
      </c>
      <c r="Z5177">
        <v>1.306</v>
      </c>
      <c r="AB5177" s="1">
        <v>41939</v>
      </c>
      <c r="AC5177">
        <v>1.9220000000000002</v>
      </c>
      <c r="AE5177" s="1">
        <v>41939</v>
      </c>
      <c r="AF5177">
        <v>2.1739999999999999</v>
      </c>
      <c r="AH5177" s="1">
        <v>41939</v>
      </c>
      <c r="AI5177">
        <v>2.5609999999999999</v>
      </c>
    </row>
    <row r="5178" spans="1:35" x14ac:dyDescent="0.25">
      <c r="A5178" s="1">
        <v>41940</v>
      </c>
      <c r="B5178">
        <v>-8.0000000000000002E-3</v>
      </c>
      <c r="D5178" s="1">
        <v>41940</v>
      </c>
      <c r="E5178">
        <v>-1.0999999999999999E-2</v>
      </c>
      <c r="G5178" s="1">
        <v>41940</v>
      </c>
      <c r="H5178">
        <v>-5.0000000000000001E-3</v>
      </c>
      <c r="J5178" s="1">
        <v>41940</v>
      </c>
      <c r="K5178">
        <v>1.2E-2</v>
      </c>
      <c r="M5178" s="1">
        <v>41940</v>
      </c>
      <c r="N5178">
        <v>0.06</v>
      </c>
      <c r="P5178" s="1">
        <v>41940</v>
      </c>
      <c r="Q5178">
        <v>0.191</v>
      </c>
      <c r="S5178" s="1">
        <v>41940</v>
      </c>
      <c r="T5178">
        <v>0.36</v>
      </c>
      <c r="V5178" s="1">
        <v>41940</v>
      </c>
      <c r="W5178">
        <v>0.70499999999999996</v>
      </c>
      <c r="Y5178" s="1">
        <v>41940</v>
      </c>
      <c r="Z5178">
        <v>1.3</v>
      </c>
      <c r="AB5178" s="1">
        <v>41940</v>
      </c>
      <c r="AC5178">
        <v>1.905</v>
      </c>
      <c r="AE5178" s="1">
        <v>41940</v>
      </c>
      <c r="AF5178">
        <v>2.1560000000000001</v>
      </c>
      <c r="AH5178" s="1">
        <v>41940</v>
      </c>
      <c r="AI5178">
        <v>2.54</v>
      </c>
    </row>
    <row r="5179" spans="1:35" x14ac:dyDescent="0.25">
      <c r="A5179" s="1">
        <v>41941</v>
      </c>
      <c r="B5179">
        <v>-0.02</v>
      </c>
      <c r="D5179" s="1">
        <v>41941</v>
      </c>
      <c r="E5179">
        <v>-1.4E-2</v>
      </c>
      <c r="G5179" s="1">
        <v>41941</v>
      </c>
      <c r="H5179">
        <v>-5.0000000000000001E-3</v>
      </c>
      <c r="J5179" s="1">
        <v>41941</v>
      </c>
      <c r="K5179">
        <v>0.01</v>
      </c>
      <c r="M5179" s="1">
        <v>41941</v>
      </c>
      <c r="N5179">
        <v>5.7000000000000002E-2</v>
      </c>
      <c r="P5179" s="1">
        <v>41941</v>
      </c>
      <c r="Q5179">
        <v>0.192</v>
      </c>
      <c r="S5179" s="1">
        <v>41941</v>
      </c>
      <c r="T5179">
        <v>0.35899999999999999</v>
      </c>
      <c r="V5179" s="1">
        <v>41941</v>
      </c>
      <c r="W5179">
        <v>0.70699999999999996</v>
      </c>
      <c r="Y5179" s="1">
        <v>41941</v>
      </c>
      <c r="Z5179">
        <v>1.304</v>
      </c>
      <c r="AB5179" s="1">
        <v>41941</v>
      </c>
      <c r="AC5179">
        <v>1.911</v>
      </c>
      <c r="AE5179" s="1">
        <v>41941</v>
      </c>
      <c r="AF5179">
        <v>2.1589999999999998</v>
      </c>
      <c r="AH5179" s="1">
        <v>41941</v>
      </c>
      <c r="AI5179">
        <v>2.544</v>
      </c>
    </row>
    <row r="5180" spans="1:35" x14ac:dyDescent="0.25">
      <c r="A5180" s="1">
        <v>41942</v>
      </c>
      <c r="B5180">
        <v>-1.7000000000000001E-2</v>
      </c>
      <c r="D5180" s="1">
        <v>41942</v>
      </c>
      <c r="E5180">
        <v>-2.7E-2</v>
      </c>
      <c r="G5180" s="1">
        <v>41942</v>
      </c>
      <c r="H5180">
        <v>-6.0000000000000001E-3</v>
      </c>
      <c r="J5180" s="1">
        <v>41942</v>
      </c>
      <c r="K5180">
        <v>1.7000000000000001E-2</v>
      </c>
      <c r="M5180" s="1">
        <v>41942</v>
      </c>
      <c r="N5180">
        <v>4.1000000000000002E-2</v>
      </c>
      <c r="P5180" s="1">
        <v>41942</v>
      </c>
      <c r="Q5180">
        <v>0.16700000000000001</v>
      </c>
      <c r="S5180" s="1">
        <v>41942</v>
      </c>
      <c r="T5180">
        <v>0.32400000000000001</v>
      </c>
      <c r="V5180" s="1">
        <v>41942</v>
      </c>
      <c r="W5180">
        <v>0.66900000000000004</v>
      </c>
      <c r="Y5180" s="1">
        <v>41942</v>
      </c>
      <c r="Z5180">
        <v>1.252</v>
      </c>
      <c r="AB5180" s="1">
        <v>41942</v>
      </c>
      <c r="AC5180">
        <v>1.8580000000000001</v>
      </c>
      <c r="AE5180" s="1">
        <v>41942</v>
      </c>
      <c r="AF5180">
        <v>2.101</v>
      </c>
      <c r="AH5180" s="1">
        <v>41942</v>
      </c>
      <c r="AI5180">
        <v>2.4849999999999999</v>
      </c>
    </row>
    <row r="5181" spans="1:35" x14ac:dyDescent="0.25">
      <c r="A5181" s="1">
        <v>41943</v>
      </c>
      <c r="B5181">
        <v>-2.1000000000000001E-2</v>
      </c>
      <c r="D5181" s="1">
        <v>41943</v>
      </c>
      <c r="E5181">
        <v>-2.1999999999999999E-2</v>
      </c>
      <c r="G5181" s="1">
        <v>41943</v>
      </c>
      <c r="H5181">
        <v>-6.0000000000000001E-3</v>
      </c>
      <c r="J5181" s="1">
        <v>41943</v>
      </c>
      <c r="K5181">
        <v>-3.0000000000000001E-3</v>
      </c>
      <c r="M5181" s="1">
        <v>41943</v>
      </c>
      <c r="N5181">
        <v>2.1999999999999999E-2</v>
      </c>
      <c r="P5181" s="1">
        <v>41943</v>
      </c>
      <c r="Q5181">
        <v>0.13600000000000001</v>
      </c>
      <c r="S5181" s="1">
        <v>41943</v>
      </c>
      <c r="T5181">
        <v>0.28399999999999997</v>
      </c>
      <c r="V5181" s="1">
        <v>41943</v>
      </c>
      <c r="W5181">
        <v>0.623</v>
      </c>
      <c r="Y5181" s="1">
        <v>41943</v>
      </c>
      <c r="Z5181">
        <v>1.202</v>
      </c>
      <c r="AB5181" s="1">
        <v>41943</v>
      </c>
      <c r="AC5181">
        <v>1.821</v>
      </c>
      <c r="AE5181" s="1">
        <v>41943</v>
      </c>
      <c r="AF5181">
        <v>2.069</v>
      </c>
      <c r="AH5181" s="1">
        <v>41943</v>
      </c>
      <c r="AI5181">
        <v>2.448</v>
      </c>
    </row>
    <row r="5182" spans="1:35" x14ac:dyDescent="0.25">
      <c r="A5182" s="1">
        <v>41946</v>
      </c>
      <c r="B5182">
        <v>-8.9999999999999993E-3</v>
      </c>
      <c r="D5182" s="1">
        <v>41946</v>
      </c>
      <c r="E5182">
        <v>-8.9999999999999993E-3</v>
      </c>
      <c r="G5182" s="1">
        <v>41946</v>
      </c>
      <c r="H5182">
        <v>-3.0000000000000001E-3</v>
      </c>
      <c r="J5182" s="1">
        <v>41946</v>
      </c>
      <c r="K5182">
        <v>8.0000000000000002E-3</v>
      </c>
      <c r="M5182" s="1">
        <v>41946</v>
      </c>
      <c r="N5182">
        <v>3.5999999999999997E-2</v>
      </c>
      <c r="P5182" s="1">
        <v>41946</v>
      </c>
      <c r="Q5182">
        <v>0.16</v>
      </c>
      <c r="S5182" s="1">
        <v>41946</v>
      </c>
      <c r="T5182">
        <v>0.32200000000000001</v>
      </c>
      <c r="V5182" s="1">
        <v>41946</v>
      </c>
      <c r="W5182">
        <v>0.65900000000000003</v>
      </c>
      <c r="Y5182" s="1">
        <v>41946</v>
      </c>
      <c r="Z5182">
        <v>1.2349999999999999</v>
      </c>
      <c r="AB5182" s="1">
        <v>41946</v>
      </c>
      <c r="AC5182">
        <v>1.865</v>
      </c>
      <c r="AE5182" s="1">
        <v>41946</v>
      </c>
      <c r="AF5182">
        <v>2.1139999999999999</v>
      </c>
      <c r="AH5182" s="1">
        <v>41946</v>
      </c>
      <c r="AI5182">
        <v>2.4889999999999999</v>
      </c>
    </row>
    <row r="5183" spans="1:35" x14ac:dyDescent="0.25">
      <c r="A5183" s="1">
        <v>41947</v>
      </c>
      <c r="B5183">
        <v>-8.9999999999999993E-3</v>
      </c>
      <c r="D5183" s="1">
        <v>41947</v>
      </c>
      <c r="E5183">
        <v>-0.01</v>
      </c>
      <c r="G5183" s="1">
        <v>41947</v>
      </c>
      <c r="H5183">
        <v>-4.0000000000000001E-3</v>
      </c>
      <c r="J5183" s="1">
        <v>41947</v>
      </c>
      <c r="K5183">
        <v>8.0000000000000002E-3</v>
      </c>
      <c r="M5183" s="1">
        <v>41947</v>
      </c>
      <c r="N5183">
        <v>2.8000000000000001E-2</v>
      </c>
      <c r="P5183" s="1">
        <v>41947</v>
      </c>
      <c r="Q5183">
        <v>0.14399999999999999</v>
      </c>
      <c r="S5183" s="1">
        <v>41947</v>
      </c>
      <c r="T5183">
        <v>0.29599999999999999</v>
      </c>
      <c r="V5183" s="1">
        <v>41947</v>
      </c>
      <c r="W5183">
        <v>0.621</v>
      </c>
      <c r="Y5183" s="1">
        <v>41947</v>
      </c>
      <c r="Z5183">
        <v>1.1919999999999999</v>
      </c>
      <c r="AB5183" s="1">
        <v>41947</v>
      </c>
      <c r="AC5183">
        <v>1.8199999999999998</v>
      </c>
      <c r="AE5183" s="1">
        <v>41947</v>
      </c>
      <c r="AF5183">
        <v>2.0649999999999999</v>
      </c>
      <c r="AH5183" s="1">
        <v>41947</v>
      </c>
      <c r="AI5183">
        <v>2.44</v>
      </c>
    </row>
    <row r="5184" spans="1:35" x14ac:dyDescent="0.25">
      <c r="A5184" s="1">
        <v>41948</v>
      </c>
      <c r="B5184">
        <v>-8.9999999999999993E-3</v>
      </c>
      <c r="D5184" s="1">
        <v>41948</v>
      </c>
      <c r="E5184">
        <v>-7.0000000000000001E-3</v>
      </c>
      <c r="G5184" s="1">
        <v>41948</v>
      </c>
      <c r="H5184">
        <v>-6.0000000000000001E-3</v>
      </c>
      <c r="J5184" s="1">
        <v>41948</v>
      </c>
      <c r="K5184">
        <v>1E-3</v>
      </c>
      <c r="M5184" s="1">
        <v>41948</v>
      </c>
      <c r="N5184">
        <v>2.7E-2</v>
      </c>
      <c r="P5184" s="1">
        <v>41948</v>
      </c>
      <c r="Q5184">
        <v>0.14299999999999999</v>
      </c>
      <c r="S5184" s="1">
        <v>41948</v>
      </c>
      <c r="T5184">
        <v>0.29599999999999999</v>
      </c>
      <c r="V5184" s="1">
        <v>41948</v>
      </c>
      <c r="W5184">
        <v>0.63300000000000001</v>
      </c>
      <c r="Y5184" s="1">
        <v>41948</v>
      </c>
      <c r="Z5184">
        <v>1.214</v>
      </c>
      <c r="AB5184" s="1">
        <v>41948</v>
      </c>
      <c r="AC5184">
        <v>1.853</v>
      </c>
      <c r="AE5184" s="1">
        <v>41948</v>
      </c>
      <c r="AF5184">
        <v>2.1030000000000002</v>
      </c>
      <c r="AH5184" s="1">
        <v>41948</v>
      </c>
      <c r="AI5184">
        <v>2.4809999999999999</v>
      </c>
    </row>
    <row r="5185" spans="1:35" x14ac:dyDescent="0.25">
      <c r="A5185" s="1">
        <v>41949</v>
      </c>
      <c r="B5185">
        <v>-8.9999999999999993E-3</v>
      </c>
      <c r="D5185" s="1">
        <v>41949</v>
      </c>
      <c r="E5185">
        <v>-8.9999999999999993E-3</v>
      </c>
      <c r="G5185" s="1">
        <v>41949</v>
      </c>
      <c r="H5185">
        <v>-8.0000000000000002E-3</v>
      </c>
      <c r="J5185" s="1">
        <v>41949</v>
      </c>
      <c r="K5185">
        <v>2E-3</v>
      </c>
      <c r="M5185" s="1">
        <v>41949</v>
      </c>
      <c r="N5185">
        <v>2.5000000000000001E-2</v>
      </c>
      <c r="P5185" s="1">
        <v>41949</v>
      </c>
      <c r="Q5185">
        <v>0.13700000000000001</v>
      </c>
      <c r="S5185" s="1">
        <v>41949</v>
      </c>
      <c r="T5185">
        <v>0.28899999999999998</v>
      </c>
      <c r="V5185" s="1">
        <v>41949</v>
      </c>
      <c r="W5185">
        <v>0.628</v>
      </c>
      <c r="Y5185" s="1">
        <v>41949</v>
      </c>
      <c r="Z5185">
        <v>1.214</v>
      </c>
      <c r="AB5185" s="1">
        <v>41949</v>
      </c>
      <c r="AC5185">
        <v>1.8580000000000001</v>
      </c>
      <c r="AE5185" s="1">
        <v>41949</v>
      </c>
      <c r="AF5185">
        <v>2.11</v>
      </c>
      <c r="AH5185" s="1">
        <v>41949</v>
      </c>
      <c r="AI5185">
        <v>2.4929999999999999</v>
      </c>
    </row>
    <row r="5186" spans="1:35" x14ac:dyDescent="0.25">
      <c r="A5186" s="1">
        <v>41950</v>
      </c>
      <c r="B5186">
        <v>-8.9999999999999993E-3</v>
      </c>
      <c r="D5186" s="1">
        <v>41950</v>
      </c>
      <c r="E5186">
        <v>-8.9999999999999993E-3</v>
      </c>
      <c r="G5186" s="1">
        <v>41950</v>
      </c>
      <c r="H5186">
        <v>-7.0000000000000001E-3</v>
      </c>
      <c r="J5186" s="1">
        <v>41950</v>
      </c>
      <c r="K5186">
        <v>8.9999999999999993E-3</v>
      </c>
      <c r="M5186" s="1">
        <v>41950</v>
      </c>
      <c r="N5186">
        <v>2.5000000000000001E-2</v>
      </c>
      <c r="P5186" s="1">
        <v>41950</v>
      </c>
      <c r="Q5186">
        <v>0.13600000000000001</v>
      </c>
      <c r="S5186" s="1">
        <v>41950</v>
      </c>
      <c r="T5186">
        <v>0.28199999999999997</v>
      </c>
      <c r="V5186" s="1">
        <v>41950</v>
      </c>
      <c r="W5186">
        <v>0.61899999999999999</v>
      </c>
      <c r="Y5186" s="1">
        <v>41950</v>
      </c>
      <c r="Z5186">
        <v>1.2090000000000001</v>
      </c>
      <c r="AB5186" s="1">
        <v>41950</v>
      </c>
      <c r="AC5186">
        <v>1.8479999999999999</v>
      </c>
      <c r="AE5186" s="1">
        <v>41950</v>
      </c>
      <c r="AF5186">
        <v>2.0990000000000002</v>
      </c>
      <c r="AH5186" s="1">
        <v>41950</v>
      </c>
      <c r="AI5186">
        <v>2.4769999999999999</v>
      </c>
    </row>
    <row r="5187" spans="1:35" x14ac:dyDescent="0.25">
      <c r="A5187" s="1">
        <v>41953</v>
      </c>
      <c r="B5187">
        <v>-8.0000000000000002E-3</v>
      </c>
      <c r="D5187" s="1">
        <v>41953</v>
      </c>
      <c r="E5187">
        <v>-2E-3</v>
      </c>
      <c r="G5187" s="1">
        <v>41953</v>
      </c>
      <c r="H5187">
        <v>-2E-3</v>
      </c>
      <c r="J5187" s="1">
        <v>41953</v>
      </c>
      <c r="K5187">
        <v>7.0000000000000001E-3</v>
      </c>
      <c r="M5187" s="1">
        <v>41953</v>
      </c>
      <c r="N5187">
        <v>2.7E-2</v>
      </c>
      <c r="P5187" s="1">
        <v>41953</v>
      </c>
      <c r="Q5187">
        <v>0.13800000000000001</v>
      </c>
      <c r="S5187" s="1">
        <v>41953</v>
      </c>
      <c r="T5187">
        <v>0.28899999999999998</v>
      </c>
      <c r="V5187" s="1">
        <v>41953</v>
      </c>
      <c r="W5187">
        <v>0.622</v>
      </c>
      <c r="Y5187" s="1">
        <v>41953</v>
      </c>
      <c r="Z5187">
        <v>1.2170000000000001</v>
      </c>
      <c r="AB5187" s="1">
        <v>41953</v>
      </c>
      <c r="AC5187">
        <v>1.8460000000000001</v>
      </c>
      <c r="AE5187" s="1">
        <v>41953</v>
      </c>
      <c r="AF5187">
        <v>2.0939999999999999</v>
      </c>
      <c r="AH5187" s="1">
        <v>41953</v>
      </c>
      <c r="AI5187">
        <v>2.4729999999999999</v>
      </c>
    </row>
    <row r="5188" spans="1:35" x14ac:dyDescent="0.25">
      <c r="A5188" s="1">
        <v>41954</v>
      </c>
      <c r="B5188">
        <v>-4.0000000000000001E-3</v>
      </c>
      <c r="D5188" s="1">
        <v>41954</v>
      </c>
      <c r="E5188">
        <v>2E-3</v>
      </c>
      <c r="G5188" s="1">
        <v>41954</v>
      </c>
      <c r="H5188">
        <v>1E-3</v>
      </c>
      <c r="J5188" s="1">
        <v>41954</v>
      </c>
      <c r="K5188">
        <v>4.0000000000000001E-3</v>
      </c>
      <c r="M5188" s="1">
        <v>41954</v>
      </c>
      <c r="N5188">
        <v>2.1999999999999999E-2</v>
      </c>
      <c r="P5188" s="1">
        <v>41954</v>
      </c>
      <c r="Q5188">
        <v>0.13</v>
      </c>
      <c r="S5188" s="1">
        <v>41954</v>
      </c>
      <c r="T5188">
        <v>0.27700000000000002</v>
      </c>
      <c r="V5188" s="1">
        <v>41954</v>
      </c>
      <c r="W5188">
        <v>0.60699999999999998</v>
      </c>
      <c r="Y5188" s="1">
        <v>41954</v>
      </c>
      <c r="Z5188">
        <v>1.1990000000000001</v>
      </c>
      <c r="AB5188" s="1">
        <v>41954</v>
      </c>
      <c r="AC5188">
        <v>1.823</v>
      </c>
      <c r="AE5188" s="1">
        <v>41954</v>
      </c>
      <c r="AF5188">
        <v>2.0750000000000002</v>
      </c>
      <c r="AH5188" s="1">
        <v>41954</v>
      </c>
      <c r="AI5188">
        <v>2.4529999999999998</v>
      </c>
    </row>
    <row r="5189" spans="1:35" x14ac:dyDescent="0.25">
      <c r="A5189" s="1">
        <v>41955</v>
      </c>
      <c r="B5189">
        <v>-4.0000000000000001E-3</v>
      </c>
      <c r="D5189" s="1">
        <v>41955</v>
      </c>
      <c r="E5189">
        <v>-7.0000000000000001E-3</v>
      </c>
      <c r="G5189" s="1">
        <v>41955</v>
      </c>
      <c r="H5189">
        <v>-5.0000000000000001E-3</v>
      </c>
      <c r="J5189" s="1">
        <v>41955</v>
      </c>
      <c r="K5189">
        <v>6.0000000000000001E-3</v>
      </c>
      <c r="M5189" s="1">
        <v>41955</v>
      </c>
      <c r="N5189">
        <v>2.3E-2</v>
      </c>
      <c r="P5189" s="1">
        <v>41955</v>
      </c>
      <c r="Q5189">
        <v>0.13600000000000001</v>
      </c>
      <c r="S5189" s="1">
        <v>41955</v>
      </c>
      <c r="T5189">
        <v>0.28299999999999997</v>
      </c>
      <c r="V5189" s="1">
        <v>41955</v>
      </c>
      <c r="W5189">
        <v>0.61</v>
      </c>
      <c r="Y5189" s="1">
        <v>41955</v>
      </c>
      <c r="Z5189">
        <v>1.1990000000000001</v>
      </c>
      <c r="AB5189" s="1">
        <v>41955</v>
      </c>
      <c r="AC5189">
        <v>1.819</v>
      </c>
      <c r="AE5189" s="1">
        <v>41955</v>
      </c>
      <c r="AF5189">
        <v>2.0720000000000001</v>
      </c>
      <c r="AH5189" s="1">
        <v>41955</v>
      </c>
      <c r="AI5189">
        <v>2.4529999999999998</v>
      </c>
    </row>
    <row r="5190" spans="1:35" x14ac:dyDescent="0.25">
      <c r="A5190" s="1">
        <v>41956</v>
      </c>
      <c r="B5190">
        <v>-4.0000000000000001E-3</v>
      </c>
      <c r="D5190" s="1">
        <v>41956</v>
      </c>
      <c r="E5190">
        <v>-8.9999999999999993E-3</v>
      </c>
      <c r="G5190" s="1">
        <v>41956</v>
      </c>
      <c r="H5190">
        <v>-4.0000000000000001E-3</v>
      </c>
      <c r="J5190" s="1">
        <v>41956</v>
      </c>
      <c r="K5190">
        <v>5.0000000000000001E-3</v>
      </c>
      <c r="M5190" s="1">
        <v>41956</v>
      </c>
      <c r="N5190">
        <v>2.4E-2</v>
      </c>
      <c r="P5190" s="1">
        <v>41956</v>
      </c>
      <c r="Q5190">
        <v>0.13700000000000001</v>
      </c>
      <c r="S5190" s="1">
        <v>41956</v>
      </c>
      <c r="T5190">
        <v>0.28499999999999998</v>
      </c>
      <c r="V5190" s="1">
        <v>41956</v>
      </c>
      <c r="W5190">
        <v>0.60399999999999998</v>
      </c>
      <c r="Y5190" s="1">
        <v>41956</v>
      </c>
      <c r="Z5190">
        <v>1.1919999999999999</v>
      </c>
      <c r="AB5190" s="1">
        <v>41956</v>
      </c>
      <c r="AC5190">
        <v>1.8069999999999999</v>
      </c>
      <c r="AE5190" s="1">
        <v>41956</v>
      </c>
      <c r="AF5190">
        <v>2.0619999999999998</v>
      </c>
      <c r="AH5190" s="1">
        <v>41956</v>
      </c>
      <c r="AI5190">
        <v>2.4430000000000001</v>
      </c>
    </row>
    <row r="5191" spans="1:35" x14ac:dyDescent="0.25">
      <c r="A5191" s="1">
        <v>41957</v>
      </c>
      <c r="B5191">
        <v>-8.0000000000000002E-3</v>
      </c>
      <c r="D5191" s="1">
        <v>41957</v>
      </c>
      <c r="E5191">
        <v>-7.0000000000000001E-3</v>
      </c>
      <c r="G5191" s="1">
        <v>41957</v>
      </c>
      <c r="H5191">
        <v>-2E-3</v>
      </c>
      <c r="J5191" s="1">
        <v>41957</v>
      </c>
      <c r="K5191">
        <v>2E-3</v>
      </c>
      <c r="M5191" s="1">
        <v>41957</v>
      </c>
      <c r="N5191">
        <v>0.02</v>
      </c>
      <c r="P5191" s="1">
        <v>41957</v>
      </c>
      <c r="Q5191">
        <v>0.127</v>
      </c>
      <c r="S5191" s="1">
        <v>41957</v>
      </c>
      <c r="T5191">
        <v>0.27100000000000002</v>
      </c>
      <c r="V5191" s="1">
        <v>41957</v>
      </c>
      <c r="W5191">
        <v>0.58399999999999996</v>
      </c>
      <c r="Y5191" s="1">
        <v>41957</v>
      </c>
      <c r="Z5191">
        <v>1.1659999999999999</v>
      </c>
      <c r="AB5191" s="1">
        <v>41957</v>
      </c>
      <c r="AC5191">
        <v>1.772</v>
      </c>
      <c r="AE5191" s="1">
        <v>41957</v>
      </c>
      <c r="AF5191">
        <v>2.028</v>
      </c>
      <c r="AH5191" s="1">
        <v>41957</v>
      </c>
      <c r="AI5191">
        <v>2.403</v>
      </c>
    </row>
    <row r="5192" spans="1:35" x14ac:dyDescent="0.25">
      <c r="A5192" s="1">
        <v>41960</v>
      </c>
      <c r="B5192">
        <v>-4.0000000000000001E-3</v>
      </c>
      <c r="D5192" s="1">
        <v>41960</v>
      </c>
      <c r="E5192">
        <v>-4.0000000000000001E-3</v>
      </c>
      <c r="G5192" s="1">
        <v>41960</v>
      </c>
      <c r="H5192">
        <v>-2E-3</v>
      </c>
      <c r="J5192" s="1">
        <v>41960</v>
      </c>
      <c r="K5192">
        <v>7.0000000000000001E-3</v>
      </c>
      <c r="M5192" s="1">
        <v>41960</v>
      </c>
      <c r="N5192">
        <v>3.2000000000000001E-2</v>
      </c>
      <c r="P5192" s="1">
        <v>41960</v>
      </c>
      <c r="Q5192">
        <v>0.14099999999999999</v>
      </c>
      <c r="S5192" s="1">
        <v>41960</v>
      </c>
      <c r="T5192">
        <v>0.28000000000000003</v>
      </c>
      <c r="V5192" s="1">
        <v>41960</v>
      </c>
      <c r="W5192">
        <v>0.59499999999999997</v>
      </c>
      <c r="Y5192" s="1">
        <v>41960</v>
      </c>
      <c r="Z5192">
        <v>1.1779999999999999</v>
      </c>
      <c r="AB5192" s="1">
        <v>41960</v>
      </c>
      <c r="AC5192">
        <v>1.774</v>
      </c>
      <c r="AE5192" s="1">
        <v>41960</v>
      </c>
      <c r="AF5192">
        <v>2.032</v>
      </c>
      <c r="AH5192" s="1">
        <v>41960</v>
      </c>
      <c r="AI5192">
        <v>2.4060000000000001</v>
      </c>
    </row>
    <row r="5193" spans="1:35" x14ac:dyDescent="0.25">
      <c r="A5193" s="1">
        <v>41961</v>
      </c>
      <c r="B5193">
        <v>-4.0000000000000001E-3</v>
      </c>
      <c r="D5193" s="1">
        <v>41961</v>
      </c>
      <c r="E5193">
        <v>-4.0000000000000001E-3</v>
      </c>
      <c r="G5193" s="1">
        <v>41961</v>
      </c>
      <c r="H5193">
        <v>3.0000000000000001E-3</v>
      </c>
      <c r="J5193" s="1">
        <v>41961</v>
      </c>
      <c r="K5193">
        <v>1.7000000000000001E-2</v>
      </c>
      <c r="M5193" s="1">
        <v>41961</v>
      </c>
      <c r="N5193">
        <v>4.2000000000000003E-2</v>
      </c>
      <c r="P5193" s="1">
        <v>41961</v>
      </c>
      <c r="Q5193">
        <v>0.14499999999999999</v>
      </c>
      <c r="S5193" s="1">
        <v>41961</v>
      </c>
      <c r="T5193">
        <v>0.28499999999999998</v>
      </c>
      <c r="V5193" s="1">
        <v>41961</v>
      </c>
      <c r="W5193">
        <v>0.59299999999999997</v>
      </c>
      <c r="Y5193" s="1">
        <v>41961</v>
      </c>
      <c r="Z5193">
        <v>1.1759999999999999</v>
      </c>
      <c r="AB5193" s="1">
        <v>41961</v>
      </c>
      <c r="AC5193">
        <v>1.776</v>
      </c>
      <c r="AE5193" s="1">
        <v>41961</v>
      </c>
      <c r="AF5193">
        <v>2.0339999999999998</v>
      </c>
      <c r="AH5193" s="1">
        <v>41961</v>
      </c>
      <c r="AI5193">
        <v>2.411</v>
      </c>
    </row>
    <row r="5194" spans="1:35" x14ac:dyDescent="0.25">
      <c r="A5194" s="1">
        <v>41962</v>
      </c>
      <c r="B5194">
        <v>-4.0000000000000001E-3</v>
      </c>
      <c r="D5194" s="1">
        <v>41962</v>
      </c>
      <c r="E5194">
        <v>5.0000000000000001E-3</v>
      </c>
      <c r="G5194" s="1">
        <v>41962</v>
      </c>
      <c r="H5194">
        <v>1.4999999999999999E-2</v>
      </c>
      <c r="J5194" s="1">
        <v>41962</v>
      </c>
      <c r="K5194">
        <v>3.5999999999999997E-2</v>
      </c>
      <c r="M5194" s="1">
        <v>41962</v>
      </c>
      <c r="N5194">
        <v>7.3999999999999996E-2</v>
      </c>
      <c r="P5194" s="1">
        <v>41962</v>
      </c>
      <c r="Q5194">
        <v>0.191</v>
      </c>
      <c r="S5194" s="1">
        <v>41962</v>
      </c>
      <c r="T5194">
        <v>0.33300000000000002</v>
      </c>
      <c r="V5194" s="1">
        <v>41962</v>
      </c>
      <c r="W5194">
        <v>0.64100000000000001</v>
      </c>
      <c r="Y5194" s="1">
        <v>41962</v>
      </c>
      <c r="Z5194">
        <v>1.228</v>
      </c>
      <c r="AB5194" s="1">
        <v>41962</v>
      </c>
      <c r="AC5194">
        <v>1.8260000000000001</v>
      </c>
      <c r="AE5194" s="1">
        <v>41962</v>
      </c>
      <c r="AF5194">
        <v>2.081</v>
      </c>
      <c r="AH5194" s="1">
        <v>41962</v>
      </c>
      <c r="AI5194">
        <v>2.4590000000000001</v>
      </c>
    </row>
    <row r="5195" spans="1:35" x14ac:dyDescent="0.25">
      <c r="A5195" s="1">
        <v>41963</v>
      </c>
      <c r="B5195">
        <v>-8.9999999999999993E-3</v>
      </c>
      <c r="D5195" s="1">
        <v>41963</v>
      </c>
      <c r="E5195">
        <v>-4.0000000000000001E-3</v>
      </c>
      <c r="G5195" s="1">
        <v>41963</v>
      </c>
      <c r="H5195">
        <v>2E-3</v>
      </c>
      <c r="J5195" s="1">
        <v>41963</v>
      </c>
      <c r="K5195">
        <v>2.5000000000000001E-2</v>
      </c>
      <c r="M5195" s="1">
        <v>41963</v>
      </c>
      <c r="N5195">
        <v>5.8999999999999997E-2</v>
      </c>
      <c r="P5195" s="1">
        <v>41963</v>
      </c>
      <c r="Q5195">
        <v>0.16600000000000001</v>
      </c>
      <c r="S5195" s="1">
        <v>41963</v>
      </c>
      <c r="T5195">
        <v>0.29899999999999999</v>
      </c>
      <c r="V5195" s="1">
        <v>41963</v>
      </c>
      <c r="W5195">
        <v>0.59199999999999997</v>
      </c>
      <c r="Y5195" s="1">
        <v>41963</v>
      </c>
      <c r="Z5195">
        <v>1.171</v>
      </c>
      <c r="AB5195" s="1">
        <v>41963</v>
      </c>
      <c r="AC5195">
        <v>1.7730000000000001</v>
      </c>
      <c r="AE5195" s="1">
        <v>41963</v>
      </c>
      <c r="AF5195">
        <v>2.032</v>
      </c>
      <c r="AH5195" s="1">
        <v>41963</v>
      </c>
      <c r="AI5195">
        <v>2.4060000000000001</v>
      </c>
    </row>
    <row r="5196" spans="1:35" x14ac:dyDescent="0.25">
      <c r="A5196" s="1">
        <v>41964</v>
      </c>
      <c r="B5196">
        <v>-1.7000000000000001E-2</v>
      </c>
      <c r="D5196" s="1">
        <v>41964</v>
      </c>
      <c r="E5196">
        <v>-6.0000000000000001E-3</v>
      </c>
      <c r="G5196" s="1">
        <v>41964</v>
      </c>
      <c r="H5196">
        <v>-1E-3</v>
      </c>
      <c r="J5196" s="1">
        <v>41964</v>
      </c>
      <c r="K5196">
        <v>1.2E-2</v>
      </c>
      <c r="M5196" s="1">
        <v>41964</v>
      </c>
      <c r="N5196">
        <v>5.3999999999999999E-2</v>
      </c>
      <c r="P5196" s="1">
        <v>41964</v>
      </c>
      <c r="Q5196">
        <v>0.158</v>
      </c>
      <c r="S5196" s="1">
        <v>41964</v>
      </c>
      <c r="T5196">
        <v>0.28399999999999997</v>
      </c>
      <c r="V5196" s="1">
        <v>41964</v>
      </c>
      <c r="W5196">
        <v>0.56499999999999995</v>
      </c>
      <c r="Y5196" s="1">
        <v>41964</v>
      </c>
      <c r="Z5196">
        <v>1.1400000000000001</v>
      </c>
      <c r="AB5196" s="1">
        <v>41964</v>
      </c>
      <c r="AC5196">
        <v>1.7429999999999999</v>
      </c>
      <c r="AE5196" s="1">
        <v>41964</v>
      </c>
      <c r="AF5196">
        <v>2.0009999999999999</v>
      </c>
      <c r="AH5196" s="1">
        <v>41964</v>
      </c>
      <c r="AI5196">
        <v>2.3780000000000001</v>
      </c>
    </row>
    <row r="5197" spans="1:35" x14ac:dyDescent="0.25">
      <c r="A5197" s="1">
        <v>41967</v>
      </c>
      <c r="B5197">
        <v>-1.6E-2</v>
      </c>
      <c r="D5197" s="1">
        <v>41967</v>
      </c>
      <c r="E5197">
        <v>-4.0000000000000001E-3</v>
      </c>
      <c r="G5197" s="1">
        <v>41967</v>
      </c>
      <c r="H5197">
        <v>1E-3</v>
      </c>
      <c r="J5197" s="1">
        <v>41967</v>
      </c>
      <c r="K5197">
        <v>1.2E-2</v>
      </c>
      <c r="M5197" s="1">
        <v>41967</v>
      </c>
      <c r="N5197">
        <v>5.0999999999999997E-2</v>
      </c>
      <c r="P5197" s="1">
        <v>41967</v>
      </c>
      <c r="Q5197">
        <v>0.157</v>
      </c>
      <c r="S5197" s="1">
        <v>41967</v>
      </c>
      <c r="T5197">
        <v>0.28399999999999997</v>
      </c>
      <c r="V5197" s="1">
        <v>41967</v>
      </c>
      <c r="W5197">
        <v>0.56499999999999995</v>
      </c>
      <c r="Y5197" s="1">
        <v>41967</v>
      </c>
      <c r="Z5197">
        <v>1.1459999999999999</v>
      </c>
      <c r="AB5197" s="1">
        <v>41967</v>
      </c>
      <c r="AC5197">
        <v>1.744</v>
      </c>
      <c r="AE5197" s="1">
        <v>41967</v>
      </c>
      <c r="AF5197">
        <v>2.0070000000000001</v>
      </c>
      <c r="AH5197" s="1">
        <v>41967</v>
      </c>
      <c r="AI5197">
        <v>2.3839999999999999</v>
      </c>
    </row>
    <row r="5198" spans="1:35" x14ac:dyDescent="0.25">
      <c r="A5198" s="1">
        <v>41968</v>
      </c>
      <c r="B5198">
        <v>-1.6E-2</v>
      </c>
      <c r="D5198" s="1">
        <v>41968</v>
      </c>
      <c r="E5198">
        <v>-8.9999999999999993E-3</v>
      </c>
      <c r="G5198" s="1">
        <v>41968</v>
      </c>
      <c r="H5198">
        <v>-1E-3</v>
      </c>
      <c r="J5198" s="1">
        <v>41968</v>
      </c>
      <c r="K5198">
        <v>1.2E-2</v>
      </c>
      <c r="M5198" s="1">
        <v>41968</v>
      </c>
      <c r="N5198">
        <v>4.5999999999999999E-2</v>
      </c>
      <c r="P5198" s="1">
        <v>41968</v>
      </c>
      <c r="Q5198">
        <v>0.14799999999999999</v>
      </c>
      <c r="S5198" s="1">
        <v>41968</v>
      </c>
      <c r="T5198">
        <v>0.26700000000000002</v>
      </c>
      <c r="V5198" s="1">
        <v>41968</v>
      </c>
      <c r="W5198">
        <v>0.53</v>
      </c>
      <c r="Y5198" s="1">
        <v>41968</v>
      </c>
      <c r="Z5198">
        <v>1.097</v>
      </c>
      <c r="AB5198" s="1">
        <v>41968</v>
      </c>
      <c r="AC5198">
        <v>1.6909999999999998</v>
      </c>
      <c r="AE5198" s="1">
        <v>41968</v>
      </c>
      <c r="AF5198">
        <v>1.9510000000000001</v>
      </c>
      <c r="AH5198" s="1">
        <v>41968</v>
      </c>
      <c r="AI5198">
        <v>2.327</v>
      </c>
    </row>
    <row r="5199" spans="1:35" x14ac:dyDescent="0.25">
      <c r="A5199" s="1">
        <v>41969</v>
      </c>
      <c r="B5199">
        <v>-1.6E-2</v>
      </c>
      <c r="D5199" s="1">
        <v>41969</v>
      </c>
      <c r="E5199">
        <v>-1.2999999999999999E-2</v>
      </c>
      <c r="G5199" s="1">
        <v>41969</v>
      </c>
      <c r="H5199">
        <v>-2E-3</v>
      </c>
      <c r="J5199" s="1">
        <v>41969</v>
      </c>
      <c r="K5199">
        <v>4.0000000000000001E-3</v>
      </c>
      <c r="M5199" s="1">
        <v>41969</v>
      </c>
      <c r="N5199">
        <v>4.2000000000000003E-2</v>
      </c>
      <c r="P5199" s="1">
        <v>41969</v>
      </c>
      <c r="Q5199">
        <v>0.15</v>
      </c>
      <c r="S5199" s="1">
        <v>41969</v>
      </c>
      <c r="T5199">
        <v>0.27400000000000002</v>
      </c>
      <c r="V5199" s="1">
        <v>41969</v>
      </c>
      <c r="W5199">
        <v>0.52800000000000002</v>
      </c>
      <c r="Y5199" s="1">
        <v>41969</v>
      </c>
      <c r="Z5199">
        <v>1.08</v>
      </c>
      <c r="AB5199" s="1">
        <v>41969</v>
      </c>
      <c r="AC5199">
        <v>1.665</v>
      </c>
      <c r="AE5199" s="1">
        <v>41969</v>
      </c>
      <c r="AF5199">
        <v>1.923</v>
      </c>
      <c r="AH5199" s="1">
        <v>41969</v>
      </c>
      <c r="AI5199">
        <v>2.2959999999999998</v>
      </c>
    </row>
    <row r="5200" spans="1:35" x14ac:dyDescent="0.25">
      <c r="A5200" s="1">
        <v>41970</v>
      </c>
      <c r="B5200">
        <v>-1.7000000000000001E-2</v>
      </c>
      <c r="D5200" s="1">
        <v>41970</v>
      </c>
      <c r="E5200">
        <v>-1.0999999999999999E-2</v>
      </c>
      <c r="G5200" s="1">
        <v>41970</v>
      </c>
      <c r="H5200">
        <v>-3.0000000000000001E-3</v>
      </c>
      <c r="J5200" s="1">
        <v>41970</v>
      </c>
      <c r="K5200">
        <v>5.0000000000000001E-3</v>
      </c>
      <c r="M5200" s="1">
        <v>41970</v>
      </c>
      <c r="N5200">
        <v>3.6999999999999998E-2</v>
      </c>
      <c r="P5200" s="1">
        <v>41970</v>
      </c>
      <c r="Q5200">
        <v>0.13600000000000001</v>
      </c>
      <c r="S5200" s="1">
        <v>41970</v>
      </c>
      <c r="T5200">
        <v>0.255</v>
      </c>
      <c r="V5200" s="1">
        <v>41970</v>
      </c>
      <c r="W5200">
        <v>0.49099999999999999</v>
      </c>
      <c r="Y5200" s="1">
        <v>41970</v>
      </c>
      <c r="Z5200">
        <v>1.02</v>
      </c>
      <c r="AB5200" s="1">
        <v>41970</v>
      </c>
      <c r="AC5200">
        <v>1.601</v>
      </c>
      <c r="AE5200" s="1">
        <v>41970</v>
      </c>
      <c r="AF5200">
        <v>1.859</v>
      </c>
      <c r="AH5200" s="1">
        <v>41970</v>
      </c>
      <c r="AI5200">
        <v>2.226</v>
      </c>
    </row>
    <row r="5201" spans="1:35" x14ac:dyDescent="0.25">
      <c r="A5201" s="1">
        <v>41971</v>
      </c>
      <c r="B5201">
        <v>-1.7000000000000001E-2</v>
      </c>
      <c r="D5201" s="1">
        <v>41971</v>
      </c>
      <c r="E5201">
        <v>-1.4E-2</v>
      </c>
      <c r="G5201" s="1">
        <v>41971</v>
      </c>
      <c r="H5201">
        <v>-4.0000000000000001E-3</v>
      </c>
      <c r="J5201" s="1">
        <v>41971</v>
      </c>
      <c r="K5201">
        <v>8.0000000000000002E-3</v>
      </c>
      <c r="M5201" s="1">
        <v>41971</v>
      </c>
      <c r="N5201">
        <v>4.1000000000000002E-2</v>
      </c>
      <c r="P5201" s="1">
        <v>41971</v>
      </c>
      <c r="Q5201">
        <v>0.14599999999999999</v>
      </c>
      <c r="S5201" s="1">
        <v>41971</v>
      </c>
      <c r="T5201">
        <v>0.26800000000000002</v>
      </c>
      <c r="V5201" s="1">
        <v>41971</v>
      </c>
      <c r="W5201">
        <v>0.5</v>
      </c>
      <c r="Y5201" s="1">
        <v>41971</v>
      </c>
      <c r="Z5201">
        <v>0.995</v>
      </c>
      <c r="AB5201" s="1">
        <v>41971</v>
      </c>
      <c r="AC5201">
        <v>1.5609999999999999</v>
      </c>
      <c r="AE5201" s="1">
        <v>41971</v>
      </c>
      <c r="AF5201">
        <v>1.821</v>
      </c>
      <c r="AH5201" s="1">
        <v>41971</v>
      </c>
      <c r="AI5201">
        <v>2.1840000000000002</v>
      </c>
    </row>
    <row r="5202" spans="1:35" x14ac:dyDescent="0.25">
      <c r="A5202" s="1">
        <v>41974</v>
      </c>
      <c r="B5202">
        <v>-5.0000000000000001E-3</v>
      </c>
      <c r="D5202" s="1">
        <v>41974</v>
      </c>
      <c r="E5202">
        <v>-0.01</v>
      </c>
      <c r="G5202" s="1">
        <v>41974</v>
      </c>
      <c r="H5202">
        <v>4.0000000000000001E-3</v>
      </c>
      <c r="J5202" s="1">
        <v>41974</v>
      </c>
      <c r="K5202">
        <v>0.01</v>
      </c>
      <c r="M5202" s="1">
        <v>41974</v>
      </c>
      <c r="N5202">
        <v>0.05</v>
      </c>
      <c r="P5202" s="1">
        <v>41974</v>
      </c>
      <c r="Q5202">
        <v>0.157</v>
      </c>
      <c r="S5202" s="1">
        <v>41974</v>
      </c>
      <c r="T5202">
        <v>0.27700000000000002</v>
      </c>
      <c r="V5202" s="1">
        <v>41974</v>
      </c>
      <c r="W5202">
        <v>0.51600000000000001</v>
      </c>
      <c r="Y5202" s="1">
        <v>41974</v>
      </c>
      <c r="Z5202">
        <v>1.016</v>
      </c>
      <c r="AB5202" s="1">
        <v>41974</v>
      </c>
      <c r="AC5202">
        <v>1.587</v>
      </c>
      <c r="AE5202" s="1">
        <v>41974</v>
      </c>
      <c r="AF5202">
        <v>1.8460000000000001</v>
      </c>
      <c r="AH5202" s="1">
        <v>41974</v>
      </c>
      <c r="AI5202">
        <v>2.2080000000000002</v>
      </c>
    </row>
    <row r="5203" spans="1:35" x14ac:dyDescent="0.25">
      <c r="A5203" s="1">
        <v>41975</v>
      </c>
      <c r="B5203">
        <v>-5.0000000000000001E-3</v>
      </c>
      <c r="D5203" s="1">
        <v>41975</v>
      </c>
      <c r="E5203">
        <v>-6.0000000000000001E-3</v>
      </c>
      <c r="G5203" s="1">
        <v>41975</v>
      </c>
      <c r="H5203">
        <v>-1E-3</v>
      </c>
      <c r="J5203" s="1">
        <v>41975</v>
      </c>
      <c r="K5203">
        <v>4.0000000000000001E-3</v>
      </c>
      <c r="M5203" s="1">
        <v>41975</v>
      </c>
      <c r="N5203">
        <v>0.04</v>
      </c>
      <c r="P5203" s="1">
        <v>41975</v>
      </c>
      <c r="Q5203">
        <v>0.151</v>
      </c>
      <c r="S5203" s="1">
        <v>41975</v>
      </c>
      <c r="T5203">
        <v>0.27500000000000002</v>
      </c>
      <c r="V5203" s="1">
        <v>41975</v>
      </c>
      <c r="W5203">
        <v>0.52400000000000002</v>
      </c>
      <c r="Y5203" s="1">
        <v>41975</v>
      </c>
      <c r="Z5203">
        <v>1.0409999999999999</v>
      </c>
      <c r="AB5203" s="1">
        <v>41975</v>
      </c>
      <c r="AC5203">
        <v>1.613</v>
      </c>
      <c r="AE5203" s="1">
        <v>41975</v>
      </c>
      <c r="AF5203">
        <v>1.8740000000000001</v>
      </c>
      <c r="AH5203" s="1">
        <v>41975</v>
      </c>
      <c r="AI5203">
        <v>2.238</v>
      </c>
    </row>
    <row r="5204" spans="1:35" x14ac:dyDescent="0.25">
      <c r="A5204" s="1">
        <v>41976</v>
      </c>
      <c r="B5204">
        <v>-8.9999999999999993E-3</v>
      </c>
      <c r="D5204" s="1">
        <v>41976</v>
      </c>
      <c r="E5204">
        <v>-8.9999999999999993E-3</v>
      </c>
      <c r="G5204" s="1">
        <v>41976</v>
      </c>
      <c r="H5204">
        <v>-6.0000000000000001E-3</v>
      </c>
      <c r="J5204" s="1">
        <v>41976</v>
      </c>
      <c r="K5204">
        <v>0</v>
      </c>
      <c r="M5204" s="1">
        <v>41976</v>
      </c>
      <c r="N5204">
        <v>3.4000000000000002E-2</v>
      </c>
      <c r="P5204" s="1">
        <v>41976</v>
      </c>
      <c r="Q5204">
        <v>0.14000000000000001</v>
      </c>
      <c r="S5204" s="1">
        <v>41976</v>
      </c>
      <c r="T5204">
        <v>0.26400000000000001</v>
      </c>
      <c r="V5204" s="1">
        <v>41976</v>
      </c>
      <c r="W5204">
        <v>0.51900000000000002</v>
      </c>
      <c r="Y5204" s="1">
        <v>41976</v>
      </c>
      <c r="Z5204">
        <v>1.046</v>
      </c>
      <c r="AB5204" s="1">
        <v>41976</v>
      </c>
      <c r="AC5204">
        <v>1.6280000000000001</v>
      </c>
      <c r="AE5204" s="1">
        <v>41976</v>
      </c>
      <c r="AF5204">
        <v>1.891</v>
      </c>
      <c r="AH5204" s="1">
        <v>41976</v>
      </c>
      <c r="AI5204">
        <v>2.2589999999999999</v>
      </c>
    </row>
    <row r="5205" spans="1:35" x14ac:dyDescent="0.25">
      <c r="A5205" s="1">
        <v>41977</v>
      </c>
      <c r="B5205">
        <v>-8.9999999999999993E-3</v>
      </c>
      <c r="D5205" s="1">
        <v>41977</v>
      </c>
      <c r="E5205">
        <v>-4.0000000000000001E-3</v>
      </c>
      <c r="G5205" s="1">
        <v>41977</v>
      </c>
      <c r="H5205">
        <v>2E-3</v>
      </c>
      <c r="J5205" s="1">
        <v>41977</v>
      </c>
      <c r="K5205">
        <v>7.0000000000000001E-3</v>
      </c>
      <c r="M5205" s="1">
        <v>41977</v>
      </c>
      <c r="N5205">
        <v>4.4999999999999998E-2</v>
      </c>
      <c r="P5205" s="1">
        <v>41977</v>
      </c>
      <c r="Q5205">
        <v>0.152</v>
      </c>
      <c r="S5205" s="1">
        <v>41977</v>
      </c>
      <c r="T5205">
        <v>0.27700000000000002</v>
      </c>
      <c r="V5205" s="1">
        <v>41977</v>
      </c>
      <c r="W5205">
        <v>0.53600000000000003</v>
      </c>
      <c r="Y5205" s="1">
        <v>41977</v>
      </c>
      <c r="Z5205">
        <v>1.0680000000000001</v>
      </c>
      <c r="AB5205" s="1">
        <v>41977</v>
      </c>
      <c r="AC5205">
        <v>1.645</v>
      </c>
      <c r="AE5205" s="1">
        <v>41977</v>
      </c>
      <c r="AF5205">
        <v>1.9060000000000001</v>
      </c>
      <c r="AH5205" s="1">
        <v>41977</v>
      </c>
      <c r="AI5205">
        <v>2.2690000000000001</v>
      </c>
    </row>
    <row r="5206" spans="1:35" x14ac:dyDescent="0.25">
      <c r="A5206" s="1">
        <v>41978</v>
      </c>
      <c r="B5206">
        <v>-8.9999999999999993E-3</v>
      </c>
      <c r="D5206" s="1">
        <v>41978</v>
      </c>
      <c r="E5206">
        <v>-6.0000000000000001E-3</v>
      </c>
      <c r="G5206" s="1">
        <v>41978</v>
      </c>
      <c r="H5206">
        <v>1E-3</v>
      </c>
      <c r="J5206" s="1">
        <v>41978</v>
      </c>
      <c r="K5206">
        <v>4.0000000000000001E-3</v>
      </c>
      <c r="M5206" s="1">
        <v>41978</v>
      </c>
      <c r="N5206">
        <v>4.2999999999999997E-2</v>
      </c>
      <c r="P5206" s="1">
        <v>41978</v>
      </c>
      <c r="Q5206">
        <v>0.153</v>
      </c>
      <c r="S5206" s="1">
        <v>41978</v>
      </c>
      <c r="T5206">
        <v>0.27600000000000002</v>
      </c>
      <c r="V5206" s="1">
        <v>41978</v>
      </c>
      <c r="W5206">
        <v>0.53600000000000003</v>
      </c>
      <c r="Y5206" s="1">
        <v>41978</v>
      </c>
      <c r="Z5206">
        <v>1.0609999999999999</v>
      </c>
      <c r="AB5206" s="1">
        <v>41978</v>
      </c>
      <c r="AC5206">
        <v>1.635</v>
      </c>
      <c r="AE5206" s="1">
        <v>41978</v>
      </c>
      <c r="AF5206">
        <v>1.8980000000000001</v>
      </c>
      <c r="AH5206" s="1">
        <v>41978</v>
      </c>
      <c r="AI5206">
        <v>2.2610000000000001</v>
      </c>
    </row>
    <row r="5207" spans="1:35" x14ac:dyDescent="0.25">
      <c r="A5207" s="1">
        <v>41981</v>
      </c>
      <c r="B5207">
        <v>-1.2E-2</v>
      </c>
      <c r="D5207" s="1">
        <v>41981</v>
      </c>
      <c r="E5207">
        <v>-2E-3</v>
      </c>
      <c r="G5207" s="1">
        <v>41981</v>
      </c>
      <c r="H5207">
        <v>-4.0000000000000001E-3</v>
      </c>
      <c r="J5207" s="1">
        <v>41981</v>
      </c>
      <c r="K5207">
        <v>-7.0000000000000001E-3</v>
      </c>
      <c r="M5207" s="1">
        <v>41981</v>
      </c>
      <c r="N5207">
        <v>2.5999999999999999E-2</v>
      </c>
      <c r="P5207" s="1">
        <v>41981</v>
      </c>
      <c r="Q5207">
        <v>0.126</v>
      </c>
      <c r="S5207" s="1">
        <v>41981</v>
      </c>
      <c r="T5207">
        <v>0.248</v>
      </c>
      <c r="V5207" s="1">
        <v>41981</v>
      </c>
      <c r="W5207">
        <v>0.49199999999999999</v>
      </c>
      <c r="Y5207" s="1">
        <v>41981</v>
      </c>
      <c r="Z5207">
        <v>1</v>
      </c>
      <c r="AB5207" s="1">
        <v>41981</v>
      </c>
      <c r="AC5207">
        <v>1.5760000000000001</v>
      </c>
      <c r="AE5207" s="1">
        <v>41981</v>
      </c>
      <c r="AF5207">
        <v>1.837</v>
      </c>
      <c r="AH5207" s="1">
        <v>41981</v>
      </c>
      <c r="AI5207">
        <v>2.2010000000000001</v>
      </c>
    </row>
    <row r="5208" spans="1:35" x14ac:dyDescent="0.25">
      <c r="A5208" s="1">
        <v>41982</v>
      </c>
      <c r="B5208">
        <v>-2E-3</v>
      </c>
      <c r="D5208" s="1">
        <v>41982</v>
      </c>
      <c r="E5208">
        <v>-3.0000000000000001E-3</v>
      </c>
      <c r="G5208" s="1">
        <v>41982</v>
      </c>
      <c r="H5208">
        <v>-8.0000000000000002E-3</v>
      </c>
      <c r="J5208" s="1">
        <v>41982</v>
      </c>
      <c r="K5208">
        <v>-2E-3</v>
      </c>
      <c r="M5208" s="1">
        <v>41982</v>
      </c>
      <c r="N5208">
        <v>0.03</v>
      </c>
      <c r="P5208" s="1">
        <v>41982</v>
      </c>
      <c r="Q5208">
        <v>0.13600000000000001</v>
      </c>
      <c r="S5208" s="1">
        <v>41982</v>
      </c>
      <c r="T5208">
        <v>0.26200000000000001</v>
      </c>
      <c r="V5208" s="1">
        <v>41982</v>
      </c>
      <c r="W5208">
        <v>0.498</v>
      </c>
      <c r="Y5208" s="1">
        <v>41982</v>
      </c>
      <c r="Z5208">
        <v>0.99399999999999999</v>
      </c>
      <c r="AB5208" s="1">
        <v>41982</v>
      </c>
      <c r="AC5208">
        <v>1.5449999999999999</v>
      </c>
      <c r="AE5208" s="1">
        <v>41982</v>
      </c>
      <c r="AF5208">
        <v>1.8050000000000002</v>
      </c>
      <c r="AH5208" s="1">
        <v>41982</v>
      </c>
      <c r="AI5208">
        <v>2.1640000000000001</v>
      </c>
    </row>
    <row r="5209" spans="1:35" x14ac:dyDescent="0.25">
      <c r="A5209" s="1">
        <v>41983</v>
      </c>
      <c r="B5209">
        <v>4.0000000000000001E-3</v>
      </c>
      <c r="D5209" s="1">
        <v>41983</v>
      </c>
      <c r="E5209">
        <v>-5.0000000000000001E-3</v>
      </c>
      <c r="G5209" s="1">
        <v>41983</v>
      </c>
      <c r="H5209">
        <v>-6.0000000000000001E-3</v>
      </c>
      <c r="J5209" s="1">
        <v>41983</v>
      </c>
      <c r="K5209">
        <v>0</v>
      </c>
      <c r="M5209" s="1">
        <v>41983</v>
      </c>
      <c r="N5209">
        <v>3.4000000000000002E-2</v>
      </c>
      <c r="P5209" s="1">
        <v>41983</v>
      </c>
      <c r="Q5209">
        <v>0.13700000000000001</v>
      </c>
      <c r="S5209" s="1">
        <v>41983</v>
      </c>
      <c r="T5209">
        <v>0.26300000000000001</v>
      </c>
      <c r="V5209" s="1">
        <v>41983</v>
      </c>
      <c r="W5209">
        <v>0.5</v>
      </c>
      <c r="Y5209" s="1">
        <v>41983</v>
      </c>
      <c r="Z5209">
        <v>0.99</v>
      </c>
      <c r="AB5209" s="1">
        <v>41983</v>
      </c>
      <c r="AC5209">
        <v>1.536</v>
      </c>
      <c r="AE5209" s="1">
        <v>41983</v>
      </c>
      <c r="AF5209">
        <v>1.7890000000000001</v>
      </c>
      <c r="AH5209" s="1">
        <v>41983</v>
      </c>
      <c r="AI5209">
        <v>2.1459999999999999</v>
      </c>
    </row>
    <row r="5210" spans="1:35" x14ac:dyDescent="0.25">
      <c r="A5210" s="1">
        <v>41984</v>
      </c>
      <c r="B5210">
        <v>4.0000000000000001E-3</v>
      </c>
      <c r="D5210" s="1">
        <v>41984</v>
      </c>
      <c r="E5210">
        <v>-7.0000000000000001E-3</v>
      </c>
      <c r="G5210" s="1">
        <v>41984</v>
      </c>
      <c r="H5210">
        <v>-4.0000000000000001E-3</v>
      </c>
      <c r="J5210" s="1">
        <v>41984</v>
      </c>
      <c r="K5210">
        <v>-3.0000000000000001E-3</v>
      </c>
      <c r="M5210" s="1">
        <v>41984</v>
      </c>
      <c r="N5210">
        <v>3.3000000000000002E-2</v>
      </c>
      <c r="P5210" s="1">
        <v>41984</v>
      </c>
      <c r="Q5210">
        <v>0.13600000000000001</v>
      </c>
      <c r="S5210" s="1">
        <v>41984</v>
      </c>
      <c r="T5210">
        <v>0.26100000000000001</v>
      </c>
      <c r="V5210" s="1">
        <v>41984</v>
      </c>
      <c r="W5210">
        <v>0.499</v>
      </c>
      <c r="Y5210" s="1">
        <v>41984</v>
      </c>
      <c r="Z5210">
        <v>0.97499999999999998</v>
      </c>
      <c r="AB5210" s="1">
        <v>41984</v>
      </c>
      <c r="AC5210">
        <v>1.5110000000000001</v>
      </c>
      <c r="AE5210" s="1">
        <v>41984</v>
      </c>
      <c r="AF5210">
        <v>1.766</v>
      </c>
      <c r="AH5210" s="1">
        <v>41984</v>
      </c>
      <c r="AI5210">
        <v>2.1219999999999999</v>
      </c>
    </row>
    <row r="5211" spans="1:35" x14ac:dyDescent="0.25">
      <c r="A5211" s="1">
        <v>41985</v>
      </c>
      <c r="B5211">
        <v>-5.0000000000000001E-3</v>
      </c>
      <c r="D5211" s="1">
        <v>41985</v>
      </c>
      <c r="E5211">
        <v>-5.0000000000000001E-3</v>
      </c>
      <c r="G5211" s="1">
        <v>41985</v>
      </c>
      <c r="H5211">
        <v>-5.0000000000000001E-3</v>
      </c>
      <c r="J5211" s="1">
        <v>41985</v>
      </c>
      <c r="K5211">
        <v>-4.0000000000000001E-3</v>
      </c>
      <c r="M5211" s="1">
        <v>41985</v>
      </c>
      <c r="N5211">
        <v>3.2000000000000001E-2</v>
      </c>
      <c r="P5211" s="1">
        <v>41985</v>
      </c>
      <c r="Q5211">
        <v>0.13</v>
      </c>
      <c r="S5211" s="1">
        <v>41985</v>
      </c>
      <c r="T5211">
        <v>0.246</v>
      </c>
      <c r="V5211" s="1">
        <v>41985</v>
      </c>
      <c r="W5211">
        <v>0.46600000000000003</v>
      </c>
      <c r="Y5211" s="1">
        <v>41985</v>
      </c>
      <c r="Z5211">
        <v>0.92200000000000004</v>
      </c>
      <c r="AB5211" s="1">
        <v>41985</v>
      </c>
      <c r="AC5211">
        <v>1.446</v>
      </c>
      <c r="AE5211" s="1">
        <v>41985</v>
      </c>
      <c r="AF5211">
        <v>1.7</v>
      </c>
      <c r="AH5211" s="1">
        <v>41985</v>
      </c>
      <c r="AI5211">
        <v>2.0470000000000002</v>
      </c>
    </row>
    <row r="5212" spans="1:35" x14ac:dyDescent="0.25">
      <c r="A5212" s="1">
        <v>41988</v>
      </c>
      <c r="B5212">
        <v>2E-3</v>
      </c>
      <c r="D5212" s="1">
        <v>41988</v>
      </c>
      <c r="E5212">
        <v>2E-3</v>
      </c>
      <c r="G5212" s="1">
        <v>41988</v>
      </c>
      <c r="H5212">
        <v>-2E-3</v>
      </c>
      <c r="J5212" s="1">
        <v>41988</v>
      </c>
      <c r="K5212">
        <v>-8.9999999999999993E-3</v>
      </c>
      <c r="M5212" s="1">
        <v>41988</v>
      </c>
      <c r="N5212">
        <v>2.7E-2</v>
      </c>
      <c r="P5212" s="1">
        <v>41988</v>
      </c>
      <c r="Q5212">
        <v>0.125</v>
      </c>
      <c r="S5212" s="1">
        <v>41988</v>
      </c>
      <c r="T5212">
        <v>0.24399999999999999</v>
      </c>
      <c r="V5212" s="1">
        <v>41988</v>
      </c>
      <c r="W5212">
        <v>0.46500000000000002</v>
      </c>
      <c r="Y5212" s="1">
        <v>41988</v>
      </c>
      <c r="Z5212">
        <v>0.92100000000000004</v>
      </c>
      <c r="AB5212" s="1">
        <v>41988</v>
      </c>
      <c r="AC5212">
        <v>1.444</v>
      </c>
      <c r="AE5212" s="1">
        <v>41988</v>
      </c>
      <c r="AF5212">
        <v>1.702</v>
      </c>
      <c r="AH5212" s="1">
        <v>41988</v>
      </c>
      <c r="AI5212">
        <v>2.0499999999999998</v>
      </c>
    </row>
    <row r="5213" spans="1:35" x14ac:dyDescent="0.25">
      <c r="A5213" s="1">
        <v>41989</v>
      </c>
      <c r="B5213">
        <v>-2E-3</v>
      </c>
      <c r="D5213" s="1">
        <v>41989</v>
      </c>
      <c r="E5213">
        <v>-3.0000000000000001E-3</v>
      </c>
      <c r="G5213" s="1">
        <v>41989</v>
      </c>
      <c r="H5213">
        <v>-5.0000000000000001E-3</v>
      </c>
      <c r="J5213" s="1">
        <v>41989</v>
      </c>
      <c r="K5213">
        <v>-2E-3</v>
      </c>
      <c r="M5213" s="1">
        <v>41989</v>
      </c>
      <c r="N5213">
        <v>2.8000000000000001E-2</v>
      </c>
      <c r="P5213" s="1">
        <v>41989</v>
      </c>
      <c r="Q5213">
        <v>0.124</v>
      </c>
      <c r="S5213" s="1">
        <v>41989</v>
      </c>
      <c r="T5213">
        <v>0.24199999999999999</v>
      </c>
      <c r="V5213" s="1">
        <v>41989</v>
      </c>
      <c r="W5213">
        <v>0.45500000000000002</v>
      </c>
      <c r="Y5213" s="1">
        <v>41989</v>
      </c>
      <c r="Z5213">
        <v>0.90200000000000002</v>
      </c>
      <c r="AB5213" s="1">
        <v>41989</v>
      </c>
      <c r="AC5213">
        <v>1.4079999999999999</v>
      </c>
      <c r="AE5213" s="1">
        <v>41989</v>
      </c>
      <c r="AF5213">
        <v>1.661</v>
      </c>
      <c r="AH5213" s="1">
        <v>41989</v>
      </c>
      <c r="AI5213">
        <v>2.0030000000000001</v>
      </c>
    </row>
    <row r="5214" spans="1:35" x14ac:dyDescent="0.25">
      <c r="A5214" s="1">
        <v>41990</v>
      </c>
      <c r="B5214">
        <v>-4.0000000000000001E-3</v>
      </c>
      <c r="D5214" s="1">
        <v>41990</v>
      </c>
      <c r="E5214">
        <v>-5.0000000000000001E-3</v>
      </c>
      <c r="G5214" s="1">
        <v>41990</v>
      </c>
      <c r="H5214">
        <v>-5.0000000000000001E-3</v>
      </c>
      <c r="J5214" s="1">
        <v>41990</v>
      </c>
      <c r="K5214">
        <v>-1.4999999999999999E-2</v>
      </c>
      <c r="M5214" s="1">
        <v>41990</v>
      </c>
      <c r="N5214">
        <v>1.9E-2</v>
      </c>
      <c r="P5214" s="1">
        <v>41990</v>
      </c>
      <c r="Q5214">
        <v>0.114</v>
      </c>
      <c r="S5214" s="1">
        <v>41990</v>
      </c>
      <c r="T5214">
        <v>0.23499999999999999</v>
      </c>
      <c r="V5214" s="1">
        <v>41990</v>
      </c>
      <c r="W5214">
        <v>0.45</v>
      </c>
      <c r="Y5214" s="1">
        <v>41990</v>
      </c>
      <c r="Z5214">
        <v>0.89900000000000002</v>
      </c>
      <c r="AB5214" s="1">
        <v>41990</v>
      </c>
      <c r="AC5214">
        <v>1.41</v>
      </c>
      <c r="AE5214" s="1">
        <v>41990</v>
      </c>
      <c r="AF5214">
        <v>1.667</v>
      </c>
      <c r="AH5214" s="1">
        <v>41990</v>
      </c>
      <c r="AI5214">
        <v>2.008</v>
      </c>
    </row>
    <row r="5215" spans="1:35" x14ac:dyDescent="0.25">
      <c r="A5215" s="1">
        <v>41991</v>
      </c>
      <c r="B5215">
        <v>-1.2999999999999999E-2</v>
      </c>
      <c r="D5215" s="1">
        <v>41991</v>
      </c>
      <c r="E5215">
        <v>-0.01</v>
      </c>
      <c r="G5215" s="1">
        <v>41991</v>
      </c>
      <c r="H5215">
        <v>-8.9999999999999993E-3</v>
      </c>
      <c r="J5215" s="1">
        <v>41991</v>
      </c>
      <c r="K5215">
        <v>-8.9999999999999993E-3</v>
      </c>
      <c r="M5215" s="1">
        <v>41991</v>
      </c>
      <c r="N5215">
        <v>1.7999999999999999E-2</v>
      </c>
      <c r="P5215" s="1">
        <v>41991</v>
      </c>
      <c r="Q5215">
        <v>0.109</v>
      </c>
      <c r="S5215" s="1">
        <v>41991</v>
      </c>
      <c r="T5215">
        <v>0.23699999999999999</v>
      </c>
      <c r="V5215" s="1">
        <v>41991</v>
      </c>
      <c r="W5215">
        <v>0.46300000000000002</v>
      </c>
      <c r="Y5215" s="1">
        <v>41991</v>
      </c>
      <c r="Z5215">
        <v>0.91900000000000004</v>
      </c>
      <c r="AB5215" s="1">
        <v>41991</v>
      </c>
      <c r="AC5215">
        <v>1.4570000000000001</v>
      </c>
      <c r="AE5215" s="1">
        <v>41991</v>
      </c>
      <c r="AF5215">
        <v>1.722</v>
      </c>
      <c r="AH5215" s="1">
        <v>41991</v>
      </c>
      <c r="AI5215">
        <v>2.0649999999999999</v>
      </c>
    </row>
    <row r="5216" spans="1:35" x14ac:dyDescent="0.25">
      <c r="A5216" s="1">
        <v>41992</v>
      </c>
      <c r="B5216">
        <v>-2.1999999999999999E-2</v>
      </c>
      <c r="D5216" s="1">
        <v>41992</v>
      </c>
      <c r="E5216">
        <v>-1.6E-2</v>
      </c>
      <c r="G5216" s="1">
        <v>41992</v>
      </c>
      <c r="H5216">
        <v>-2.1999999999999999E-2</v>
      </c>
      <c r="J5216" s="1">
        <v>41992</v>
      </c>
      <c r="K5216">
        <v>-2.7E-2</v>
      </c>
      <c r="M5216" s="1">
        <v>41992</v>
      </c>
      <c r="N5216">
        <v>7.0000000000000001E-3</v>
      </c>
      <c r="P5216" s="1">
        <v>41992</v>
      </c>
      <c r="Q5216">
        <v>0.105</v>
      </c>
      <c r="S5216" s="1">
        <v>41992</v>
      </c>
      <c r="T5216">
        <v>0.23400000000000001</v>
      </c>
      <c r="V5216" s="1">
        <v>41992</v>
      </c>
      <c r="W5216">
        <v>0.45800000000000002</v>
      </c>
      <c r="Y5216" s="1">
        <v>41992</v>
      </c>
      <c r="Z5216">
        <v>0.91600000000000004</v>
      </c>
      <c r="AB5216" s="1">
        <v>41992</v>
      </c>
      <c r="AC5216">
        <v>1.474</v>
      </c>
      <c r="AE5216" s="1">
        <v>41992</v>
      </c>
      <c r="AF5216">
        <v>1.74</v>
      </c>
      <c r="AH5216" s="1">
        <v>41992</v>
      </c>
      <c r="AI5216">
        <v>2.0880000000000001</v>
      </c>
    </row>
    <row r="5217" spans="1:35" x14ac:dyDescent="0.25">
      <c r="A5217" s="1">
        <v>41995</v>
      </c>
      <c r="B5217">
        <v>-3.9E-2</v>
      </c>
      <c r="D5217" s="1">
        <v>41995</v>
      </c>
      <c r="E5217">
        <v>-2.5999999999999999E-2</v>
      </c>
      <c r="G5217" s="1">
        <v>41995</v>
      </c>
      <c r="H5217">
        <v>-1.9E-2</v>
      </c>
      <c r="J5217" s="1">
        <v>41995</v>
      </c>
      <c r="K5217">
        <v>-3.4000000000000002E-2</v>
      </c>
      <c r="M5217" s="1">
        <v>41995</v>
      </c>
      <c r="N5217">
        <v>-1E-3</v>
      </c>
      <c r="P5217" s="1">
        <v>41995</v>
      </c>
      <c r="Q5217">
        <v>9.6000000000000002E-2</v>
      </c>
      <c r="S5217" s="1">
        <v>41995</v>
      </c>
      <c r="T5217">
        <v>0.22700000000000001</v>
      </c>
      <c r="V5217" s="1">
        <v>41995</v>
      </c>
      <c r="W5217">
        <v>0.45500000000000002</v>
      </c>
      <c r="Y5217" s="1">
        <v>41995</v>
      </c>
      <c r="Z5217">
        <v>0.90600000000000003</v>
      </c>
      <c r="AB5217" s="1">
        <v>41995</v>
      </c>
      <c r="AC5217">
        <v>1.47</v>
      </c>
      <c r="AE5217" s="1">
        <v>41995</v>
      </c>
      <c r="AF5217">
        <v>1.736</v>
      </c>
      <c r="AH5217" s="1">
        <v>41995</v>
      </c>
      <c r="AI5217">
        <v>2.0830000000000002</v>
      </c>
    </row>
    <row r="5218" spans="1:35" x14ac:dyDescent="0.25">
      <c r="A5218" s="1">
        <v>41996</v>
      </c>
      <c r="B5218">
        <v>-4.2999999999999997E-2</v>
      </c>
      <c r="D5218" s="1">
        <v>41996</v>
      </c>
      <c r="E5218">
        <v>-3.1E-2</v>
      </c>
      <c r="G5218" s="1">
        <v>41996</v>
      </c>
      <c r="H5218">
        <v>-1.7999999999999999E-2</v>
      </c>
      <c r="J5218" s="1">
        <v>41996</v>
      </c>
      <c r="K5218">
        <v>-2.9000000000000001E-2</v>
      </c>
      <c r="M5218" s="1">
        <v>41996</v>
      </c>
      <c r="N5218">
        <v>1E-3</v>
      </c>
      <c r="P5218" s="1">
        <v>41996</v>
      </c>
      <c r="Q5218">
        <v>9.4E-2</v>
      </c>
      <c r="S5218" s="1">
        <v>41996</v>
      </c>
      <c r="T5218">
        <v>0.221</v>
      </c>
      <c r="V5218" s="1">
        <v>41996</v>
      </c>
      <c r="W5218">
        <v>0.45100000000000001</v>
      </c>
      <c r="Y5218" s="1">
        <v>41996</v>
      </c>
      <c r="Z5218">
        <v>0.89600000000000002</v>
      </c>
      <c r="AB5218" s="1">
        <v>41996</v>
      </c>
      <c r="AC5218">
        <v>1.466</v>
      </c>
      <c r="AE5218" s="1">
        <v>41996</v>
      </c>
      <c r="AF5218">
        <v>1.7349999999999999</v>
      </c>
      <c r="AH5218" s="1">
        <v>41996</v>
      </c>
      <c r="AI5218">
        <v>2.0819999999999999</v>
      </c>
    </row>
    <row r="5219" spans="1:35" x14ac:dyDescent="0.25">
      <c r="A5219" s="1">
        <v>41997</v>
      </c>
      <c r="B5219">
        <v>-3.6999999999999998E-2</v>
      </c>
      <c r="D5219" s="1">
        <v>41997</v>
      </c>
      <c r="E5219">
        <v>-2.1999999999999999E-2</v>
      </c>
      <c r="G5219" s="1">
        <v>41997</v>
      </c>
      <c r="H5219">
        <v>-1.4E-2</v>
      </c>
      <c r="J5219" s="1">
        <v>41997</v>
      </c>
      <c r="K5219">
        <v>-4.0000000000000001E-3</v>
      </c>
      <c r="M5219" s="1">
        <v>41997</v>
      </c>
      <c r="N5219">
        <v>0.11899999999999999</v>
      </c>
      <c r="P5219" s="1">
        <v>41997</v>
      </c>
      <c r="Q5219">
        <v>0.13700000000000001</v>
      </c>
      <c r="S5219" s="1">
        <v>41997</v>
      </c>
      <c r="T5219">
        <v>0.254</v>
      </c>
      <c r="V5219" s="1">
        <v>41997</v>
      </c>
      <c r="W5219">
        <v>0.46800000000000003</v>
      </c>
      <c r="Y5219" s="1">
        <v>41997</v>
      </c>
      <c r="Z5219">
        <v>0.92600000000000005</v>
      </c>
      <c r="AB5219" s="1">
        <v>41997</v>
      </c>
      <c r="AC5219">
        <v>1.48</v>
      </c>
      <c r="AE5219" s="1">
        <v>41997</v>
      </c>
      <c r="AF5219">
        <v>1.746</v>
      </c>
      <c r="AH5219" s="1">
        <v>41997</v>
      </c>
      <c r="AI5219">
        <v>2.0779999999999998</v>
      </c>
    </row>
    <row r="5220" spans="1:35" x14ac:dyDescent="0.25">
      <c r="A5220" s="1">
        <v>41998</v>
      </c>
      <c r="B5220">
        <v>-3.6999999999999998E-2</v>
      </c>
      <c r="D5220" s="1">
        <v>41998</v>
      </c>
      <c r="E5220">
        <v>-2.1999999999999999E-2</v>
      </c>
      <c r="G5220" s="1">
        <v>41998</v>
      </c>
      <c r="H5220">
        <v>-1.4E-2</v>
      </c>
      <c r="J5220" s="1">
        <v>41998</v>
      </c>
      <c r="K5220">
        <v>-3.0000000000000001E-3</v>
      </c>
      <c r="M5220" s="1">
        <v>41998</v>
      </c>
      <c r="N5220">
        <v>0.11899999999999999</v>
      </c>
      <c r="P5220" s="1">
        <v>41998</v>
      </c>
      <c r="Q5220">
        <v>0.13800000000000001</v>
      </c>
      <c r="S5220" s="1">
        <v>41998</v>
      </c>
      <c r="T5220">
        <v>0.254</v>
      </c>
      <c r="V5220" s="1">
        <v>41998</v>
      </c>
      <c r="W5220">
        <v>0.46800000000000003</v>
      </c>
      <c r="Y5220" s="1">
        <v>41998</v>
      </c>
      <c r="Z5220">
        <v>0.92600000000000005</v>
      </c>
      <c r="AB5220" s="1">
        <v>41998</v>
      </c>
      <c r="AC5220">
        <v>1.48</v>
      </c>
      <c r="AE5220" s="1">
        <v>41998</v>
      </c>
      <c r="AF5220">
        <v>1.746</v>
      </c>
      <c r="AH5220" s="1">
        <v>41998</v>
      </c>
      <c r="AI5220">
        <v>2.0779999999999998</v>
      </c>
    </row>
    <row r="5221" spans="1:35" x14ac:dyDescent="0.25">
      <c r="A5221" s="1">
        <v>41999</v>
      </c>
      <c r="B5221">
        <v>-3.5999999999999997E-2</v>
      </c>
      <c r="D5221" s="1">
        <v>41999</v>
      </c>
      <c r="E5221">
        <v>-2.1999999999999999E-2</v>
      </c>
      <c r="G5221" s="1">
        <v>41999</v>
      </c>
      <c r="H5221">
        <v>-1.4E-2</v>
      </c>
      <c r="J5221" s="1">
        <v>41999</v>
      </c>
      <c r="K5221">
        <v>-3.0000000000000001E-3</v>
      </c>
      <c r="M5221" s="1">
        <v>41999</v>
      </c>
      <c r="N5221">
        <v>0.11899999999999999</v>
      </c>
      <c r="P5221" s="1">
        <v>41999</v>
      </c>
      <c r="Q5221">
        <v>0.13800000000000001</v>
      </c>
      <c r="S5221" s="1">
        <v>41999</v>
      </c>
      <c r="T5221">
        <v>0.254</v>
      </c>
      <c r="V5221" s="1">
        <v>41999</v>
      </c>
      <c r="W5221">
        <v>0.46899999999999997</v>
      </c>
      <c r="Y5221" s="1">
        <v>41999</v>
      </c>
      <c r="Z5221">
        <v>0.92600000000000005</v>
      </c>
      <c r="AB5221" s="1">
        <v>41999</v>
      </c>
      <c r="AC5221">
        <v>1.4809999999999999</v>
      </c>
      <c r="AE5221" s="1">
        <v>41999</v>
      </c>
      <c r="AF5221">
        <v>1.746</v>
      </c>
      <c r="AH5221" s="1">
        <v>41999</v>
      </c>
      <c r="AI5221">
        <v>2.0779999999999998</v>
      </c>
    </row>
    <row r="5222" spans="1:35" x14ac:dyDescent="0.25">
      <c r="A5222" s="1">
        <v>42002</v>
      </c>
      <c r="B5222">
        <v>-4.2000000000000003E-2</v>
      </c>
      <c r="D5222" s="1">
        <v>42002</v>
      </c>
      <c r="E5222">
        <v>-0.03</v>
      </c>
      <c r="G5222" s="1">
        <v>42002</v>
      </c>
      <c r="H5222">
        <v>-2.3E-2</v>
      </c>
      <c r="J5222" s="1">
        <v>42002</v>
      </c>
      <c r="K5222">
        <v>-3.7999999999999999E-2</v>
      </c>
      <c r="M5222" s="1">
        <v>42002</v>
      </c>
      <c r="N5222">
        <v>-1.4E-2</v>
      </c>
      <c r="P5222" s="1">
        <v>42002</v>
      </c>
      <c r="Q5222">
        <v>6.8000000000000005E-2</v>
      </c>
      <c r="S5222" s="1">
        <v>42002</v>
      </c>
      <c r="T5222">
        <v>0.183</v>
      </c>
      <c r="V5222" s="1">
        <v>42002</v>
      </c>
      <c r="W5222">
        <v>0.41499999999999998</v>
      </c>
      <c r="Y5222" s="1">
        <v>42002</v>
      </c>
      <c r="Z5222">
        <v>0.86</v>
      </c>
      <c r="AB5222" s="1">
        <v>42002</v>
      </c>
      <c r="AC5222">
        <v>1.4279999999999999</v>
      </c>
      <c r="AE5222" s="1">
        <v>42002</v>
      </c>
      <c r="AF5222">
        <v>1.6949999999999998</v>
      </c>
      <c r="AH5222" s="1">
        <v>42002</v>
      </c>
      <c r="AI5222">
        <v>2.036</v>
      </c>
    </row>
    <row r="5223" spans="1:35" x14ac:dyDescent="0.25">
      <c r="A5223" s="1">
        <v>42003</v>
      </c>
      <c r="B5223">
        <v>-4.5999999999999999E-2</v>
      </c>
      <c r="D5223" s="1">
        <v>42003</v>
      </c>
      <c r="E5223">
        <v>-3.6999999999999998E-2</v>
      </c>
      <c r="G5223" s="1">
        <v>42003</v>
      </c>
      <c r="H5223">
        <v>-2.4E-2</v>
      </c>
      <c r="J5223" s="1">
        <v>42003</v>
      </c>
      <c r="K5223">
        <v>-4.2000000000000003E-2</v>
      </c>
      <c r="M5223" s="1">
        <v>42003</v>
      </c>
      <c r="N5223">
        <v>-1.7000000000000001E-2</v>
      </c>
      <c r="P5223" s="1">
        <v>42003</v>
      </c>
      <c r="Q5223">
        <v>6.6000000000000003E-2</v>
      </c>
      <c r="S5223" s="1">
        <v>42003</v>
      </c>
      <c r="T5223">
        <v>0.185</v>
      </c>
      <c r="V5223" s="1">
        <v>42003</v>
      </c>
      <c r="W5223">
        <v>0.40899999999999997</v>
      </c>
      <c r="Y5223" s="1">
        <v>42003</v>
      </c>
      <c r="Z5223">
        <v>0.85099999999999998</v>
      </c>
      <c r="AB5223" s="1">
        <v>42003</v>
      </c>
      <c r="AC5223">
        <v>1.4179999999999999</v>
      </c>
      <c r="AE5223" s="1">
        <v>42003</v>
      </c>
      <c r="AF5223">
        <v>1.6859999999999999</v>
      </c>
      <c r="AH5223" s="1">
        <v>42003</v>
      </c>
      <c r="AI5223">
        <v>2.028</v>
      </c>
    </row>
    <row r="5224" spans="1:35" x14ac:dyDescent="0.25">
      <c r="A5224" s="1">
        <v>42004</v>
      </c>
      <c r="B5224">
        <v>-3.6999999999999998E-2</v>
      </c>
      <c r="D5224" s="1">
        <v>42004</v>
      </c>
      <c r="E5224">
        <v>-0.03</v>
      </c>
      <c r="G5224" s="1">
        <v>42004</v>
      </c>
      <c r="H5224">
        <v>-1.9E-2</v>
      </c>
      <c r="J5224" s="1">
        <v>42004</v>
      </c>
      <c r="K5224">
        <v>-3.2000000000000001E-2</v>
      </c>
      <c r="M5224" s="1">
        <v>42004</v>
      </c>
      <c r="N5224">
        <v>-8.0000000000000002E-3</v>
      </c>
      <c r="P5224" s="1">
        <v>42004</v>
      </c>
      <c r="Q5224">
        <v>7.4999999999999997E-2</v>
      </c>
      <c r="S5224" s="1">
        <v>42004</v>
      </c>
      <c r="T5224">
        <v>0.188</v>
      </c>
      <c r="V5224" s="1">
        <v>42004</v>
      </c>
      <c r="W5224">
        <v>0.41299999999999998</v>
      </c>
      <c r="Y5224" s="1">
        <v>42004</v>
      </c>
      <c r="Z5224">
        <v>0.85499999999999998</v>
      </c>
      <c r="AB5224" s="1">
        <v>42004</v>
      </c>
      <c r="AC5224">
        <v>1.423</v>
      </c>
      <c r="AE5224" s="1">
        <v>42004</v>
      </c>
      <c r="AF5224">
        <v>1.6919999999999999</v>
      </c>
      <c r="AH5224" s="1">
        <v>42004</v>
      </c>
      <c r="AI5224">
        <v>2.0329999999999999</v>
      </c>
    </row>
    <row r="5225" spans="1:35" x14ac:dyDescent="0.25">
      <c r="A5225" s="1">
        <v>42005</v>
      </c>
      <c r="B5225">
        <v>-3.6999999999999998E-2</v>
      </c>
      <c r="D5225" s="1">
        <v>42005</v>
      </c>
      <c r="E5225">
        <v>-0.03</v>
      </c>
      <c r="G5225" s="1">
        <v>42005</v>
      </c>
      <c r="H5225">
        <v>-1.9E-2</v>
      </c>
      <c r="J5225" s="1">
        <v>42005</v>
      </c>
      <c r="K5225">
        <v>-3.2000000000000001E-2</v>
      </c>
      <c r="M5225" s="1">
        <v>42005</v>
      </c>
      <c r="N5225">
        <v>-8.0000000000000002E-3</v>
      </c>
      <c r="P5225" s="1">
        <v>42005</v>
      </c>
      <c r="Q5225">
        <v>7.5999999999999998E-2</v>
      </c>
      <c r="S5225" s="1">
        <v>42005</v>
      </c>
      <c r="T5225">
        <v>0.188</v>
      </c>
      <c r="V5225" s="1">
        <v>42005</v>
      </c>
      <c r="W5225">
        <v>0.41299999999999998</v>
      </c>
      <c r="Y5225" s="1">
        <v>42005</v>
      </c>
      <c r="Z5225">
        <v>0.85499999999999998</v>
      </c>
      <c r="AB5225" s="1">
        <v>42005</v>
      </c>
      <c r="AC5225">
        <v>1.423</v>
      </c>
      <c r="AE5225" s="1">
        <v>42005</v>
      </c>
      <c r="AF5225">
        <v>1.6919999999999999</v>
      </c>
      <c r="AH5225" s="1">
        <v>42005</v>
      </c>
      <c r="AI5225">
        <v>2.0329999999999999</v>
      </c>
    </row>
    <row r="5226" spans="1:35" x14ac:dyDescent="0.25">
      <c r="A5226" s="1">
        <v>42006</v>
      </c>
      <c r="B5226">
        <v>-5.2999999999999999E-2</v>
      </c>
      <c r="D5226" s="1">
        <v>42006</v>
      </c>
      <c r="E5226">
        <v>-4.5999999999999999E-2</v>
      </c>
      <c r="G5226" s="1">
        <v>42006</v>
      </c>
      <c r="H5226">
        <v>-3.9E-2</v>
      </c>
      <c r="J5226" s="1">
        <v>42006</v>
      </c>
      <c r="K5226">
        <v>-6.2E-2</v>
      </c>
      <c r="M5226" s="1">
        <v>42006</v>
      </c>
      <c r="N5226">
        <v>-3.6999999999999998E-2</v>
      </c>
      <c r="P5226" s="1">
        <v>42006</v>
      </c>
      <c r="Q5226">
        <v>4.1000000000000002E-2</v>
      </c>
      <c r="S5226" s="1">
        <v>42006</v>
      </c>
      <c r="T5226">
        <v>0.15</v>
      </c>
      <c r="V5226" s="1">
        <v>42006</v>
      </c>
      <c r="W5226">
        <v>0.36899999999999999</v>
      </c>
      <c r="Y5226" s="1">
        <v>42006</v>
      </c>
      <c r="Z5226">
        <v>0.80700000000000005</v>
      </c>
      <c r="AB5226" s="1">
        <v>42006</v>
      </c>
      <c r="AC5226">
        <v>1.3719999999999999</v>
      </c>
      <c r="AE5226" s="1">
        <v>42006</v>
      </c>
      <c r="AF5226">
        <v>1.635</v>
      </c>
      <c r="AH5226" s="1">
        <v>42006</v>
      </c>
      <c r="AI5226">
        <v>1.9790000000000001</v>
      </c>
    </row>
    <row r="5227" spans="1:35" x14ac:dyDescent="0.25">
      <c r="A5227" s="1">
        <v>42009</v>
      </c>
      <c r="B5227">
        <v>-4.7E-2</v>
      </c>
      <c r="D5227" s="1">
        <v>42009</v>
      </c>
      <c r="E5227">
        <v>-4.8000000000000001E-2</v>
      </c>
      <c r="G5227" s="1">
        <v>42009</v>
      </c>
      <c r="H5227">
        <v>-4.4999999999999998E-2</v>
      </c>
      <c r="J5227" s="1">
        <v>42009</v>
      </c>
      <c r="K5227">
        <v>-4.9000000000000002E-2</v>
      </c>
      <c r="M5227" s="1">
        <v>42009</v>
      </c>
      <c r="N5227">
        <v>-2.8000000000000001E-2</v>
      </c>
      <c r="P5227" s="1">
        <v>42009</v>
      </c>
      <c r="Q5227">
        <v>4.5999999999999999E-2</v>
      </c>
      <c r="S5227" s="1">
        <v>42009</v>
      </c>
      <c r="T5227">
        <v>0.16</v>
      </c>
      <c r="V5227" s="1">
        <v>42009</v>
      </c>
      <c r="W5227">
        <v>0.38800000000000001</v>
      </c>
      <c r="Y5227" s="1">
        <v>42009</v>
      </c>
      <c r="Z5227">
        <v>0.83399999999999996</v>
      </c>
      <c r="AB5227" s="1">
        <v>42009</v>
      </c>
      <c r="AC5227">
        <v>1.381</v>
      </c>
      <c r="AE5227" s="1">
        <v>42009</v>
      </c>
      <c r="AF5227">
        <v>1.6400000000000001</v>
      </c>
      <c r="AH5227" s="1">
        <v>42009</v>
      </c>
      <c r="AI5227">
        <v>1.982</v>
      </c>
    </row>
    <row r="5228" spans="1:35" x14ac:dyDescent="0.25">
      <c r="A5228" s="1">
        <v>42010</v>
      </c>
      <c r="B5228">
        <v>-5.0999999999999997E-2</v>
      </c>
      <c r="D5228" s="1">
        <v>42010</v>
      </c>
      <c r="E5228">
        <v>-5.1999999999999998E-2</v>
      </c>
      <c r="G5228" s="1">
        <v>42010</v>
      </c>
      <c r="H5228">
        <v>-5.2999999999999999E-2</v>
      </c>
      <c r="J5228" s="1">
        <v>42010</v>
      </c>
      <c r="K5228">
        <v>-4.8000000000000001E-2</v>
      </c>
      <c r="M5228" s="1">
        <v>42010</v>
      </c>
      <c r="N5228">
        <v>-3.4000000000000002E-2</v>
      </c>
      <c r="P5228" s="1">
        <v>42010</v>
      </c>
      <c r="Q5228">
        <v>3.3000000000000002E-2</v>
      </c>
      <c r="S5228" s="1">
        <v>42010</v>
      </c>
      <c r="T5228">
        <v>0.13900000000000001</v>
      </c>
      <c r="V5228" s="1">
        <v>42010</v>
      </c>
      <c r="W5228">
        <v>0.34300000000000003</v>
      </c>
      <c r="Y5228" s="1">
        <v>42010</v>
      </c>
      <c r="Z5228">
        <v>0.75700000000000001</v>
      </c>
      <c r="AB5228" s="1">
        <v>42010</v>
      </c>
      <c r="AC5228">
        <v>1.262</v>
      </c>
      <c r="AE5228" s="1">
        <v>42010</v>
      </c>
      <c r="AF5228">
        <v>1.496</v>
      </c>
      <c r="AH5228" s="1">
        <v>42010</v>
      </c>
      <c r="AI5228">
        <v>1.819</v>
      </c>
    </row>
    <row r="5229" spans="1:35" x14ac:dyDescent="0.25">
      <c r="A5229" s="1">
        <v>42011</v>
      </c>
      <c r="B5229">
        <v>-7.5999999999999998E-2</v>
      </c>
      <c r="D5229" s="1">
        <v>42011</v>
      </c>
      <c r="E5229">
        <v>-7.9000000000000001E-2</v>
      </c>
      <c r="G5229" s="1">
        <v>42011</v>
      </c>
      <c r="H5229">
        <v>-6.8000000000000005E-2</v>
      </c>
      <c r="J5229" s="1">
        <v>42011</v>
      </c>
      <c r="K5229">
        <v>-5.2999999999999999E-2</v>
      </c>
      <c r="M5229" s="1">
        <v>42011</v>
      </c>
      <c r="N5229">
        <v>-2.1000000000000001E-2</v>
      </c>
      <c r="P5229" s="1">
        <v>42011</v>
      </c>
      <c r="Q5229">
        <v>5.5E-2</v>
      </c>
      <c r="S5229" s="1">
        <v>42011</v>
      </c>
      <c r="T5229">
        <v>0.17399999999999999</v>
      </c>
      <c r="V5229" s="1">
        <v>42011</v>
      </c>
      <c r="W5229">
        <v>0.39</v>
      </c>
      <c r="Y5229" s="1">
        <v>42011</v>
      </c>
      <c r="Z5229">
        <v>0.81399999999999995</v>
      </c>
      <c r="AB5229" s="1">
        <v>42011</v>
      </c>
      <c r="AC5229">
        <v>1.3129999999999999</v>
      </c>
      <c r="AE5229" s="1">
        <v>42011</v>
      </c>
      <c r="AF5229">
        <v>1.5580000000000001</v>
      </c>
      <c r="AH5229" s="1">
        <v>42011</v>
      </c>
      <c r="AI5229">
        <v>1.869</v>
      </c>
    </row>
    <row r="5230" spans="1:35" x14ac:dyDescent="0.25">
      <c r="A5230" s="1">
        <v>42012</v>
      </c>
      <c r="B5230">
        <v>-9.0999999999999998E-2</v>
      </c>
      <c r="D5230" s="1">
        <v>42012</v>
      </c>
      <c r="E5230">
        <v>-8.7999999999999995E-2</v>
      </c>
      <c r="G5230" s="1">
        <v>42012</v>
      </c>
      <c r="H5230">
        <v>-7.6999999999999999E-2</v>
      </c>
      <c r="J5230" s="1">
        <v>42012</v>
      </c>
      <c r="K5230">
        <v>-4.8000000000000001E-2</v>
      </c>
      <c r="M5230" s="1">
        <v>42012</v>
      </c>
      <c r="N5230">
        <v>-8.9999999999999993E-3</v>
      </c>
      <c r="P5230" s="1">
        <v>42012</v>
      </c>
      <c r="Q5230">
        <v>6.4000000000000001E-2</v>
      </c>
      <c r="S5230" s="1">
        <v>42012</v>
      </c>
      <c r="T5230">
        <v>0.17799999999999999</v>
      </c>
      <c r="V5230" s="1">
        <v>42012</v>
      </c>
      <c r="W5230">
        <v>0.39800000000000002</v>
      </c>
      <c r="Y5230" s="1">
        <v>42012</v>
      </c>
      <c r="Z5230">
        <v>0.82699999999999996</v>
      </c>
      <c r="AB5230" s="1">
        <v>42012</v>
      </c>
      <c r="AC5230">
        <v>1.34</v>
      </c>
      <c r="AE5230" s="1">
        <v>42012</v>
      </c>
      <c r="AF5230">
        <v>1.5859999999999999</v>
      </c>
      <c r="AH5230" s="1">
        <v>42012</v>
      </c>
      <c r="AI5230">
        <v>1.899</v>
      </c>
    </row>
    <row r="5231" spans="1:35" x14ac:dyDescent="0.25">
      <c r="A5231" s="1">
        <v>42013</v>
      </c>
      <c r="B5231">
        <v>-9.1999999999999998E-2</v>
      </c>
      <c r="D5231" s="1">
        <v>42013</v>
      </c>
      <c r="E5231">
        <v>-9.5000000000000001E-2</v>
      </c>
      <c r="G5231" s="1">
        <v>42013</v>
      </c>
      <c r="H5231">
        <v>-8.1000000000000003E-2</v>
      </c>
      <c r="J5231" s="1">
        <v>42013</v>
      </c>
      <c r="K5231">
        <v>-6.2E-2</v>
      </c>
      <c r="M5231" s="1">
        <v>42013</v>
      </c>
      <c r="N5231">
        <v>-0.02</v>
      </c>
      <c r="P5231" s="1">
        <v>42013</v>
      </c>
      <c r="Q5231">
        <v>5.5E-2</v>
      </c>
      <c r="S5231" s="1">
        <v>42013</v>
      </c>
      <c r="T5231">
        <v>0.16200000000000001</v>
      </c>
      <c r="V5231" s="1">
        <v>42013</v>
      </c>
      <c r="W5231">
        <v>0.38</v>
      </c>
      <c r="Y5231" s="1">
        <v>42013</v>
      </c>
      <c r="Z5231">
        <v>0.80900000000000005</v>
      </c>
      <c r="AB5231" s="1">
        <v>42013</v>
      </c>
      <c r="AC5231">
        <v>1.31</v>
      </c>
      <c r="AE5231" s="1">
        <v>42013</v>
      </c>
      <c r="AF5231">
        <v>1.5529999999999999</v>
      </c>
      <c r="AH5231" s="1">
        <v>42013</v>
      </c>
      <c r="AI5231">
        <v>1.867</v>
      </c>
    </row>
    <row r="5232" spans="1:35" x14ac:dyDescent="0.25">
      <c r="A5232" s="1">
        <v>42016</v>
      </c>
      <c r="B5232">
        <v>-9.7000000000000003E-2</v>
      </c>
      <c r="D5232" s="1">
        <v>42016</v>
      </c>
      <c r="E5232">
        <v>-9.6000000000000002E-2</v>
      </c>
      <c r="G5232" s="1">
        <v>42016</v>
      </c>
      <c r="H5232">
        <v>-8.5999999999999993E-2</v>
      </c>
      <c r="J5232" s="1">
        <v>42016</v>
      </c>
      <c r="K5232">
        <v>-5.8999999999999997E-2</v>
      </c>
      <c r="M5232" s="1">
        <v>42016</v>
      </c>
      <c r="N5232">
        <v>-1.6E-2</v>
      </c>
      <c r="P5232" s="1">
        <v>42016</v>
      </c>
      <c r="Q5232">
        <v>5.8000000000000003E-2</v>
      </c>
      <c r="S5232" s="1">
        <v>42016</v>
      </c>
      <c r="T5232">
        <v>0.159</v>
      </c>
      <c r="V5232" s="1">
        <v>42016</v>
      </c>
      <c r="W5232">
        <v>0.36699999999999999</v>
      </c>
      <c r="Y5232" s="1">
        <v>42016</v>
      </c>
      <c r="Z5232">
        <v>0.78200000000000003</v>
      </c>
      <c r="AB5232" s="1">
        <v>42016</v>
      </c>
      <c r="AC5232">
        <v>1.2749999999999999</v>
      </c>
      <c r="AE5232" s="1">
        <v>42016</v>
      </c>
      <c r="AF5232">
        <v>1.516</v>
      </c>
      <c r="AH5232" s="1">
        <v>42016</v>
      </c>
      <c r="AI5232">
        <v>1.83</v>
      </c>
    </row>
    <row r="5233" spans="1:35" x14ac:dyDescent="0.25">
      <c r="A5233" s="1">
        <v>42017</v>
      </c>
      <c r="B5233">
        <v>-0.107</v>
      </c>
      <c r="D5233" s="1">
        <v>42017</v>
      </c>
      <c r="E5233">
        <v>-9.9000000000000005E-2</v>
      </c>
      <c r="G5233" s="1">
        <v>42017</v>
      </c>
      <c r="H5233">
        <v>-8.7999999999999995E-2</v>
      </c>
      <c r="J5233" s="1">
        <v>42017</v>
      </c>
      <c r="K5233">
        <v>-6.5000000000000002E-2</v>
      </c>
      <c r="M5233" s="1">
        <v>42017</v>
      </c>
      <c r="N5233">
        <v>-2.3E-2</v>
      </c>
      <c r="P5233" s="1">
        <v>42017</v>
      </c>
      <c r="Q5233">
        <v>3.9E-2</v>
      </c>
      <c r="S5233" s="1">
        <v>42017</v>
      </c>
      <c r="T5233">
        <v>0.13</v>
      </c>
      <c r="V5233" s="1">
        <v>42017</v>
      </c>
      <c r="W5233">
        <v>0.34499999999999997</v>
      </c>
      <c r="Y5233" s="1">
        <v>42017</v>
      </c>
      <c r="Z5233">
        <v>0.76700000000000002</v>
      </c>
      <c r="AB5233" s="1">
        <v>42017</v>
      </c>
      <c r="AC5233">
        <v>1.2469999999999999</v>
      </c>
      <c r="AE5233" s="1">
        <v>42017</v>
      </c>
      <c r="AF5233">
        <v>1.484</v>
      </c>
      <c r="AH5233" s="1">
        <v>42017</v>
      </c>
      <c r="AI5233">
        <v>1.794</v>
      </c>
    </row>
    <row r="5234" spans="1:35" x14ac:dyDescent="0.25">
      <c r="A5234" s="1">
        <v>42018</v>
      </c>
      <c r="B5234">
        <v>-0.11700000000000001</v>
      </c>
      <c r="D5234" s="1">
        <v>42018</v>
      </c>
      <c r="E5234">
        <v>-0.108</v>
      </c>
      <c r="G5234" s="1">
        <v>42018</v>
      </c>
      <c r="H5234">
        <v>-9.0999999999999998E-2</v>
      </c>
      <c r="J5234" s="1">
        <v>42018</v>
      </c>
      <c r="K5234">
        <v>-6.6000000000000003E-2</v>
      </c>
      <c r="M5234" s="1">
        <v>42018</v>
      </c>
      <c r="N5234">
        <v>-3.4000000000000002E-2</v>
      </c>
      <c r="P5234" s="1">
        <v>42018</v>
      </c>
      <c r="Q5234">
        <v>7.0000000000000001E-3</v>
      </c>
      <c r="S5234" s="1">
        <v>42018</v>
      </c>
      <c r="T5234">
        <v>8.3000000000000004E-2</v>
      </c>
      <c r="V5234" s="1">
        <v>42018</v>
      </c>
      <c r="W5234">
        <v>0.27500000000000002</v>
      </c>
      <c r="Y5234" s="1">
        <v>42018</v>
      </c>
      <c r="Z5234">
        <v>0.67600000000000005</v>
      </c>
      <c r="AB5234" s="1">
        <v>42018</v>
      </c>
      <c r="AC5234">
        <v>1.137</v>
      </c>
      <c r="AE5234" s="1">
        <v>42018</v>
      </c>
      <c r="AF5234">
        <v>1.3759999999999999</v>
      </c>
      <c r="AH5234" s="1">
        <v>42018</v>
      </c>
      <c r="AI5234">
        <v>1.6840000000000002</v>
      </c>
    </row>
    <row r="5235" spans="1:35" x14ac:dyDescent="0.25">
      <c r="A5235" s="1">
        <v>42019</v>
      </c>
      <c r="B5235">
        <v>-0.13</v>
      </c>
      <c r="D5235" s="1">
        <v>42019</v>
      </c>
      <c r="E5235">
        <v>-0.124</v>
      </c>
      <c r="G5235" s="1">
        <v>42019</v>
      </c>
      <c r="H5235">
        <v>-0.11</v>
      </c>
      <c r="J5235" s="1">
        <v>42019</v>
      </c>
      <c r="K5235">
        <v>-8.5000000000000006E-2</v>
      </c>
      <c r="M5235" s="1">
        <v>42019</v>
      </c>
      <c r="N5235">
        <v>-4.8000000000000001E-2</v>
      </c>
      <c r="P5235" s="1">
        <v>42019</v>
      </c>
      <c r="Q5235">
        <v>6.0000000000000001E-3</v>
      </c>
      <c r="S5235" s="1">
        <v>42019</v>
      </c>
      <c r="T5235">
        <v>8.7999999999999995E-2</v>
      </c>
      <c r="V5235" s="1">
        <v>42019</v>
      </c>
      <c r="W5235">
        <v>0.28799999999999998</v>
      </c>
      <c r="Y5235" s="1">
        <v>42019</v>
      </c>
      <c r="Z5235">
        <v>0.69799999999999995</v>
      </c>
      <c r="AB5235" s="1">
        <v>42019</v>
      </c>
      <c r="AC5235">
        <v>1.159</v>
      </c>
      <c r="AE5235" s="1">
        <v>42019</v>
      </c>
      <c r="AF5235">
        <v>1.401</v>
      </c>
      <c r="AH5235" s="1">
        <v>42019</v>
      </c>
      <c r="AI5235">
        <v>1.712</v>
      </c>
    </row>
    <row r="5236" spans="1:35" x14ac:dyDescent="0.25">
      <c r="A5236" s="1">
        <v>42020</v>
      </c>
      <c r="B5236">
        <v>-0.13600000000000001</v>
      </c>
      <c r="D5236" s="1">
        <v>42020</v>
      </c>
      <c r="E5236">
        <v>-0.13500000000000001</v>
      </c>
      <c r="G5236" s="1">
        <v>42020</v>
      </c>
      <c r="H5236">
        <v>-0.13</v>
      </c>
      <c r="J5236" s="1">
        <v>42020</v>
      </c>
      <c r="K5236">
        <v>-9.7000000000000003E-2</v>
      </c>
      <c r="M5236" s="1">
        <v>42020</v>
      </c>
      <c r="N5236">
        <v>-6.5000000000000002E-2</v>
      </c>
      <c r="P5236" s="1">
        <v>42020</v>
      </c>
      <c r="Q5236">
        <v>-1.4999999999999999E-2</v>
      </c>
      <c r="S5236" s="1">
        <v>42020</v>
      </c>
      <c r="T5236">
        <v>6.5000000000000002E-2</v>
      </c>
      <c r="V5236" s="1">
        <v>42020</v>
      </c>
      <c r="W5236">
        <v>0.26100000000000001</v>
      </c>
      <c r="Y5236" s="1">
        <v>42020</v>
      </c>
      <c r="Z5236">
        <v>0.65800000000000003</v>
      </c>
      <c r="AB5236" s="1">
        <v>42020</v>
      </c>
      <c r="AC5236">
        <v>1.125</v>
      </c>
      <c r="AE5236" s="1">
        <v>42020</v>
      </c>
      <c r="AF5236">
        <v>1.3559999999999999</v>
      </c>
      <c r="AH5236" s="1">
        <v>42020</v>
      </c>
      <c r="AI5236">
        <v>1.661</v>
      </c>
    </row>
    <row r="5237" spans="1:35" x14ac:dyDescent="0.25">
      <c r="A5237" s="1">
        <v>42023</v>
      </c>
      <c r="B5237">
        <v>-0.152</v>
      </c>
      <c r="D5237" s="1">
        <v>42023</v>
      </c>
      <c r="E5237">
        <v>-0.14599999999999999</v>
      </c>
      <c r="G5237" s="1">
        <v>42023</v>
      </c>
      <c r="H5237">
        <v>-0.13200000000000001</v>
      </c>
      <c r="J5237" s="1">
        <v>42023</v>
      </c>
      <c r="K5237">
        <v>-9.6000000000000002E-2</v>
      </c>
      <c r="M5237" s="1">
        <v>42023</v>
      </c>
      <c r="N5237">
        <v>-5.6000000000000001E-2</v>
      </c>
      <c r="P5237" s="1">
        <v>42023</v>
      </c>
      <c r="Q5237">
        <v>-4.0000000000000001E-3</v>
      </c>
      <c r="S5237" s="1">
        <v>42023</v>
      </c>
      <c r="T5237">
        <v>7.5999999999999998E-2</v>
      </c>
      <c r="V5237" s="1">
        <v>42023</v>
      </c>
      <c r="W5237">
        <v>0.26800000000000002</v>
      </c>
      <c r="Y5237" s="1">
        <v>42023</v>
      </c>
      <c r="Z5237">
        <v>0.66300000000000003</v>
      </c>
      <c r="AB5237" s="1">
        <v>42023</v>
      </c>
      <c r="AC5237">
        <v>1.123</v>
      </c>
      <c r="AE5237" s="1">
        <v>42023</v>
      </c>
      <c r="AF5237">
        <v>1.353</v>
      </c>
      <c r="AH5237" s="1">
        <v>42023</v>
      </c>
      <c r="AI5237">
        <v>1.657</v>
      </c>
    </row>
    <row r="5238" spans="1:35" x14ac:dyDescent="0.25">
      <c r="A5238" s="1">
        <v>42024</v>
      </c>
      <c r="B5238">
        <v>-0.14399999999999999</v>
      </c>
      <c r="D5238" s="1">
        <v>42024</v>
      </c>
      <c r="E5238">
        <v>-0.14000000000000001</v>
      </c>
      <c r="G5238" s="1">
        <v>42024</v>
      </c>
      <c r="H5238">
        <v>-0.129</v>
      </c>
      <c r="J5238" s="1">
        <v>42024</v>
      </c>
      <c r="K5238">
        <v>-7.6999999999999999E-2</v>
      </c>
      <c r="M5238" s="1">
        <v>42024</v>
      </c>
      <c r="N5238">
        <v>-2.9000000000000001E-2</v>
      </c>
      <c r="P5238" s="1">
        <v>42024</v>
      </c>
      <c r="Q5238">
        <v>2.9000000000000001E-2</v>
      </c>
      <c r="S5238" s="1">
        <v>42024</v>
      </c>
      <c r="T5238">
        <v>0.111</v>
      </c>
      <c r="V5238" s="1">
        <v>42024</v>
      </c>
      <c r="W5238">
        <v>0.29799999999999999</v>
      </c>
      <c r="Y5238" s="1">
        <v>42024</v>
      </c>
      <c r="Z5238">
        <v>0.67300000000000004</v>
      </c>
      <c r="AB5238" s="1">
        <v>42024</v>
      </c>
      <c r="AC5238">
        <v>1.1339999999999999</v>
      </c>
      <c r="AE5238" s="1">
        <v>42024</v>
      </c>
      <c r="AF5238">
        <v>1.357</v>
      </c>
      <c r="AH5238" s="1">
        <v>42024</v>
      </c>
      <c r="AI5238">
        <v>1.653</v>
      </c>
    </row>
    <row r="5239" spans="1:35" x14ac:dyDescent="0.25">
      <c r="A5239" s="1">
        <v>42025</v>
      </c>
      <c r="B5239">
        <v>-0.14199999999999999</v>
      </c>
      <c r="D5239" s="1">
        <v>42025</v>
      </c>
      <c r="E5239">
        <v>-0.13900000000000001</v>
      </c>
      <c r="G5239" s="1">
        <v>42025</v>
      </c>
      <c r="H5239">
        <v>-0.128</v>
      </c>
      <c r="J5239" s="1">
        <v>42025</v>
      </c>
      <c r="K5239">
        <v>-7.1999999999999995E-2</v>
      </c>
      <c r="M5239" s="1">
        <v>42025</v>
      </c>
      <c r="N5239">
        <v>-1.0999999999999999E-2</v>
      </c>
      <c r="P5239" s="1">
        <v>42025</v>
      </c>
      <c r="Q5239">
        <v>6.5000000000000002E-2</v>
      </c>
      <c r="S5239" s="1">
        <v>42025</v>
      </c>
      <c r="T5239">
        <v>0.152</v>
      </c>
      <c r="V5239" s="1">
        <v>42025</v>
      </c>
      <c r="W5239">
        <v>0.36299999999999999</v>
      </c>
      <c r="Y5239" s="1">
        <v>42025</v>
      </c>
      <c r="Z5239">
        <v>0.73099999999999998</v>
      </c>
      <c r="AB5239" s="1">
        <v>42025</v>
      </c>
      <c r="AC5239">
        <v>1.1679999999999999</v>
      </c>
      <c r="AE5239" s="1">
        <v>42025</v>
      </c>
      <c r="AF5239">
        <v>1.405</v>
      </c>
      <c r="AH5239" s="1">
        <v>42025</v>
      </c>
      <c r="AI5239">
        <v>1.7029999999999998</v>
      </c>
    </row>
    <row r="5240" spans="1:35" x14ac:dyDescent="0.25">
      <c r="A5240" s="1">
        <v>42026</v>
      </c>
      <c r="B5240">
        <v>-0.14699999999999999</v>
      </c>
      <c r="D5240" s="1">
        <v>42026</v>
      </c>
      <c r="E5240">
        <v>-0.14799999999999999</v>
      </c>
      <c r="G5240" s="1">
        <v>42026</v>
      </c>
      <c r="H5240">
        <v>-0.14099999999999999</v>
      </c>
      <c r="J5240" s="1">
        <v>42026</v>
      </c>
      <c r="K5240">
        <v>-8.5999999999999993E-2</v>
      </c>
      <c r="M5240" s="1">
        <v>42026</v>
      </c>
      <c r="N5240">
        <v>-2.9000000000000001E-2</v>
      </c>
      <c r="P5240" s="1">
        <v>42026</v>
      </c>
      <c r="Q5240">
        <v>4.1000000000000002E-2</v>
      </c>
      <c r="S5240" s="1">
        <v>42026</v>
      </c>
      <c r="T5240">
        <v>0.125</v>
      </c>
      <c r="V5240" s="1">
        <v>42026</v>
      </c>
      <c r="W5240">
        <v>0.30299999999999999</v>
      </c>
      <c r="Y5240" s="1">
        <v>42026</v>
      </c>
      <c r="Z5240">
        <v>0.64100000000000001</v>
      </c>
      <c r="AB5240" s="1">
        <v>42026</v>
      </c>
      <c r="AC5240">
        <v>1.083</v>
      </c>
      <c r="AE5240" s="1">
        <v>42026</v>
      </c>
      <c r="AF5240">
        <v>1.3109999999999999</v>
      </c>
      <c r="AH5240" s="1">
        <v>42026</v>
      </c>
      <c r="AI5240">
        <v>1.6160000000000001</v>
      </c>
    </row>
    <row r="5241" spans="1:35" x14ac:dyDescent="0.25">
      <c r="A5241" s="1">
        <v>42027</v>
      </c>
      <c r="B5241">
        <v>-0.123</v>
      </c>
      <c r="D5241" s="1">
        <v>42027</v>
      </c>
      <c r="E5241">
        <v>-0.124</v>
      </c>
      <c r="G5241" s="1">
        <v>42027</v>
      </c>
      <c r="H5241">
        <v>-0.125</v>
      </c>
      <c r="J5241" s="1">
        <v>42027</v>
      </c>
      <c r="K5241">
        <v>-9.1999999999999998E-2</v>
      </c>
      <c r="M5241" s="1">
        <v>42027</v>
      </c>
      <c r="N5241">
        <v>-5.7000000000000002E-2</v>
      </c>
      <c r="P5241" s="1">
        <v>42027</v>
      </c>
      <c r="Q5241">
        <v>6.0000000000000001E-3</v>
      </c>
      <c r="S5241" s="1">
        <v>42027</v>
      </c>
      <c r="T5241">
        <v>8.3000000000000004E-2</v>
      </c>
      <c r="V5241" s="1">
        <v>42027</v>
      </c>
      <c r="W5241">
        <v>0.25700000000000001</v>
      </c>
      <c r="Y5241" s="1">
        <v>42027</v>
      </c>
      <c r="Z5241">
        <v>0.56499999999999995</v>
      </c>
      <c r="AB5241" s="1">
        <v>42027</v>
      </c>
      <c r="AC5241">
        <v>1</v>
      </c>
      <c r="AE5241" s="1">
        <v>42027</v>
      </c>
      <c r="AF5241">
        <v>1.2210000000000001</v>
      </c>
      <c r="AH5241" s="1">
        <v>42027</v>
      </c>
      <c r="AI5241">
        <v>1.5169999999999999</v>
      </c>
    </row>
    <row r="5242" spans="1:35" x14ac:dyDescent="0.25">
      <c r="A5242" s="1">
        <v>42030</v>
      </c>
      <c r="B5242">
        <v>-0.10299999999999999</v>
      </c>
      <c r="D5242" s="1">
        <v>42030</v>
      </c>
      <c r="E5242">
        <v>-0.105</v>
      </c>
      <c r="G5242" s="1">
        <v>42030</v>
      </c>
      <c r="H5242">
        <v>-0.10100000000000001</v>
      </c>
      <c r="J5242" s="1">
        <v>42030</v>
      </c>
      <c r="K5242">
        <v>-7.8E-2</v>
      </c>
      <c r="M5242" s="1">
        <v>42030</v>
      </c>
      <c r="N5242">
        <v>-3.5999999999999997E-2</v>
      </c>
      <c r="P5242" s="1">
        <v>42030</v>
      </c>
      <c r="Q5242">
        <v>2.9000000000000001E-2</v>
      </c>
      <c r="S5242" s="1">
        <v>42030</v>
      </c>
      <c r="T5242">
        <v>0.114</v>
      </c>
      <c r="V5242" s="1">
        <v>42030</v>
      </c>
      <c r="W5242">
        <v>0.29499999999999998</v>
      </c>
      <c r="Y5242" s="1">
        <v>42030</v>
      </c>
      <c r="Z5242">
        <v>0.60599999999999998</v>
      </c>
      <c r="AB5242" s="1">
        <v>42030</v>
      </c>
      <c r="AC5242">
        <v>1.0089999999999999</v>
      </c>
      <c r="AE5242" s="1">
        <v>42030</v>
      </c>
      <c r="AF5242">
        <v>1.2349999999999999</v>
      </c>
      <c r="AH5242" s="1">
        <v>42030</v>
      </c>
      <c r="AI5242">
        <v>1.5369999999999999</v>
      </c>
    </row>
    <row r="5243" spans="1:35" x14ac:dyDescent="0.25">
      <c r="A5243" s="1">
        <v>42031</v>
      </c>
      <c r="B5243">
        <v>-9.5000000000000001E-2</v>
      </c>
      <c r="D5243" s="1">
        <v>42031</v>
      </c>
      <c r="E5243">
        <v>-9.5000000000000001E-2</v>
      </c>
      <c r="G5243" s="1">
        <v>42031</v>
      </c>
      <c r="H5243">
        <v>-9.4E-2</v>
      </c>
      <c r="J5243" s="1">
        <v>42031</v>
      </c>
      <c r="K5243">
        <v>-7.3999999999999996E-2</v>
      </c>
      <c r="M5243" s="1">
        <v>42031</v>
      </c>
      <c r="N5243">
        <v>-3.5999999999999997E-2</v>
      </c>
      <c r="P5243" s="1">
        <v>42031</v>
      </c>
      <c r="Q5243">
        <v>3.3000000000000002E-2</v>
      </c>
      <c r="S5243" s="1">
        <v>42031</v>
      </c>
      <c r="T5243">
        <v>0.124</v>
      </c>
      <c r="V5243" s="1">
        <v>42031</v>
      </c>
      <c r="W5243">
        <v>0.3</v>
      </c>
      <c r="Y5243" s="1">
        <v>42031</v>
      </c>
      <c r="Z5243">
        <v>0.59899999999999998</v>
      </c>
      <c r="AB5243" s="1">
        <v>42031</v>
      </c>
      <c r="AC5243">
        <v>1.002</v>
      </c>
      <c r="AE5243" s="1">
        <v>42031</v>
      </c>
      <c r="AF5243">
        <v>1.2330000000000001</v>
      </c>
      <c r="AH5243" s="1">
        <v>42031</v>
      </c>
      <c r="AI5243">
        <v>1.5369999999999999</v>
      </c>
    </row>
    <row r="5244" spans="1:35" x14ac:dyDescent="0.25">
      <c r="A5244" s="1">
        <v>42032</v>
      </c>
      <c r="B5244">
        <v>-8.7999999999999995E-2</v>
      </c>
      <c r="D5244" s="1">
        <v>42032</v>
      </c>
      <c r="E5244">
        <v>-9.0999999999999998E-2</v>
      </c>
      <c r="G5244" s="1">
        <v>42032</v>
      </c>
      <c r="H5244">
        <v>-9.2999999999999999E-2</v>
      </c>
      <c r="J5244" s="1">
        <v>42032</v>
      </c>
      <c r="K5244">
        <v>-8.4000000000000005E-2</v>
      </c>
      <c r="M5244" s="1">
        <v>42032</v>
      </c>
      <c r="N5244">
        <v>-0.05</v>
      </c>
      <c r="P5244" s="1">
        <v>42032</v>
      </c>
      <c r="Q5244">
        <v>1.7000000000000001E-2</v>
      </c>
      <c r="S5244" s="1">
        <v>42032</v>
      </c>
      <c r="T5244">
        <v>0.108</v>
      </c>
      <c r="V5244" s="1">
        <v>42032</v>
      </c>
      <c r="W5244">
        <v>0.29199999999999998</v>
      </c>
      <c r="Y5244" s="1">
        <v>42032</v>
      </c>
      <c r="Z5244">
        <v>0.59199999999999997</v>
      </c>
      <c r="AB5244" s="1">
        <v>42032</v>
      </c>
      <c r="AC5244">
        <v>0.98899999999999999</v>
      </c>
      <c r="AE5244" s="1">
        <v>42032</v>
      </c>
      <c r="AF5244">
        <v>1.2150000000000001</v>
      </c>
      <c r="AH5244" s="1">
        <v>42032</v>
      </c>
      <c r="AI5244">
        <v>1.5209999999999999</v>
      </c>
    </row>
    <row r="5245" spans="1:35" x14ac:dyDescent="0.25">
      <c r="A5245" s="1">
        <v>42033</v>
      </c>
      <c r="B5245">
        <v>-9.6000000000000002E-2</v>
      </c>
      <c r="D5245" s="1">
        <v>42033</v>
      </c>
      <c r="E5245">
        <v>-9.9000000000000005E-2</v>
      </c>
      <c r="G5245" s="1">
        <v>42033</v>
      </c>
      <c r="H5245">
        <v>-0.1</v>
      </c>
      <c r="J5245" s="1">
        <v>42033</v>
      </c>
      <c r="K5245">
        <v>-0.09</v>
      </c>
      <c r="M5245" s="1">
        <v>42033</v>
      </c>
      <c r="N5245">
        <v>-5.3999999999999999E-2</v>
      </c>
      <c r="P5245" s="1">
        <v>42033</v>
      </c>
      <c r="Q5245">
        <v>1.2E-2</v>
      </c>
      <c r="S5245" s="1">
        <v>42033</v>
      </c>
      <c r="T5245">
        <v>0.10299999999999999</v>
      </c>
      <c r="V5245" s="1">
        <v>42033</v>
      </c>
      <c r="W5245">
        <v>0.29599999999999999</v>
      </c>
      <c r="Y5245" s="1">
        <v>42033</v>
      </c>
      <c r="Z5245">
        <v>0.621</v>
      </c>
      <c r="AB5245" s="1">
        <v>42033</v>
      </c>
      <c r="AC5245">
        <v>1.03</v>
      </c>
      <c r="AE5245" s="1">
        <v>42033</v>
      </c>
      <c r="AF5245">
        <v>1.258</v>
      </c>
      <c r="AH5245" s="1">
        <v>42033</v>
      </c>
      <c r="AI5245">
        <v>1.5609999999999999</v>
      </c>
    </row>
    <row r="5246" spans="1:35" x14ac:dyDescent="0.25">
      <c r="A5246" s="1">
        <v>42034</v>
      </c>
      <c r="B5246">
        <v>-9.7000000000000003E-2</v>
      </c>
      <c r="D5246" s="1">
        <v>42034</v>
      </c>
      <c r="E5246">
        <v>-9.9000000000000005E-2</v>
      </c>
      <c r="G5246" s="1">
        <v>42034</v>
      </c>
      <c r="H5246">
        <v>-9.8000000000000004E-2</v>
      </c>
      <c r="J5246" s="1">
        <v>42034</v>
      </c>
      <c r="K5246">
        <v>-9.2999999999999999E-2</v>
      </c>
      <c r="M5246" s="1">
        <v>42034</v>
      </c>
      <c r="N5246">
        <v>-7.0000000000000007E-2</v>
      </c>
      <c r="P5246" s="1">
        <v>42034</v>
      </c>
      <c r="Q5246">
        <v>-1.4999999999999999E-2</v>
      </c>
      <c r="S5246" s="1">
        <v>42034</v>
      </c>
      <c r="T5246">
        <v>6.0999999999999999E-2</v>
      </c>
      <c r="V5246" s="1">
        <v>42034</v>
      </c>
      <c r="W5246">
        <v>0.24199999999999999</v>
      </c>
      <c r="Y5246" s="1">
        <v>42034</v>
      </c>
      <c r="Z5246">
        <v>0.55800000000000005</v>
      </c>
      <c r="AB5246" s="1">
        <v>42034</v>
      </c>
      <c r="AC5246">
        <v>0.94799999999999995</v>
      </c>
      <c r="AE5246" s="1">
        <v>42034</v>
      </c>
      <c r="AF5246">
        <v>1.167</v>
      </c>
      <c r="AH5246" s="1">
        <v>42034</v>
      </c>
      <c r="AI5246">
        <v>1.462</v>
      </c>
    </row>
    <row r="5247" spans="1:35" x14ac:dyDescent="0.25">
      <c r="A5247" s="1">
        <v>42037</v>
      </c>
      <c r="B5247">
        <v>-9.2999999999999999E-2</v>
      </c>
      <c r="D5247" s="1">
        <v>42037</v>
      </c>
      <c r="E5247">
        <v>-9.4E-2</v>
      </c>
      <c r="G5247" s="1">
        <v>42037</v>
      </c>
      <c r="H5247">
        <v>-0.10100000000000001</v>
      </c>
      <c r="J5247" s="1">
        <v>42037</v>
      </c>
      <c r="K5247">
        <v>-8.5999999999999993E-2</v>
      </c>
      <c r="M5247" s="1">
        <v>42037</v>
      </c>
      <c r="N5247">
        <v>-6.8000000000000005E-2</v>
      </c>
      <c r="P5247" s="1">
        <v>42037</v>
      </c>
      <c r="Q5247">
        <v>-1.4E-2</v>
      </c>
      <c r="S5247" s="1">
        <v>42037</v>
      </c>
      <c r="T5247">
        <v>5.8000000000000003E-2</v>
      </c>
      <c r="V5247" s="1">
        <v>42037</v>
      </c>
      <c r="W5247">
        <v>0.24399999999999999</v>
      </c>
      <c r="Y5247" s="1">
        <v>42037</v>
      </c>
      <c r="Z5247">
        <v>0.57099999999999995</v>
      </c>
      <c r="AB5247" s="1">
        <v>42037</v>
      </c>
      <c r="AC5247">
        <v>0.95099999999999996</v>
      </c>
      <c r="AE5247" s="1">
        <v>42037</v>
      </c>
      <c r="AF5247">
        <v>1.155</v>
      </c>
      <c r="AH5247" s="1">
        <v>42037</v>
      </c>
      <c r="AI5247">
        <v>1.4379999999999999</v>
      </c>
    </row>
    <row r="5248" spans="1:35" x14ac:dyDescent="0.25">
      <c r="A5248" s="1">
        <v>42038</v>
      </c>
      <c r="B5248">
        <v>-9.6000000000000002E-2</v>
      </c>
      <c r="D5248" s="1">
        <v>42038</v>
      </c>
      <c r="E5248">
        <v>-8.7999999999999995E-2</v>
      </c>
      <c r="G5248" s="1">
        <v>42038</v>
      </c>
      <c r="H5248">
        <v>-0.104</v>
      </c>
      <c r="J5248" s="1">
        <v>42038</v>
      </c>
      <c r="K5248">
        <v>-0.1</v>
      </c>
      <c r="M5248" s="1">
        <v>42038</v>
      </c>
      <c r="N5248">
        <v>-7.5999999999999998E-2</v>
      </c>
      <c r="P5248" s="1">
        <v>42038</v>
      </c>
      <c r="Q5248">
        <v>-1.6E-2</v>
      </c>
      <c r="S5248" s="1">
        <v>42038</v>
      </c>
      <c r="T5248">
        <v>0.06</v>
      </c>
      <c r="V5248" s="1">
        <v>42038</v>
      </c>
      <c r="W5248">
        <v>0.26100000000000001</v>
      </c>
      <c r="Y5248" s="1">
        <v>42038</v>
      </c>
      <c r="Z5248">
        <v>0.60099999999999998</v>
      </c>
      <c r="AB5248" s="1">
        <v>42038</v>
      </c>
      <c r="AC5248">
        <v>0.99099999999999999</v>
      </c>
      <c r="AE5248" s="1">
        <v>42038</v>
      </c>
      <c r="AF5248">
        <v>1.1910000000000001</v>
      </c>
      <c r="AH5248" s="1">
        <v>42038</v>
      </c>
      <c r="AI5248">
        <v>1.476</v>
      </c>
    </row>
    <row r="5249" spans="1:35" x14ac:dyDescent="0.25">
      <c r="A5249" s="1">
        <v>42039</v>
      </c>
      <c r="B5249">
        <v>-9.7000000000000003E-2</v>
      </c>
      <c r="D5249" s="1">
        <v>42039</v>
      </c>
      <c r="E5249">
        <v>-0.108</v>
      </c>
      <c r="G5249" s="1">
        <v>42039</v>
      </c>
      <c r="H5249">
        <v>-0.115</v>
      </c>
      <c r="J5249" s="1">
        <v>42039</v>
      </c>
      <c r="K5249">
        <v>-9.9000000000000005E-2</v>
      </c>
      <c r="M5249" s="1">
        <v>42039</v>
      </c>
      <c r="N5249">
        <v>-7.2999999999999995E-2</v>
      </c>
      <c r="P5249" s="1">
        <v>42039</v>
      </c>
      <c r="Q5249">
        <v>-1.2E-2</v>
      </c>
      <c r="S5249" s="1">
        <v>42039</v>
      </c>
      <c r="T5249">
        <v>6.2E-2</v>
      </c>
      <c r="V5249" s="1">
        <v>42039</v>
      </c>
      <c r="W5249">
        <v>0.27500000000000002</v>
      </c>
      <c r="Y5249" s="1">
        <v>42039</v>
      </c>
      <c r="Z5249">
        <v>0.61799999999999999</v>
      </c>
      <c r="AB5249" s="1">
        <v>42039</v>
      </c>
      <c r="AC5249">
        <v>0.98899999999999999</v>
      </c>
      <c r="AE5249" s="1">
        <v>42039</v>
      </c>
      <c r="AF5249">
        <v>1.177</v>
      </c>
      <c r="AH5249" s="1">
        <v>42039</v>
      </c>
      <c r="AI5249">
        <v>1.45</v>
      </c>
    </row>
    <row r="5250" spans="1:35" x14ac:dyDescent="0.25">
      <c r="A5250" s="1">
        <v>42040</v>
      </c>
      <c r="B5250">
        <v>-0.10100000000000001</v>
      </c>
      <c r="D5250" s="1">
        <v>42040</v>
      </c>
      <c r="E5250">
        <v>-0.112</v>
      </c>
      <c r="G5250" s="1">
        <v>42040</v>
      </c>
      <c r="H5250">
        <v>-0.11899999999999999</v>
      </c>
      <c r="J5250" s="1">
        <v>42040</v>
      </c>
      <c r="K5250">
        <v>-0.109</v>
      </c>
      <c r="M5250" s="1">
        <v>42040</v>
      </c>
      <c r="N5250">
        <v>-7.9000000000000001E-2</v>
      </c>
      <c r="P5250" s="1">
        <v>42040</v>
      </c>
      <c r="Q5250">
        <v>-1.2999999999999999E-2</v>
      </c>
      <c r="S5250" s="1">
        <v>42040</v>
      </c>
      <c r="T5250">
        <v>7.0000000000000007E-2</v>
      </c>
      <c r="V5250" s="1">
        <v>42040</v>
      </c>
      <c r="W5250">
        <v>0.27500000000000002</v>
      </c>
      <c r="Y5250" s="1">
        <v>42040</v>
      </c>
      <c r="Z5250">
        <v>0.61099999999999999</v>
      </c>
      <c r="AB5250" s="1">
        <v>42040</v>
      </c>
      <c r="AC5250">
        <v>0.97499999999999998</v>
      </c>
      <c r="AE5250" s="1">
        <v>42040</v>
      </c>
      <c r="AF5250">
        <v>1.165</v>
      </c>
      <c r="AH5250" s="1">
        <v>42040</v>
      </c>
      <c r="AI5250">
        <v>1.4390000000000001</v>
      </c>
    </row>
    <row r="5251" spans="1:35" x14ac:dyDescent="0.25">
      <c r="A5251" s="1">
        <v>42041</v>
      </c>
      <c r="B5251">
        <v>-0.106</v>
      </c>
      <c r="D5251" s="1">
        <v>42041</v>
      </c>
      <c r="E5251">
        <v>-0.109</v>
      </c>
      <c r="G5251" s="1">
        <v>42041</v>
      </c>
      <c r="H5251">
        <v>-0.11700000000000001</v>
      </c>
      <c r="J5251" s="1">
        <v>42041</v>
      </c>
      <c r="K5251">
        <v>-0.112</v>
      </c>
      <c r="M5251" s="1">
        <v>42041</v>
      </c>
      <c r="N5251">
        <v>-7.5999999999999998E-2</v>
      </c>
      <c r="P5251" s="1">
        <v>42041</v>
      </c>
      <c r="Q5251">
        <v>-1E-3</v>
      </c>
      <c r="S5251" s="1">
        <v>42041</v>
      </c>
      <c r="T5251">
        <v>8.1000000000000003E-2</v>
      </c>
      <c r="V5251" s="1">
        <v>42041</v>
      </c>
      <c r="W5251">
        <v>0.29899999999999999</v>
      </c>
      <c r="Y5251" s="1">
        <v>42041</v>
      </c>
      <c r="Z5251">
        <v>0.63900000000000001</v>
      </c>
      <c r="AB5251" s="1">
        <v>42041</v>
      </c>
      <c r="AC5251">
        <v>1.0109999999999999</v>
      </c>
      <c r="AE5251" s="1">
        <v>42041</v>
      </c>
      <c r="AF5251">
        <v>1.1950000000000001</v>
      </c>
      <c r="AH5251" s="1">
        <v>42041</v>
      </c>
      <c r="AI5251">
        <v>1.4610000000000001</v>
      </c>
    </row>
    <row r="5252" spans="1:35" x14ac:dyDescent="0.25">
      <c r="A5252" s="1">
        <v>42044</v>
      </c>
      <c r="B5252">
        <v>-0.10299999999999999</v>
      </c>
      <c r="D5252" s="1">
        <v>42044</v>
      </c>
      <c r="E5252">
        <v>-0.104</v>
      </c>
      <c r="G5252" s="1">
        <v>42044</v>
      </c>
      <c r="H5252">
        <v>-0.112</v>
      </c>
      <c r="J5252" s="1">
        <v>42044</v>
      </c>
      <c r="K5252">
        <v>-0.109</v>
      </c>
      <c r="M5252" s="1">
        <v>42044</v>
      </c>
      <c r="N5252">
        <v>-7.4999999999999997E-2</v>
      </c>
      <c r="P5252" s="1">
        <v>42044</v>
      </c>
      <c r="Q5252">
        <v>-2E-3</v>
      </c>
      <c r="S5252" s="1">
        <v>42044</v>
      </c>
      <c r="T5252">
        <v>8.5000000000000006E-2</v>
      </c>
      <c r="V5252" s="1">
        <v>42044</v>
      </c>
      <c r="W5252">
        <v>0.29899999999999999</v>
      </c>
      <c r="Y5252" s="1">
        <v>42044</v>
      </c>
      <c r="Z5252">
        <v>0.64600000000000002</v>
      </c>
      <c r="AB5252" s="1">
        <v>42044</v>
      </c>
      <c r="AC5252">
        <v>1.022</v>
      </c>
      <c r="AE5252" s="1">
        <v>42044</v>
      </c>
      <c r="AF5252">
        <v>1.202</v>
      </c>
      <c r="AH5252" s="1">
        <v>42044</v>
      </c>
      <c r="AI5252">
        <v>1.4729999999999999</v>
      </c>
    </row>
    <row r="5253" spans="1:35" x14ac:dyDescent="0.25">
      <c r="A5253" s="1">
        <v>42045</v>
      </c>
      <c r="B5253">
        <v>-0.105</v>
      </c>
      <c r="D5253" s="1">
        <v>42045</v>
      </c>
      <c r="E5253">
        <v>-0.109</v>
      </c>
      <c r="G5253" s="1">
        <v>42045</v>
      </c>
      <c r="H5253">
        <v>-0.109</v>
      </c>
      <c r="J5253" s="1">
        <v>42045</v>
      </c>
      <c r="K5253">
        <v>-0.111</v>
      </c>
      <c r="M5253" s="1">
        <v>42045</v>
      </c>
      <c r="N5253">
        <v>-6.7000000000000004E-2</v>
      </c>
      <c r="P5253" s="1">
        <v>42045</v>
      </c>
      <c r="Q5253">
        <v>8.9999999999999993E-3</v>
      </c>
      <c r="S5253" s="1">
        <v>42045</v>
      </c>
      <c r="T5253">
        <v>9.8000000000000004E-2</v>
      </c>
      <c r="V5253" s="1">
        <v>42045</v>
      </c>
      <c r="W5253">
        <v>0.32100000000000001</v>
      </c>
      <c r="Y5253" s="1">
        <v>42045</v>
      </c>
      <c r="Z5253">
        <v>0.68200000000000005</v>
      </c>
      <c r="AB5253" s="1">
        <v>42045</v>
      </c>
      <c r="AC5253">
        <v>1.044</v>
      </c>
      <c r="AE5253" s="1">
        <v>42045</v>
      </c>
      <c r="AF5253">
        <v>1.2270000000000001</v>
      </c>
      <c r="AH5253" s="1">
        <v>42045</v>
      </c>
      <c r="AI5253">
        <v>1.492</v>
      </c>
    </row>
    <row r="5254" spans="1:35" x14ac:dyDescent="0.25">
      <c r="A5254" s="1">
        <v>42046</v>
      </c>
      <c r="B5254">
        <v>-0.105</v>
      </c>
      <c r="D5254" s="1">
        <v>42046</v>
      </c>
      <c r="E5254">
        <v>-0.107</v>
      </c>
      <c r="G5254" s="1">
        <v>42046</v>
      </c>
      <c r="H5254">
        <v>-0.11</v>
      </c>
      <c r="J5254" s="1">
        <v>42046</v>
      </c>
      <c r="K5254">
        <v>-0.108</v>
      </c>
      <c r="M5254" s="1">
        <v>42046</v>
      </c>
      <c r="N5254">
        <v>-7.0999999999999994E-2</v>
      </c>
      <c r="P5254" s="1">
        <v>42046</v>
      </c>
      <c r="Q5254">
        <v>-1E-3</v>
      </c>
      <c r="S5254" s="1">
        <v>42046</v>
      </c>
      <c r="T5254">
        <v>8.5000000000000006E-2</v>
      </c>
      <c r="V5254" s="1">
        <v>42046</v>
      </c>
      <c r="W5254">
        <v>0.30599999999999999</v>
      </c>
      <c r="Y5254" s="1">
        <v>42046</v>
      </c>
      <c r="Z5254">
        <v>0.66300000000000003</v>
      </c>
      <c r="AB5254" s="1">
        <v>42046</v>
      </c>
      <c r="AC5254">
        <v>1.0229999999999999</v>
      </c>
      <c r="AE5254" s="1">
        <v>42046</v>
      </c>
      <c r="AF5254">
        <v>1.202</v>
      </c>
      <c r="AH5254" s="1">
        <v>42046</v>
      </c>
      <c r="AI5254">
        <v>1.468</v>
      </c>
    </row>
    <row r="5255" spans="1:35" x14ac:dyDescent="0.25">
      <c r="A5255" s="1">
        <v>42047</v>
      </c>
      <c r="B5255">
        <v>-0.105</v>
      </c>
      <c r="D5255" s="1">
        <v>42047</v>
      </c>
      <c r="E5255">
        <v>-0.108</v>
      </c>
      <c r="G5255" s="1">
        <v>42047</v>
      </c>
      <c r="H5255">
        <v>-0.115</v>
      </c>
      <c r="J5255" s="1">
        <v>42047</v>
      </c>
      <c r="K5255">
        <v>-0.111</v>
      </c>
      <c r="M5255" s="1">
        <v>42047</v>
      </c>
      <c r="N5255">
        <v>-8.4000000000000005E-2</v>
      </c>
      <c r="P5255" s="1">
        <v>42047</v>
      </c>
      <c r="Q5255">
        <v>-1.4999999999999999E-2</v>
      </c>
      <c r="S5255" s="1">
        <v>42047</v>
      </c>
      <c r="T5255">
        <v>6.8000000000000005E-2</v>
      </c>
      <c r="V5255" s="1">
        <v>42047</v>
      </c>
      <c r="W5255">
        <v>0.27400000000000002</v>
      </c>
      <c r="Y5255" s="1">
        <v>42047</v>
      </c>
      <c r="Z5255">
        <v>0.622</v>
      </c>
      <c r="AB5255" s="1">
        <v>42047</v>
      </c>
      <c r="AC5255">
        <v>0.97299999999999998</v>
      </c>
      <c r="AE5255" s="1">
        <v>42047</v>
      </c>
      <c r="AF5255">
        <v>1.145</v>
      </c>
      <c r="AH5255" s="1">
        <v>42047</v>
      </c>
      <c r="AI5255">
        <v>1.403</v>
      </c>
    </row>
    <row r="5256" spans="1:35" x14ac:dyDescent="0.25">
      <c r="A5256" s="1">
        <v>42048</v>
      </c>
      <c r="B5256">
        <v>-0.111</v>
      </c>
      <c r="D5256" s="1">
        <v>42048</v>
      </c>
      <c r="E5256">
        <v>-0.11</v>
      </c>
      <c r="G5256" s="1">
        <v>42048</v>
      </c>
      <c r="H5256">
        <v>-0.11</v>
      </c>
      <c r="J5256" s="1">
        <v>42048</v>
      </c>
      <c r="K5256">
        <v>-0.107</v>
      </c>
      <c r="M5256" s="1">
        <v>42048</v>
      </c>
      <c r="N5256">
        <v>-7.8E-2</v>
      </c>
      <c r="P5256" s="1">
        <v>42048</v>
      </c>
      <c r="Q5256">
        <v>-1.2999999999999999E-2</v>
      </c>
      <c r="S5256" s="1">
        <v>42048</v>
      </c>
      <c r="T5256">
        <v>6.9000000000000006E-2</v>
      </c>
      <c r="V5256" s="1">
        <v>42048</v>
      </c>
      <c r="W5256">
        <v>0.26900000000000002</v>
      </c>
      <c r="Y5256" s="1">
        <v>42048</v>
      </c>
      <c r="Z5256">
        <v>0.625</v>
      </c>
      <c r="AB5256" s="1">
        <v>42048</v>
      </c>
      <c r="AC5256">
        <v>0.98299999999999998</v>
      </c>
      <c r="AE5256" s="1">
        <v>42048</v>
      </c>
      <c r="AF5256">
        <v>1.1599999999999999</v>
      </c>
      <c r="AH5256" s="1">
        <v>42048</v>
      </c>
      <c r="AI5256">
        <v>1.42</v>
      </c>
    </row>
    <row r="5257" spans="1:35" x14ac:dyDescent="0.25">
      <c r="A5257" s="1">
        <v>42051</v>
      </c>
      <c r="B5257">
        <v>-0.111</v>
      </c>
      <c r="D5257" s="1">
        <v>42051</v>
      </c>
      <c r="E5257">
        <v>-0.109</v>
      </c>
      <c r="G5257" s="1">
        <v>42051</v>
      </c>
      <c r="H5257">
        <v>-0.112</v>
      </c>
      <c r="J5257" s="1">
        <v>42051</v>
      </c>
      <c r="K5257">
        <v>-0.112</v>
      </c>
      <c r="M5257" s="1">
        <v>42051</v>
      </c>
      <c r="N5257">
        <v>-7.8E-2</v>
      </c>
      <c r="P5257" s="1">
        <v>42051</v>
      </c>
      <c r="Q5257">
        <v>-0.01</v>
      </c>
      <c r="S5257" s="1">
        <v>42051</v>
      </c>
      <c r="T5257">
        <v>7.3999999999999996E-2</v>
      </c>
      <c r="V5257" s="1">
        <v>42051</v>
      </c>
      <c r="W5257">
        <v>0.27900000000000003</v>
      </c>
      <c r="Y5257" s="1">
        <v>42051</v>
      </c>
      <c r="Z5257">
        <v>0.63800000000000001</v>
      </c>
      <c r="AB5257" s="1">
        <v>42051</v>
      </c>
      <c r="AC5257">
        <v>1.0049999999999999</v>
      </c>
      <c r="AE5257" s="1">
        <v>42051</v>
      </c>
      <c r="AF5257">
        <v>1.1859999999999999</v>
      </c>
      <c r="AH5257" s="1">
        <v>42051</v>
      </c>
      <c r="AI5257">
        <v>1.45</v>
      </c>
    </row>
    <row r="5258" spans="1:35" x14ac:dyDescent="0.25">
      <c r="A5258" s="1">
        <v>42052</v>
      </c>
      <c r="B5258">
        <v>-0.108</v>
      </c>
      <c r="D5258" s="1">
        <v>42052</v>
      </c>
      <c r="E5258">
        <v>-0.11</v>
      </c>
      <c r="G5258" s="1">
        <v>42052</v>
      </c>
      <c r="H5258">
        <v>-0.113</v>
      </c>
      <c r="J5258" s="1">
        <v>42052</v>
      </c>
      <c r="K5258">
        <v>-9.9000000000000005E-2</v>
      </c>
      <c r="M5258" s="1">
        <v>42052</v>
      </c>
      <c r="N5258">
        <v>-6.3E-2</v>
      </c>
      <c r="P5258" s="1">
        <v>42052</v>
      </c>
      <c r="Q5258">
        <v>4.0000000000000001E-3</v>
      </c>
      <c r="S5258" s="1">
        <v>42052</v>
      </c>
      <c r="T5258">
        <v>9.0999999999999998E-2</v>
      </c>
      <c r="V5258" s="1">
        <v>42052</v>
      </c>
      <c r="W5258">
        <v>0.3</v>
      </c>
      <c r="Y5258" s="1">
        <v>42052</v>
      </c>
      <c r="Z5258">
        <v>0.67200000000000004</v>
      </c>
      <c r="AB5258" s="1">
        <v>42052</v>
      </c>
      <c r="AC5258">
        <v>1.036</v>
      </c>
      <c r="AE5258" s="1">
        <v>42052</v>
      </c>
      <c r="AF5258">
        <v>1.2190000000000001</v>
      </c>
      <c r="AH5258" s="1">
        <v>42052</v>
      </c>
      <c r="AI5258">
        <v>1.4830000000000001</v>
      </c>
    </row>
    <row r="5259" spans="1:35" x14ac:dyDescent="0.25">
      <c r="A5259" s="1">
        <v>42053</v>
      </c>
      <c r="B5259">
        <v>-0.105</v>
      </c>
      <c r="D5259" s="1">
        <v>42053</v>
      </c>
      <c r="E5259">
        <v>-0.111</v>
      </c>
      <c r="G5259" s="1">
        <v>42053</v>
      </c>
      <c r="H5259">
        <v>-0.114</v>
      </c>
      <c r="J5259" s="1">
        <v>42053</v>
      </c>
      <c r="K5259">
        <v>-0.10199999999999999</v>
      </c>
      <c r="M5259" s="1">
        <v>42053</v>
      </c>
      <c r="N5259">
        <v>-7.0000000000000007E-2</v>
      </c>
      <c r="P5259" s="1">
        <v>42053</v>
      </c>
      <c r="Q5259">
        <v>-6.0000000000000001E-3</v>
      </c>
      <c r="S5259" s="1">
        <v>42053</v>
      </c>
      <c r="T5259">
        <v>8.3000000000000004E-2</v>
      </c>
      <c r="V5259" s="1">
        <v>42053</v>
      </c>
      <c r="W5259">
        <v>0.28999999999999998</v>
      </c>
      <c r="Y5259" s="1">
        <v>42053</v>
      </c>
      <c r="Z5259">
        <v>0.67100000000000004</v>
      </c>
      <c r="AB5259" s="1">
        <v>42053</v>
      </c>
      <c r="AC5259">
        <v>1.05</v>
      </c>
      <c r="AE5259" s="1">
        <v>42053</v>
      </c>
      <c r="AF5259">
        <v>1.25</v>
      </c>
      <c r="AH5259" s="1">
        <v>42053</v>
      </c>
      <c r="AI5259">
        <v>1.5249999999999999</v>
      </c>
    </row>
    <row r="5260" spans="1:35" x14ac:dyDescent="0.25">
      <c r="A5260" s="1">
        <v>42054</v>
      </c>
      <c r="B5260">
        <v>-0.109</v>
      </c>
      <c r="D5260" s="1">
        <v>42054</v>
      </c>
      <c r="E5260">
        <v>-0.11</v>
      </c>
      <c r="G5260" s="1">
        <v>42054</v>
      </c>
      <c r="H5260">
        <v>-0.114</v>
      </c>
      <c r="J5260" s="1">
        <v>42054</v>
      </c>
      <c r="K5260">
        <v>-9.0999999999999998E-2</v>
      </c>
      <c r="M5260" s="1">
        <v>42054</v>
      </c>
      <c r="N5260">
        <v>-6.2E-2</v>
      </c>
      <c r="P5260" s="1">
        <v>42054</v>
      </c>
      <c r="Q5260">
        <v>5.0000000000000001E-3</v>
      </c>
      <c r="S5260" s="1">
        <v>42054</v>
      </c>
      <c r="T5260">
        <v>0.09</v>
      </c>
      <c r="V5260" s="1">
        <v>42054</v>
      </c>
      <c r="W5260">
        <v>0.29299999999999998</v>
      </c>
      <c r="Y5260" s="1">
        <v>42054</v>
      </c>
      <c r="Z5260">
        <v>0.68500000000000005</v>
      </c>
      <c r="AB5260" s="1">
        <v>42054</v>
      </c>
      <c r="AC5260">
        <v>1.0780000000000001</v>
      </c>
      <c r="AE5260" s="1">
        <v>42054</v>
      </c>
      <c r="AF5260">
        <v>1.2889999999999999</v>
      </c>
      <c r="AH5260" s="1">
        <v>42054</v>
      </c>
      <c r="AI5260">
        <v>1.5680000000000001</v>
      </c>
    </row>
    <row r="5261" spans="1:35" x14ac:dyDescent="0.25">
      <c r="A5261" s="1">
        <v>42055</v>
      </c>
      <c r="B5261">
        <v>-9.4E-2</v>
      </c>
      <c r="D5261" s="1">
        <v>42055</v>
      </c>
      <c r="E5261">
        <v>-0.105</v>
      </c>
      <c r="G5261" s="1">
        <v>42055</v>
      </c>
      <c r="H5261">
        <v>-0.115</v>
      </c>
      <c r="J5261" s="1">
        <v>42055</v>
      </c>
      <c r="K5261">
        <v>-9.5000000000000001E-2</v>
      </c>
      <c r="M5261" s="1">
        <v>42055</v>
      </c>
      <c r="N5261">
        <v>-6.8000000000000005E-2</v>
      </c>
      <c r="P5261" s="1">
        <v>42055</v>
      </c>
      <c r="Q5261">
        <v>-3.0000000000000001E-3</v>
      </c>
      <c r="S5261" s="1">
        <v>42055</v>
      </c>
      <c r="T5261">
        <v>7.9000000000000001E-2</v>
      </c>
      <c r="V5261" s="1">
        <v>42055</v>
      </c>
      <c r="W5261">
        <v>0.27100000000000002</v>
      </c>
      <c r="Y5261" s="1">
        <v>42055</v>
      </c>
      <c r="Z5261">
        <v>0.66300000000000003</v>
      </c>
      <c r="AB5261" s="1">
        <v>42055</v>
      </c>
      <c r="AC5261">
        <v>1.0609999999999999</v>
      </c>
      <c r="AE5261" s="1">
        <v>42055</v>
      </c>
      <c r="AF5261">
        <v>1.2829999999999999</v>
      </c>
      <c r="AH5261" s="1">
        <v>42055</v>
      </c>
      <c r="AI5261">
        <v>1.5649999999999999</v>
      </c>
    </row>
    <row r="5262" spans="1:35" x14ac:dyDescent="0.25">
      <c r="A5262" s="1">
        <v>42058</v>
      </c>
      <c r="B5262">
        <v>-9.0999999999999998E-2</v>
      </c>
      <c r="D5262" s="1">
        <v>42058</v>
      </c>
      <c r="E5262">
        <v>-0.10199999999999999</v>
      </c>
      <c r="G5262" s="1">
        <v>42058</v>
      </c>
      <c r="H5262">
        <v>-0.108</v>
      </c>
      <c r="J5262" s="1">
        <v>42058</v>
      </c>
      <c r="K5262">
        <v>-0.1</v>
      </c>
      <c r="M5262" s="1">
        <v>42058</v>
      </c>
      <c r="N5262">
        <v>-7.0999999999999994E-2</v>
      </c>
      <c r="P5262" s="1">
        <v>42058</v>
      </c>
      <c r="Q5262">
        <v>-1.4999999999999999E-2</v>
      </c>
      <c r="S5262" s="1">
        <v>42058</v>
      </c>
      <c r="T5262">
        <v>6.9000000000000006E-2</v>
      </c>
      <c r="V5262" s="1">
        <v>42058</v>
      </c>
      <c r="W5262">
        <v>0.24399999999999999</v>
      </c>
      <c r="Y5262" s="1">
        <v>42058</v>
      </c>
      <c r="Z5262">
        <v>0.63900000000000001</v>
      </c>
      <c r="AB5262" s="1">
        <v>42058</v>
      </c>
      <c r="AC5262">
        <v>1.0469999999999999</v>
      </c>
      <c r="AE5262" s="1">
        <v>42058</v>
      </c>
      <c r="AF5262">
        <v>1.272</v>
      </c>
      <c r="AH5262" s="1">
        <v>42058</v>
      </c>
      <c r="AI5262">
        <v>1.5580000000000001</v>
      </c>
    </row>
    <row r="5263" spans="1:35" x14ac:dyDescent="0.25">
      <c r="A5263" s="1">
        <v>42059</v>
      </c>
      <c r="B5263">
        <v>-9.1999999999999998E-2</v>
      </c>
      <c r="D5263" s="1">
        <v>42059</v>
      </c>
      <c r="E5263">
        <v>-0.10299999999999999</v>
      </c>
      <c r="G5263" s="1">
        <v>42059</v>
      </c>
      <c r="H5263">
        <v>-0.11</v>
      </c>
      <c r="J5263" s="1">
        <v>42059</v>
      </c>
      <c r="K5263">
        <v>-0.10100000000000001</v>
      </c>
      <c r="M5263" s="1">
        <v>42059</v>
      </c>
      <c r="N5263">
        <v>-7.2999999999999995E-2</v>
      </c>
      <c r="P5263" s="1">
        <v>42059</v>
      </c>
      <c r="Q5263">
        <v>-1.6E-2</v>
      </c>
      <c r="S5263" s="1">
        <v>42059</v>
      </c>
      <c r="T5263">
        <v>7.0000000000000007E-2</v>
      </c>
      <c r="V5263" s="1">
        <v>42059</v>
      </c>
      <c r="W5263">
        <v>0.23599999999999999</v>
      </c>
      <c r="Y5263" s="1">
        <v>42059</v>
      </c>
      <c r="Z5263">
        <v>0.63</v>
      </c>
      <c r="AB5263" s="1">
        <v>42059</v>
      </c>
      <c r="AC5263">
        <v>1.0389999999999999</v>
      </c>
      <c r="AE5263" s="1">
        <v>42059</v>
      </c>
      <c r="AF5263">
        <v>1.264</v>
      </c>
      <c r="AH5263" s="1">
        <v>42059</v>
      </c>
      <c r="AI5263">
        <v>1.5489999999999999</v>
      </c>
    </row>
    <row r="5264" spans="1:35" x14ac:dyDescent="0.25">
      <c r="A5264" s="1">
        <v>42060</v>
      </c>
      <c r="B5264">
        <v>-9.4E-2</v>
      </c>
      <c r="D5264" s="1">
        <v>42060</v>
      </c>
      <c r="E5264">
        <v>-0.105</v>
      </c>
      <c r="G5264" s="1">
        <v>42060</v>
      </c>
      <c r="H5264">
        <v>-0.115</v>
      </c>
      <c r="J5264" s="1">
        <v>42060</v>
      </c>
      <c r="K5264">
        <v>-0.115</v>
      </c>
      <c r="M5264" s="1">
        <v>42060</v>
      </c>
      <c r="N5264">
        <v>-9.0999999999999998E-2</v>
      </c>
      <c r="P5264" s="1">
        <v>42060</v>
      </c>
      <c r="Q5264">
        <v>-3.4000000000000002E-2</v>
      </c>
      <c r="S5264" s="1">
        <v>42060</v>
      </c>
      <c r="T5264">
        <v>4.5999999999999999E-2</v>
      </c>
      <c r="V5264" s="1">
        <v>42060</v>
      </c>
      <c r="W5264">
        <v>0.20599999999999999</v>
      </c>
      <c r="Y5264" s="1">
        <v>42060</v>
      </c>
      <c r="Z5264">
        <v>0.59199999999999997</v>
      </c>
      <c r="AB5264" s="1">
        <v>42060</v>
      </c>
      <c r="AC5264">
        <v>0.99399999999999999</v>
      </c>
      <c r="AE5264" s="1">
        <v>42060</v>
      </c>
      <c r="AF5264">
        <v>1.2170000000000001</v>
      </c>
      <c r="AH5264" s="1">
        <v>42060</v>
      </c>
      <c r="AI5264">
        <v>1.5030000000000001</v>
      </c>
    </row>
    <row r="5265" spans="1:35" x14ac:dyDescent="0.25">
      <c r="A5265" s="1">
        <v>42061</v>
      </c>
      <c r="B5265">
        <v>-0.111</v>
      </c>
      <c r="D5265" s="1">
        <v>42061</v>
      </c>
      <c r="E5265">
        <v>-0.12</v>
      </c>
      <c r="G5265" s="1">
        <v>42061</v>
      </c>
      <c r="H5265">
        <v>-0.128</v>
      </c>
      <c r="J5265" s="1">
        <v>42061</v>
      </c>
      <c r="K5265">
        <v>-0.13400000000000001</v>
      </c>
      <c r="M5265" s="1">
        <v>42061</v>
      </c>
      <c r="N5265">
        <v>-0.108</v>
      </c>
      <c r="P5265" s="1">
        <v>42061</v>
      </c>
      <c r="Q5265">
        <v>-5.1999999999999998E-2</v>
      </c>
      <c r="S5265" s="1">
        <v>42061</v>
      </c>
      <c r="T5265">
        <v>2.3E-2</v>
      </c>
      <c r="V5265" s="1">
        <v>42061</v>
      </c>
      <c r="W5265">
        <v>0.17799999999999999</v>
      </c>
      <c r="Y5265" s="1">
        <v>42061</v>
      </c>
      <c r="Z5265">
        <v>0.55600000000000005</v>
      </c>
      <c r="AB5265" s="1">
        <v>42061</v>
      </c>
      <c r="AC5265">
        <v>0.95</v>
      </c>
      <c r="AE5265" s="1">
        <v>42061</v>
      </c>
      <c r="AF5265">
        <v>1.1659999999999999</v>
      </c>
      <c r="AH5265" s="1">
        <v>42061</v>
      </c>
      <c r="AI5265">
        <v>1.45</v>
      </c>
    </row>
    <row r="5266" spans="1:35" x14ac:dyDescent="0.25">
      <c r="A5266" s="1">
        <v>42062</v>
      </c>
      <c r="B5266">
        <v>-0.112</v>
      </c>
      <c r="D5266" s="1">
        <v>42062</v>
      </c>
      <c r="E5266">
        <v>-0.11799999999999999</v>
      </c>
      <c r="G5266" s="1">
        <v>42062</v>
      </c>
      <c r="H5266">
        <v>-0.126</v>
      </c>
      <c r="J5266" s="1">
        <v>42062</v>
      </c>
      <c r="K5266">
        <v>-0.13100000000000001</v>
      </c>
      <c r="M5266" s="1">
        <v>42062</v>
      </c>
      <c r="N5266">
        <v>-0.10299999999999999</v>
      </c>
      <c r="P5266" s="1">
        <v>42062</v>
      </c>
      <c r="Q5266">
        <v>-3.9E-2</v>
      </c>
      <c r="S5266" s="1">
        <v>42062</v>
      </c>
      <c r="T5266">
        <v>3.6999999999999998E-2</v>
      </c>
      <c r="V5266" s="1">
        <v>42062</v>
      </c>
      <c r="W5266">
        <v>0.20899999999999999</v>
      </c>
      <c r="Y5266" s="1">
        <v>42062</v>
      </c>
      <c r="Z5266">
        <v>0.58399999999999996</v>
      </c>
      <c r="AB5266" s="1">
        <v>42062</v>
      </c>
      <c r="AC5266">
        <v>0.97599999999999998</v>
      </c>
      <c r="AE5266" s="1">
        <v>42062</v>
      </c>
      <c r="AF5266">
        <v>1.204</v>
      </c>
      <c r="AH5266" s="1">
        <v>42062</v>
      </c>
      <c r="AI5266">
        <v>1.4929999999999999</v>
      </c>
    </row>
    <row r="5267" spans="1:35" x14ac:dyDescent="0.25">
      <c r="A5267" s="1">
        <v>42065</v>
      </c>
      <c r="B5267">
        <v>-0.114</v>
      </c>
      <c r="D5267" s="1">
        <v>42065</v>
      </c>
      <c r="E5267">
        <v>-0.122</v>
      </c>
      <c r="G5267" s="1">
        <v>42065</v>
      </c>
      <c r="H5267">
        <v>-0.126</v>
      </c>
      <c r="J5267" s="1">
        <v>42065</v>
      </c>
      <c r="K5267">
        <v>-0.123</v>
      </c>
      <c r="M5267" s="1">
        <v>42065</v>
      </c>
      <c r="N5267">
        <v>-9.1999999999999998E-2</v>
      </c>
      <c r="P5267" s="1">
        <v>42065</v>
      </c>
      <c r="Q5267">
        <v>-0.02</v>
      </c>
      <c r="S5267" s="1">
        <v>42065</v>
      </c>
      <c r="T5267">
        <v>6.3E-2</v>
      </c>
      <c r="V5267" s="1">
        <v>42065</v>
      </c>
      <c r="W5267">
        <v>0.24199999999999999</v>
      </c>
      <c r="Y5267" s="1">
        <v>42065</v>
      </c>
      <c r="Z5267">
        <v>0.61899999999999999</v>
      </c>
      <c r="AB5267" s="1">
        <v>42065</v>
      </c>
      <c r="AC5267">
        <v>1.0109999999999999</v>
      </c>
      <c r="AE5267" s="1">
        <v>42065</v>
      </c>
      <c r="AF5267">
        <v>1.234</v>
      </c>
      <c r="AH5267" s="1">
        <v>42065</v>
      </c>
      <c r="AI5267">
        <v>1.53</v>
      </c>
    </row>
    <row r="5268" spans="1:35" x14ac:dyDescent="0.25">
      <c r="A5268" s="1">
        <v>42066</v>
      </c>
      <c r="B5268">
        <v>-0.112</v>
      </c>
      <c r="D5268" s="1">
        <v>42066</v>
      </c>
      <c r="E5268">
        <v>-0.115</v>
      </c>
      <c r="G5268" s="1">
        <v>42066</v>
      </c>
      <c r="H5268">
        <v>-0.127</v>
      </c>
      <c r="J5268" s="1">
        <v>42066</v>
      </c>
      <c r="K5268">
        <v>-0.125</v>
      </c>
      <c r="M5268" s="1">
        <v>42066</v>
      </c>
      <c r="N5268">
        <v>-8.8999999999999996E-2</v>
      </c>
      <c r="P5268" s="1">
        <v>42066</v>
      </c>
      <c r="Q5268">
        <v>-1.2E-2</v>
      </c>
      <c r="S5268" s="1">
        <v>42066</v>
      </c>
      <c r="T5268">
        <v>7.5999999999999998E-2</v>
      </c>
      <c r="V5268" s="1">
        <v>42066</v>
      </c>
      <c r="W5268">
        <v>0.26700000000000002</v>
      </c>
      <c r="Y5268" s="1">
        <v>42066</v>
      </c>
      <c r="Z5268">
        <v>0.65200000000000002</v>
      </c>
      <c r="AB5268" s="1">
        <v>42066</v>
      </c>
      <c r="AC5268">
        <v>1.048</v>
      </c>
      <c r="AE5268" s="1">
        <v>42066</v>
      </c>
      <c r="AF5268">
        <v>1.2650000000000001</v>
      </c>
      <c r="AH5268" s="1">
        <v>42066</v>
      </c>
      <c r="AI5268">
        <v>1.556</v>
      </c>
    </row>
    <row r="5269" spans="1:35" x14ac:dyDescent="0.25">
      <c r="A5269" s="1">
        <v>42067</v>
      </c>
      <c r="B5269">
        <v>-0.109</v>
      </c>
      <c r="D5269" s="1">
        <v>42067</v>
      </c>
      <c r="E5269">
        <v>-0.115</v>
      </c>
      <c r="G5269" s="1">
        <v>42067</v>
      </c>
      <c r="H5269">
        <v>-0.123</v>
      </c>
      <c r="J5269" s="1">
        <v>42067</v>
      </c>
      <c r="K5269">
        <v>-0.115</v>
      </c>
      <c r="M5269" s="1">
        <v>42067</v>
      </c>
      <c r="N5269">
        <v>-0.08</v>
      </c>
      <c r="P5269" s="1">
        <v>42067</v>
      </c>
      <c r="Q5269">
        <v>-1E-3</v>
      </c>
      <c r="S5269" s="1">
        <v>42067</v>
      </c>
      <c r="T5269">
        <v>0.09</v>
      </c>
      <c r="V5269" s="1">
        <v>42067</v>
      </c>
      <c r="W5269">
        <v>0.27500000000000002</v>
      </c>
      <c r="Y5269" s="1">
        <v>42067</v>
      </c>
      <c r="Z5269">
        <v>0.66100000000000003</v>
      </c>
      <c r="AB5269" s="1">
        <v>42067</v>
      </c>
      <c r="AC5269">
        <v>1.0489999999999999</v>
      </c>
      <c r="AE5269" s="1">
        <v>42067</v>
      </c>
      <c r="AF5269">
        <v>1.262</v>
      </c>
      <c r="AH5269" s="1">
        <v>42067</v>
      </c>
      <c r="AI5269">
        <v>1.548</v>
      </c>
    </row>
    <row r="5270" spans="1:35" x14ac:dyDescent="0.25">
      <c r="A5270" s="1">
        <v>42068</v>
      </c>
      <c r="B5270">
        <v>-0.113</v>
      </c>
      <c r="D5270" s="1">
        <v>42068</v>
      </c>
      <c r="E5270">
        <v>-0.11700000000000001</v>
      </c>
      <c r="G5270" s="1">
        <v>42068</v>
      </c>
      <c r="H5270">
        <v>-0.124</v>
      </c>
      <c r="J5270" s="1">
        <v>42068</v>
      </c>
      <c r="K5270">
        <v>-0.125</v>
      </c>
      <c r="M5270" s="1">
        <v>42068</v>
      </c>
      <c r="N5270">
        <v>-9.8000000000000004E-2</v>
      </c>
      <c r="P5270" s="1">
        <v>42068</v>
      </c>
      <c r="Q5270">
        <v>-2.5000000000000001E-2</v>
      </c>
      <c r="S5270" s="1">
        <v>42068</v>
      </c>
      <c r="T5270">
        <v>6.2E-2</v>
      </c>
      <c r="V5270" s="1">
        <v>42068</v>
      </c>
      <c r="W5270">
        <v>0.252</v>
      </c>
      <c r="Y5270" s="1">
        <v>42068</v>
      </c>
      <c r="Z5270">
        <v>0.63100000000000001</v>
      </c>
      <c r="AB5270" s="1">
        <v>42068</v>
      </c>
      <c r="AC5270">
        <v>1.006</v>
      </c>
      <c r="AE5270" s="1">
        <v>42068</v>
      </c>
      <c r="AF5270">
        <v>1.204</v>
      </c>
      <c r="AH5270" s="1">
        <v>42068</v>
      </c>
      <c r="AI5270">
        <v>1.4790000000000001</v>
      </c>
    </row>
    <row r="5271" spans="1:35" x14ac:dyDescent="0.25">
      <c r="A5271" s="1">
        <v>42069</v>
      </c>
      <c r="B5271">
        <v>-0.114</v>
      </c>
      <c r="D5271" s="1">
        <v>42069</v>
      </c>
      <c r="E5271">
        <v>-0.11799999999999999</v>
      </c>
      <c r="G5271" s="1">
        <v>42069</v>
      </c>
      <c r="H5271">
        <v>-0.127</v>
      </c>
      <c r="J5271" s="1">
        <v>42069</v>
      </c>
      <c r="K5271">
        <v>-0.13100000000000001</v>
      </c>
      <c r="M5271" s="1">
        <v>42069</v>
      </c>
      <c r="N5271">
        <v>-0.10100000000000001</v>
      </c>
      <c r="P5271" s="1">
        <v>42069</v>
      </c>
      <c r="Q5271">
        <v>-2.5999999999999999E-2</v>
      </c>
      <c r="S5271" s="1">
        <v>42069</v>
      </c>
      <c r="T5271">
        <v>6.5000000000000002E-2</v>
      </c>
      <c r="V5271" s="1">
        <v>42069</v>
      </c>
      <c r="W5271">
        <v>0.28199999999999997</v>
      </c>
      <c r="Y5271" s="1">
        <v>42069</v>
      </c>
      <c r="Z5271">
        <v>0.68</v>
      </c>
      <c r="AB5271" s="1">
        <v>42069</v>
      </c>
      <c r="AC5271">
        <v>1.0329999999999999</v>
      </c>
      <c r="AE5271" s="1">
        <v>42069</v>
      </c>
      <c r="AF5271">
        <v>1.232</v>
      </c>
      <c r="AH5271" s="1">
        <v>42069</v>
      </c>
      <c r="AI5271">
        <v>1.51</v>
      </c>
    </row>
    <row r="5272" spans="1:35" x14ac:dyDescent="0.25">
      <c r="A5272" s="1">
        <v>42072</v>
      </c>
      <c r="B5272">
        <v>-0.12</v>
      </c>
      <c r="D5272" s="1">
        <v>42072</v>
      </c>
      <c r="E5272">
        <v>-0.124</v>
      </c>
      <c r="G5272" s="1">
        <v>42072</v>
      </c>
      <c r="H5272">
        <v>-0.13300000000000001</v>
      </c>
      <c r="J5272" s="1">
        <v>42072</v>
      </c>
      <c r="K5272">
        <v>-0.13700000000000001</v>
      </c>
      <c r="M5272" s="1">
        <v>42072</v>
      </c>
      <c r="N5272">
        <v>-0.111</v>
      </c>
      <c r="P5272" s="1">
        <v>42072</v>
      </c>
      <c r="Q5272">
        <v>-0.05</v>
      </c>
      <c r="S5272" s="1">
        <v>42072</v>
      </c>
      <c r="T5272">
        <v>3.2000000000000001E-2</v>
      </c>
      <c r="V5272" s="1">
        <v>42072</v>
      </c>
      <c r="W5272">
        <v>0.215</v>
      </c>
      <c r="Y5272" s="1">
        <v>42072</v>
      </c>
      <c r="Z5272">
        <v>0.59</v>
      </c>
      <c r="AB5272" s="1">
        <v>42072</v>
      </c>
      <c r="AC5272">
        <v>0.94299999999999995</v>
      </c>
      <c r="AE5272" s="1">
        <v>42072</v>
      </c>
      <c r="AF5272">
        <v>1.1360000000000001</v>
      </c>
      <c r="AH5272" s="1">
        <v>42072</v>
      </c>
      <c r="AI5272">
        <v>1.41</v>
      </c>
    </row>
    <row r="5273" spans="1:35" x14ac:dyDescent="0.25">
      <c r="A5273" s="1">
        <v>42073</v>
      </c>
      <c r="B5273">
        <v>-0.13100000000000001</v>
      </c>
      <c r="D5273" s="1">
        <v>42073</v>
      </c>
      <c r="E5273">
        <v>-0.13600000000000001</v>
      </c>
      <c r="G5273" s="1">
        <v>42073</v>
      </c>
      <c r="H5273">
        <v>-0.14000000000000001</v>
      </c>
      <c r="J5273" s="1">
        <v>42073</v>
      </c>
      <c r="K5273">
        <v>-0.14299999999999999</v>
      </c>
      <c r="M5273" s="1">
        <v>42073</v>
      </c>
      <c r="N5273">
        <v>-0.125</v>
      </c>
      <c r="P5273" s="1">
        <v>42073</v>
      </c>
      <c r="Q5273">
        <v>-7.1999999999999995E-2</v>
      </c>
      <c r="S5273" s="1">
        <v>42073</v>
      </c>
      <c r="T5273">
        <v>8.9999999999999993E-3</v>
      </c>
      <c r="V5273" s="1">
        <v>42073</v>
      </c>
      <c r="W5273">
        <v>0.16</v>
      </c>
      <c r="Y5273" s="1">
        <v>42073</v>
      </c>
      <c r="Z5273">
        <v>0.50800000000000001</v>
      </c>
      <c r="AB5273" s="1">
        <v>42073</v>
      </c>
      <c r="AC5273">
        <v>0.81799999999999995</v>
      </c>
      <c r="AE5273" s="1">
        <v>42073</v>
      </c>
      <c r="AF5273">
        <v>0.99399999999999999</v>
      </c>
      <c r="AH5273" s="1">
        <v>42073</v>
      </c>
      <c r="AI5273">
        <v>1.254</v>
      </c>
    </row>
    <row r="5274" spans="1:35" x14ac:dyDescent="0.25">
      <c r="A5274" s="1">
        <v>42074</v>
      </c>
      <c r="B5274">
        <v>-0.14099999999999999</v>
      </c>
      <c r="D5274" s="1">
        <v>42074</v>
      </c>
      <c r="E5274">
        <v>-0.14499999999999999</v>
      </c>
      <c r="G5274" s="1">
        <v>42074</v>
      </c>
      <c r="H5274">
        <v>-0.15</v>
      </c>
      <c r="J5274" s="1">
        <v>42074</v>
      </c>
      <c r="K5274">
        <v>-0.14899999999999999</v>
      </c>
      <c r="M5274" s="1">
        <v>42074</v>
      </c>
      <c r="N5274">
        <v>-0.129</v>
      </c>
      <c r="P5274" s="1">
        <v>42074</v>
      </c>
      <c r="Q5274">
        <v>-8.3000000000000004E-2</v>
      </c>
      <c r="S5274" s="1">
        <v>42074</v>
      </c>
      <c r="T5274">
        <v>0</v>
      </c>
      <c r="V5274" s="1">
        <v>42074</v>
      </c>
      <c r="W5274">
        <v>0.13600000000000001</v>
      </c>
      <c r="Y5274" s="1">
        <v>42074</v>
      </c>
      <c r="Z5274">
        <v>0.46800000000000003</v>
      </c>
      <c r="AB5274" s="1">
        <v>42074</v>
      </c>
      <c r="AC5274">
        <v>0.747</v>
      </c>
      <c r="AE5274" s="1">
        <v>42074</v>
      </c>
      <c r="AF5274">
        <v>0.90400000000000003</v>
      </c>
      <c r="AH5274" s="1">
        <v>42074</v>
      </c>
      <c r="AI5274">
        <v>1.1579999999999999</v>
      </c>
    </row>
    <row r="5275" spans="1:35" x14ac:dyDescent="0.25">
      <c r="A5275" s="1">
        <v>42075</v>
      </c>
      <c r="B5275">
        <v>-0.156</v>
      </c>
      <c r="D5275" s="1">
        <v>42075</v>
      </c>
      <c r="E5275">
        <v>-0.158</v>
      </c>
      <c r="G5275" s="1">
        <v>42075</v>
      </c>
      <c r="H5275">
        <v>-0.153</v>
      </c>
      <c r="J5275" s="1">
        <v>42075</v>
      </c>
      <c r="K5275">
        <v>-0.14299999999999999</v>
      </c>
      <c r="M5275" s="1">
        <v>42075</v>
      </c>
      <c r="N5275">
        <v>-0.115</v>
      </c>
      <c r="P5275" s="1">
        <v>42075</v>
      </c>
      <c r="Q5275">
        <v>-6.6000000000000003E-2</v>
      </c>
      <c r="S5275" s="1">
        <v>42075</v>
      </c>
      <c r="T5275">
        <v>1.4999999999999999E-2</v>
      </c>
      <c r="V5275" s="1">
        <v>42075</v>
      </c>
      <c r="W5275">
        <v>0.14799999999999999</v>
      </c>
      <c r="Y5275" s="1">
        <v>42075</v>
      </c>
      <c r="Z5275">
        <v>0.47799999999999998</v>
      </c>
      <c r="AB5275" s="1">
        <v>42075</v>
      </c>
      <c r="AC5275">
        <v>0.749</v>
      </c>
      <c r="AE5275" s="1">
        <v>42075</v>
      </c>
      <c r="AF5275">
        <v>0.89100000000000001</v>
      </c>
      <c r="AH5275" s="1">
        <v>42075</v>
      </c>
      <c r="AI5275">
        <v>1.141</v>
      </c>
    </row>
    <row r="5276" spans="1:35" x14ac:dyDescent="0.25">
      <c r="A5276" s="1">
        <v>42076</v>
      </c>
      <c r="B5276">
        <v>-0.157</v>
      </c>
      <c r="D5276" s="1">
        <v>42076</v>
      </c>
      <c r="E5276">
        <v>-0.155</v>
      </c>
      <c r="G5276" s="1">
        <v>42076</v>
      </c>
      <c r="H5276">
        <v>-0.15</v>
      </c>
      <c r="J5276" s="1">
        <v>42076</v>
      </c>
      <c r="K5276">
        <v>-0.14000000000000001</v>
      </c>
      <c r="M5276" s="1">
        <v>42076</v>
      </c>
      <c r="N5276">
        <v>-0.107</v>
      </c>
      <c r="P5276" s="1">
        <v>42076</v>
      </c>
      <c r="Q5276">
        <v>-5.1999999999999998E-2</v>
      </c>
      <c r="S5276" s="1">
        <v>42076</v>
      </c>
      <c r="T5276">
        <v>2.7E-2</v>
      </c>
      <c r="V5276" s="1">
        <v>42076</v>
      </c>
      <c r="W5276">
        <v>0.16</v>
      </c>
      <c r="Y5276" s="1">
        <v>42076</v>
      </c>
      <c r="Z5276">
        <v>0.48299999999999998</v>
      </c>
      <c r="AB5276" s="1">
        <v>42076</v>
      </c>
      <c r="AC5276">
        <v>0.754</v>
      </c>
      <c r="AE5276" s="1">
        <v>42076</v>
      </c>
      <c r="AF5276">
        <v>0.89</v>
      </c>
      <c r="AH5276" s="1">
        <v>42076</v>
      </c>
      <c r="AI5276">
        <v>1.1339999999999999</v>
      </c>
    </row>
    <row r="5277" spans="1:35" x14ac:dyDescent="0.25">
      <c r="A5277" s="1">
        <v>42079</v>
      </c>
      <c r="B5277">
        <v>-0.16300000000000001</v>
      </c>
      <c r="D5277" s="1">
        <v>42079</v>
      </c>
      <c r="E5277">
        <v>-0.157</v>
      </c>
      <c r="G5277" s="1">
        <v>42079</v>
      </c>
      <c r="H5277">
        <v>-0.14699999999999999</v>
      </c>
      <c r="J5277" s="1">
        <v>42079</v>
      </c>
      <c r="K5277">
        <v>-0.127</v>
      </c>
      <c r="M5277" s="1">
        <v>42079</v>
      </c>
      <c r="N5277">
        <v>-9.0999999999999998E-2</v>
      </c>
      <c r="P5277" s="1">
        <v>42079</v>
      </c>
      <c r="Q5277">
        <v>-3.2000000000000001E-2</v>
      </c>
      <c r="S5277" s="1">
        <v>42079</v>
      </c>
      <c r="T5277">
        <v>4.9000000000000002E-2</v>
      </c>
      <c r="V5277" s="1">
        <v>42079</v>
      </c>
      <c r="W5277">
        <v>0.186</v>
      </c>
      <c r="Y5277" s="1">
        <v>42079</v>
      </c>
      <c r="Z5277">
        <v>0.503</v>
      </c>
      <c r="AB5277" s="1">
        <v>42079</v>
      </c>
      <c r="AC5277">
        <v>0.77500000000000002</v>
      </c>
      <c r="AE5277" s="1">
        <v>42079</v>
      </c>
      <c r="AF5277">
        <v>0.89100000000000001</v>
      </c>
      <c r="AH5277" s="1">
        <v>42079</v>
      </c>
      <c r="AI5277">
        <v>1.1240000000000001</v>
      </c>
    </row>
    <row r="5278" spans="1:35" x14ac:dyDescent="0.25">
      <c r="A5278" s="1">
        <v>42080</v>
      </c>
      <c r="B5278">
        <v>-0.16</v>
      </c>
      <c r="D5278" s="1">
        <v>42080</v>
      </c>
      <c r="E5278">
        <v>-0.14799999999999999</v>
      </c>
      <c r="G5278" s="1">
        <v>42080</v>
      </c>
      <c r="H5278">
        <v>-0.14000000000000001</v>
      </c>
      <c r="J5278" s="1">
        <v>42080</v>
      </c>
      <c r="K5278">
        <v>-0.122</v>
      </c>
      <c r="M5278" s="1">
        <v>42080</v>
      </c>
      <c r="N5278">
        <v>-8.2000000000000003E-2</v>
      </c>
      <c r="P5278" s="1">
        <v>42080</v>
      </c>
      <c r="Q5278">
        <v>-1.6E-2</v>
      </c>
      <c r="S5278" s="1">
        <v>42080</v>
      </c>
      <c r="T5278">
        <v>6.8000000000000005E-2</v>
      </c>
      <c r="V5278" s="1">
        <v>42080</v>
      </c>
      <c r="W5278">
        <v>0.21099999999999999</v>
      </c>
      <c r="Y5278" s="1">
        <v>42080</v>
      </c>
      <c r="Z5278">
        <v>0.52300000000000002</v>
      </c>
      <c r="AB5278" s="1">
        <v>42080</v>
      </c>
      <c r="AC5278">
        <v>0.82299999999999995</v>
      </c>
      <c r="AE5278" s="1">
        <v>42080</v>
      </c>
      <c r="AF5278">
        <v>0.94299999999999995</v>
      </c>
      <c r="AH5278" s="1">
        <v>42080</v>
      </c>
      <c r="AI5278">
        <v>1.18</v>
      </c>
    </row>
    <row r="5279" spans="1:35" x14ac:dyDescent="0.25">
      <c r="A5279" s="1">
        <v>42081</v>
      </c>
      <c r="B5279">
        <v>-0.16200000000000001</v>
      </c>
      <c r="D5279" s="1">
        <v>42081</v>
      </c>
      <c r="E5279">
        <v>-0.151</v>
      </c>
      <c r="G5279" s="1">
        <v>42081</v>
      </c>
      <c r="H5279">
        <v>-0.14199999999999999</v>
      </c>
      <c r="J5279" s="1">
        <v>42081</v>
      </c>
      <c r="K5279">
        <v>-0.13800000000000001</v>
      </c>
      <c r="M5279" s="1">
        <v>42081</v>
      </c>
      <c r="N5279">
        <v>-0.10299999999999999</v>
      </c>
      <c r="P5279" s="1">
        <v>42081</v>
      </c>
      <c r="Q5279">
        <v>-4.5999999999999999E-2</v>
      </c>
      <c r="S5279" s="1">
        <v>42081</v>
      </c>
      <c r="T5279">
        <v>3.4000000000000002E-2</v>
      </c>
      <c r="V5279" s="1">
        <v>42081</v>
      </c>
      <c r="W5279">
        <v>0.16400000000000001</v>
      </c>
      <c r="Y5279" s="1">
        <v>42081</v>
      </c>
      <c r="Z5279">
        <v>0.46100000000000002</v>
      </c>
      <c r="AB5279" s="1">
        <v>42081</v>
      </c>
      <c r="AC5279">
        <v>0.77300000000000002</v>
      </c>
      <c r="AE5279" s="1">
        <v>42081</v>
      </c>
      <c r="AF5279">
        <v>0.89600000000000002</v>
      </c>
      <c r="AH5279" s="1">
        <v>42081</v>
      </c>
      <c r="AI5279">
        <v>1.137</v>
      </c>
    </row>
    <row r="5280" spans="1:35" x14ac:dyDescent="0.25">
      <c r="A5280" s="1">
        <v>42082</v>
      </c>
      <c r="B5280">
        <v>-0.20799999999999999</v>
      </c>
      <c r="D5280" s="1">
        <v>42082</v>
      </c>
      <c r="E5280">
        <v>-0.16500000000000001</v>
      </c>
      <c r="G5280" s="1">
        <v>42082</v>
      </c>
      <c r="H5280">
        <v>-0.152</v>
      </c>
      <c r="J5280" s="1">
        <v>42082</v>
      </c>
      <c r="K5280">
        <v>-0.14399999999999999</v>
      </c>
      <c r="M5280" s="1">
        <v>42082</v>
      </c>
      <c r="N5280">
        <v>-0.105</v>
      </c>
      <c r="P5280" s="1">
        <v>42082</v>
      </c>
      <c r="Q5280">
        <v>-4.9000000000000002E-2</v>
      </c>
      <c r="S5280" s="1">
        <v>42082</v>
      </c>
      <c r="T5280">
        <v>2.5000000000000001E-2</v>
      </c>
      <c r="V5280" s="1">
        <v>42082</v>
      </c>
      <c r="W5280">
        <v>0.158</v>
      </c>
      <c r="Y5280" s="1">
        <v>42082</v>
      </c>
      <c r="Z5280">
        <v>0.441</v>
      </c>
      <c r="AB5280" s="1">
        <v>42082</v>
      </c>
      <c r="AC5280">
        <v>0.752</v>
      </c>
      <c r="AE5280" s="1">
        <v>42082</v>
      </c>
      <c r="AF5280">
        <v>0.872</v>
      </c>
      <c r="AH5280" s="1">
        <v>42082</v>
      </c>
      <c r="AI5280">
        <v>1.1120000000000001</v>
      </c>
    </row>
    <row r="5281" spans="1:35" x14ac:dyDescent="0.25">
      <c r="A5281" s="1">
        <v>42083</v>
      </c>
      <c r="B5281">
        <v>-0.19400000000000001</v>
      </c>
      <c r="D5281" s="1">
        <v>42083</v>
      </c>
      <c r="E5281">
        <v>-0.17199999999999999</v>
      </c>
      <c r="G5281" s="1">
        <v>42083</v>
      </c>
      <c r="H5281">
        <v>-0.152</v>
      </c>
      <c r="J5281" s="1">
        <v>42083</v>
      </c>
      <c r="K5281">
        <v>-0.14499999999999999</v>
      </c>
      <c r="M5281" s="1">
        <v>42083</v>
      </c>
      <c r="N5281">
        <v>-0.109</v>
      </c>
      <c r="P5281" s="1">
        <v>42083</v>
      </c>
      <c r="Q5281">
        <v>-4.8000000000000001E-2</v>
      </c>
      <c r="S5281" s="1">
        <v>42083</v>
      </c>
      <c r="T5281">
        <v>2.4E-2</v>
      </c>
      <c r="V5281" s="1">
        <v>42083</v>
      </c>
      <c r="W5281">
        <v>0.152</v>
      </c>
      <c r="Y5281" s="1">
        <v>42083</v>
      </c>
      <c r="Z5281">
        <v>0.42899999999999999</v>
      </c>
      <c r="AB5281" s="1">
        <v>42083</v>
      </c>
      <c r="AC5281">
        <v>0.73799999999999999</v>
      </c>
      <c r="AE5281" s="1">
        <v>42083</v>
      </c>
      <c r="AF5281">
        <v>0.85899999999999999</v>
      </c>
      <c r="AH5281" s="1">
        <v>42083</v>
      </c>
      <c r="AI5281">
        <v>1.107</v>
      </c>
    </row>
    <row r="5282" spans="1:35" x14ac:dyDescent="0.25">
      <c r="A5282" s="1">
        <v>42086</v>
      </c>
      <c r="B5282">
        <v>-0.17100000000000001</v>
      </c>
      <c r="D5282" s="1">
        <v>42086</v>
      </c>
      <c r="E5282">
        <v>-0.16300000000000001</v>
      </c>
      <c r="G5282" s="1">
        <v>42086</v>
      </c>
      <c r="H5282">
        <v>-0.14799999999999999</v>
      </c>
      <c r="J5282" s="1">
        <v>42086</v>
      </c>
      <c r="K5282">
        <v>-0.13300000000000001</v>
      </c>
      <c r="M5282" s="1">
        <v>42086</v>
      </c>
      <c r="N5282">
        <v>-8.5999999999999993E-2</v>
      </c>
      <c r="P5282" s="1">
        <v>42086</v>
      </c>
      <c r="Q5282">
        <v>-0.01</v>
      </c>
      <c r="S5282" s="1">
        <v>42086</v>
      </c>
      <c r="T5282">
        <v>7.0999999999999994E-2</v>
      </c>
      <c r="V5282" s="1">
        <v>42086</v>
      </c>
      <c r="W5282">
        <v>0.20200000000000001</v>
      </c>
      <c r="Y5282" s="1">
        <v>42086</v>
      </c>
      <c r="Z5282">
        <v>0.48</v>
      </c>
      <c r="AB5282" s="1">
        <v>42086</v>
      </c>
      <c r="AC5282">
        <v>0.78100000000000003</v>
      </c>
      <c r="AE5282" s="1">
        <v>42086</v>
      </c>
      <c r="AF5282">
        <v>0.90700000000000003</v>
      </c>
      <c r="AH5282" s="1">
        <v>42086</v>
      </c>
      <c r="AI5282">
        <v>1.159</v>
      </c>
    </row>
    <row r="5283" spans="1:35" x14ac:dyDescent="0.25">
      <c r="A5283" s="1">
        <v>42087</v>
      </c>
      <c r="B5283">
        <v>-0.16800000000000001</v>
      </c>
      <c r="D5283" s="1">
        <v>42087</v>
      </c>
      <c r="E5283">
        <v>-0.161</v>
      </c>
      <c r="G5283" s="1">
        <v>42087</v>
      </c>
      <c r="H5283">
        <v>-0.151</v>
      </c>
      <c r="J5283" s="1">
        <v>42087</v>
      </c>
      <c r="K5283">
        <v>-0.14000000000000001</v>
      </c>
      <c r="M5283" s="1">
        <v>42087</v>
      </c>
      <c r="N5283">
        <v>-8.5999999999999993E-2</v>
      </c>
      <c r="P5283" s="1">
        <v>42087</v>
      </c>
      <c r="Q5283">
        <v>-7.0000000000000001E-3</v>
      </c>
      <c r="S5283" s="1">
        <v>42087</v>
      </c>
      <c r="T5283">
        <v>7.9000000000000001E-2</v>
      </c>
      <c r="V5283" s="1">
        <v>42087</v>
      </c>
      <c r="W5283">
        <v>0.217</v>
      </c>
      <c r="Y5283" s="1">
        <v>42087</v>
      </c>
      <c r="Z5283">
        <v>0.499</v>
      </c>
      <c r="AB5283" s="1">
        <v>42087</v>
      </c>
      <c r="AC5283">
        <v>0.79400000000000004</v>
      </c>
      <c r="AE5283" s="1">
        <v>42087</v>
      </c>
      <c r="AF5283">
        <v>0.91900000000000004</v>
      </c>
      <c r="AH5283" s="1">
        <v>42087</v>
      </c>
      <c r="AI5283">
        <v>1.167</v>
      </c>
    </row>
    <row r="5284" spans="1:35" x14ac:dyDescent="0.25">
      <c r="A5284" s="1">
        <v>42088</v>
      </c>
      <c r="B5284">
        <v>-0.14199999999999999</v>
      </c>
      <c r="D5284" s="1">
        <v>42088</v>
      </c>
      <c r="E5284">
        <v>-0.153</v>
      </c>
      <c r="G5284" s="1">
        <v>42088</v>
      </c>
      <c r="H5284">
        <v>-0.14899999999999999</v>
      </c>
      <c r="J5284" s="1">
        <v>42088</v>
      </c>
      <c r="K5284">
        <v>-0.14399999999999999</v>
      </c>
      <c r="M5284" s="1">
        <v>42088</v>
      </c>
      <c r="N5284">
        <v>-9.0999999999999998E-2</v>
      </c>
      <c r="P5284" s="1">
        <v>42088</v>
      </c>
      <c r="Q5284">
        <v>-8.9999999999999993E-3</v>
      </c>
      <c r="S5284" s="1">
        <v>42088</v>
      </c>
      <c r="T5284">
        <v>7.0000000000000007E-2</v>
      </c>
      <c r="V5284" s="1">
        <v>42088</v>
      </c>
      <c r="W5284">
        <v>0.20699999999999999</v>
      </c>
      <c r="Y5284" s="1">
        <v>42088</v>
      </c>
      <c r="Z5284">
        <v>0.49199999999999999</v>
      </c>
      <c r="AB5284" s="1">
        <v>42088</v>
      </c>
      <c r="AC5284">
        <v>0.78200000000000003</v>
      </c>
      <c r="AE5284" s="1">
        <v>42088</v>
      </c>
      <c r="AF5284">
        <v>0.89900000000000002</v>
      </c>
      <c r="AH5284" s="1">
        <v>42088</v>
      </c>
      <c r="AI5284">
        <v>1.1439999999999999</v>
      </c>
    </row>
    <row r="5285" spans="1:35" x14ac:dyDescent="0.25">
      <c r="A5285" s="1">
        <v>42089</v>
      </c>
      <c r="B5285">
        <v>-0.159</v>
      </c>
      <c r="D5285" s="1">
        <v>42089</v>
      </c>
      <c r="E5285">
        <v>-0.156</v>
      </c>
      <c r="G5285" s="1">
        <v>42089</v>
      </c>
      <c r="H5285">
        <v>-0.158</v>
      </c>
      <c r="J5285" s="1">
        <v>42089</v>
      </c>
      <c r="K5285">
        <v>-0.158</v>
      </c>
      <c r="M5285" s="1">
        <v>42089</v>
      </c>
      <c r="N5285">
        <v>-0.109</v>
      </c>
      <c r="P5285" s="1">
        <v>42089</v>
      </c>
      <c r="Q5285">
        <v>-2.8000000000000001E-2</v>
      </c>
      <c r="S5285" s="1">
        <v>42089</v>
      </c>
      <c r="T5285">
        <v>5.5E-2</v>
      </c>
      <c r="V5285" s="1">
        <v>42089</v>
      </c>
      <c r="W5285">
        <v>0.19400000000000001</v>
      </c>
      <c r="Y5285" s="1">
        <v>42089</v>
      </c>
      <c r="Z5285">
        <v>0.48499999999999999</v>
      </c>
      <c r="AB5285" s="1">
        <v>42089</v>
      </c>
      <c r="AC5285">
        <v>0.78500000000000003</v>
      </c>
      <c r="AE5285" s="1">
        <v>42089</v>
      </c>
      <c r="AF5285">
        <v>0.90600000000000003</v>
      </c>
      <c r="AH5285" s="1">
        <v>42089</v>
      </c>
      <c r="AI5285">
        <v>1.1579999999999999</v>
      </c>
    </row>
    <row r="5286" spans="1:35" x14ac:dyDescent="0.25">
      <c r="A5286" s="1">
        <v>42090</v>
      </c>
      <c r="B5286">
        <v>-0.156</v>
      </c>
      <c r="D5286" s="1">
        <v>42090</v>
      </c>
      <c r="E5286">
        <v>-0.153</v>
      </c>
      <c r="G5286" s="1">
        <v>42090</v>
      </c>
      <c r="H5286">
        <v>-0.154</v>
      </c>
      <c r="J5286" s="1">
        <v>42090</v>
      </c>
      <c r="K5286">
        <v>-0.16</v>
      </c>
      <c r="M5286" s="1">
        <v>42090</v>
      </c>
      <c r="N5286">
        <v>-0.111</v>
      </c>
      <c r="P5286" s="1">
        <v>42090</v>
      </c>
      <c r="Q5286">
        <v>-0.03</v>
      </c>
      <c r="S5286" s="1">
        <v>42090</v>
      </c>
      <c r="T5286">
        <v>4.9000000000000002E-2</v>
      </c>
      <c r="V5286" s="1">
        <v>42090</v>
      </c>
      <c r="W5286">
        <v>0.192</v>
      </c>
      <c r="Y5286" s="1">
        <v>42090</v>
      </c>
      <c r="Z5286">
        <v>0.49099999999999999</v>
      </c>
      <c r="AB5286" s="1">
        <v>42090</v>
      </c>
      <c r="AC5286">
        <v>0.78800000000000003</v>
      </c>
      <c r="AE5286" s="1">
        <v>42090</v>
      </c>
      <c r="AF5286">
        <v>0.91600000000000004</v>
      </c>
      <c r="AH5286" s="1">
        <v>42090</v>
      </c>
      <c r="AI5286">
        <v>1.1759999999999999</v>
      </c>
    </row>
    <row r="5287" spans="1:35" x14ac:dyDescent="0.25">
      <c r="A5287" s="1">
        <v>42093</v>
      </c>
      <c r="B5287">
        <v>-0.14799999999999999</v>
      </c>
      <c r="D5287" s="1">
        <v>42093</v>
      </c>
      <c r="E5287">
        <v>-0.14499999999999999</v>
      </c>
      <c r="G5287" s="1">
        <v>42093</v>
      </c>
      <c r="H5287">
        <v>-0.151</v>
      </c>
      <c r="J5287" s="1">
        <v>42093</v>
      </c>
      <c r="K5287">
        <v>-0.16300000000000001</v>
      </c>
      <c r="M5287" s="1">
        <v>42093</v>
      </c>
      <c r="N5287">
        <v>-0.111</v>
      </c>
      <c r="P5287" s="1">
        <v>42093</v>
      </c>
      <c r="Q5287">
        <v>-2.4E-2</v>
      </c>
      <c r="S5287" s="1">
        <v>42093</v>
      </c>
      <c r="T5287">
        <v>5.8999999999999997E-2</v>
      </c>
      <c r="V5287" s="1">
        <v>42093</v>
      </c>
      <c r="W5287">
        <v>0.20200000000000001</v>
      </c>
      <c r="Y5287" s="1">
        <v>42093</v>
      </c>
      <c r="Z5287">
        <v>0.499</v>
      </c>
      <c r="AB5287" s="1">
        <v>42093</v>
      </c>
      <c r="AC5287">
        <v>0.79700000000000004</v>
      </c>
      <c r="AE5287" s="1">
        <v>42093</v>
      </c>
      <c r="AF5287">
        <v>0.92</v>
      </c>
      <c r="AH5287" s="1">
        <v>42093</v>
      </c>
      <c r="AI5287">
        <v>1.175</v>
      </c>
    </row>
    <row r="5288" spans="1:35" x14ac:dyDescent="0.25">
      <c r="A5288" s="1">
        <v>42094</v>
      </c>
      <c r="B5288">
        <v>-0.14799999999999999</v>
      </c>
      <c r="D5288" s="1">
        <v>42094</v>
      </c>
      <c r="E5288">
        <v>-0.152</v>
      </c>
      <c r="G5288" s="1">
        <v>42094</v>
      </c>
      <c r="H5288">
        <v>-0.16</v>
      </c>
      <c r="J5288" s="1">
        <v>42094</v>
      </c>
      <c r="K5288">
        <v>-0.16700000000000001</v>
      </c>
      <c r="M5288" s="1">
        <v>42094</v>
      </c>
      <c r="N5288">
        <v>-0.121</v>
      </c>
      <c r="P5288" s="1">
        <v>42094</v>
      </c>
      <c r="Q5288">
        <v>-4.3999999999999997E-2</v>
      </c>
      <c r="S5288" s="1">
        <v>42094</v>
      </c>
      <c r="T5288">
        <v>3.9E-2</v>
      </c>
      <c r="V5288" s="1">
        <v>42094</v>
      </c>
      <c r="W5288">
        <v>0.17499999999999999</v>
      </c>
      <c r="Y5288" s="1">
        <v>42094</v>
      </c>
      <c r="Z5288">
        <v>0.46600000000000003</v>
      </c>
      <c r="AB5288" s="1">
        <v>42094</v>
      </c>
      <c r="AC5288">
        <v>0.77600000000000002</v>
      </c>
      <c r="AE5288" s="1">
        <v>42094</v>
      </c>
      <c r="AF5288">
        <v>0.89700000000000002</v>
      </c>
      <c r="AH5288" s="1">
        <v>42094</v>
      </c>
      <c r="AI5288">
        <v>1.1379999999999999</v>
      </c>
    </row>
    <row r="5289" spans="1:35" x14ac:dyDescent="0.25">
      <c r="A5289" s="1">
        <v>42095</v>
      </c>
      <c r="B5289">
        <v>-0.152</v>
      </c>
      <c r="D5289" s="1">
        <v>42095</v>
      </c>
      <c r="E5289">
        <v>-0.16</v>
      </c>
      <c r="G5289" s="1">
        <v>42095</v>
      </c>
      <c r="H5289">
        <v>-0.16200000000000001</v>
      </c>
      <c r="J5289" s="1">
        <v>42095</v>
      </c>
      <c r="K5289">
        <v>-0.17199999999999999</v>
      </c>
      <c r="M5289" s="1">
        <v>42095</v>
      </c>
      <c r="N5289">
        <v>-0.126</v>
      </c>
      <c r="P5289" s="1">
        <v>42095</v>
      </c>
      <c r="Q5289">
        <v>-4.7E-2</v>
      </c>
      <c r="S5289" s="1">
        <v>42095</v>
      </c>
      <c r="T5289">
        <v>3.9E-2</v>
      </c>
      <c r="V5289" s="1">
        <v>42095</v>
      </c>
      <c r="W5289">
        <v>0.17499999999999999</v>
      </c>
      <c r="Y5289" s="1">
        <v>42095</v>
      </c>
      <c r="Z5289">
        <v>0.442</v>
      </c>
      <c r="AB5289" s="1">
        <v>42095</v>
      </c>
      <c r="AC5289">
        <v>0.76</v>
      </c>
      <c r="AE5289" s="1">
        <v>42095</v>
      </c>
      <c r="AF5289">
        <v>0.88200000000000001</v>
      </c>
      <c r="AH5289" s="1">
        <v>42095</v>
      </c>
      <c r="AI5289">
        <v>1.1219999999999999</v>
      </c>
    </row>
    <row r="5290" spans="1:35" x14ac:dyDescent="0.25">
      <c r="A5290" s="1">
        <v>42096</v>
      </c>
      <c r="B5290">
        <v>-0.154</v>
      </c>
      <c r="D5290" s="1">
        <v>42096</v>
      </c>
      <c r="E5290">
        <v>-0.16</v>
      </c>
      <c r="G5290" s="1">
        <v>42096</v>
      </c>
      <c r="H5290">
        <v>-0.161</v>
      </c>
      <c r="J5290" s="1">
        <v>42096</v>
      </c>
      <c r="K5290">
        <v>-0.17</v>
      </c>
      <c r="M5290" s="1">
        <v>42096</v>
      </c>
      <c r="N5290">
        <v>-0.11799999999999999</v>
      </c>
      <c r="P5290" s="1">
        <v>42096</v>
      </c>
      <c r="Q5290">
        <v>-3.5999999999999997E-2</v>
      </c>
      <c r="S5290" s="1">
        <v>42096</v>
      </c>
      <c r="T5290">
        <v>5.6000000000000001E-2</v>
      </c>
      <c r="V5290" s="1">
        <v>42096</v>
      </c>
      <c r="W5290">
        <v>0.20200000000000001</v>
      </c>
      <c r="Y5290" s="1">
        <v>42096</v>
      </c>
      <c r="Z5290">
        <v>0.47699999999999998</v>
      </c>
      <c r="AB5290" s="1">
        <v>42096</v>
      </c>
      <c r="AC5290">
        <v>0.79800000000000004</v>
      </c>
      <c r="AE5290" s="1">
        <v>42096</v>
      </c>
      <c r="AF5290">
        <v>0.92700000000000005</v>
      </c>
      <c r="AH5290" s="1">
        <v>42096</v>
      </c>
      <c r="AI5290">
        <v>1.1679999999999999</v>
      </c>
    </row>
    <row r="5291" spans="1:35" x14ac:dyDescent="0.25">
      <c r="A5291" s="1">
        <v>42097</v>
      </c>
      <c r="B5291">
        <v>-0.155</v>
      </c>
      <c r="D5291" s="1">
        <v>42097</v>
      </c>
      <c r="E5291">
        <v>-0.16</v>
      </c>
      <c r="G5291" s="1">
        <v>42097</v>
      </c>
      <c r="H5291">
        <v>-0.161</v>
      </c>
      <c r="J5291" s="1">
        <v>42097</v>
      </c>
      <c r="K5291">
        <v>-0.17</v>
      </c>
      <c r="M5291" s="1">
        <v>42097</v>
      </c>
      <c r="N5291">
        <v>-0.11799999999999999</v>
      </c>
      <c r="P5291" s="1">
        <v>42097</v>
      </c>
      <c r="Q5291">
        <v>-3.5000000000000003E-2</v>
      </c>
      <c r="S5291" s="1">
        <v>42097</v>
      </c>
      <c r="T5291">
        <v>5.6000000000000001E-2</v>
      </c>
      <c r="V5291" s="1">
        <v>42097</v>
      </c>
      <c r="W5291">
        <v>0.20200000000000001</v>
      </c>
      <c r="Y5291" s="1">
        <v>42097</v>
      </c>
      <c r="Z5291">
        <v>0.47699999999999998</v>
      </c>
      <c r="AB5291" s="1">
        <v>42097</v>
      </c>
      <c r="AC5291">
        <v>0.79800000000000004</v>
      </c>
      <c r="AE5291" s="1">
        <v>42097</v>
      </c>
      <c r="AF5291">
        <v>0.92700000000000005</v>
      </c>
      <c r="AH5291" s="1">
        <v>42097</v>
      </c>
      <c r="AI5291">
        <v>1.1679999999999999</v>
      </c>
    </row>
    <row r="5292" spans="1:35" x14ac:dyDescent="0.25">
      <c r="A5292" s="1">
        <v>42100</v>
      </c>
      <c r="B5292">
        <v>-0.155</v>
      </c>
      <c r="D5292" s="1">
        <v>42100</v>
      </c>
      <c r="E5292">
        <v>-0.16</v>
      </c>
      <c r="G5292" s="1">
        <v>42100</v>
      </c>
      <c r="H5292">
        <v>-0.161</v>
      </c>
      <c r="J5292" s="1">
        <v>42100</v>
      </c>
      <c r="K5292">
        <v>-0.17100000000000001</v>
      </c>
      <c r="M5292" s="1">
        <v>42100</v>
      </c>
      <c r="N5292">
        <v>-0.11799999999999999</v>
      </c>
      <c r="P5292" s="1">
        <v>42100</v>
      </c>
      <c r="Q5292">
        <v>-3.5000000000000003E-2</v>
      </c>
      <c r="S5292" s="1">
        <v>42100</v>
      </c>
      <c r="T5292">
        <v>5.7000000000000002E-2</v>
      </c>
      <c r="V5292" s="1">
        <v>42100</v>
      </c>
      <c r="W5292">
        <v>0.20300000000000001</v>
      </c>
      <c r="Y5292" s="1">
        <v>42100</v>
      </c>
      <c r="Z5292">
        <v>0.47799999999999998</v>
      </c>
      <c r="AB5292" s="1">
        <v>42100</v>
      </c>
      <c r="AC5292">
        <v>0.79900000000000004</v>
      </c>
      <c r="AE5292" s="1">
        <v>42100</v>
      </c>
      <c r="AF5292">
        <v>0.92700000000000005</v>
      </c>
      <c r="AH5292" s="1">
        <v>42100</v>
      </c>
      <c r="AI5292">
        <v>1.1679999999999999</v>
      </c>
    </row>
    <row r="5293" spans="1:35" x14ac:dyDescent="0.25">
      <c r="A5293" s="1">
        <v>42101</v>
      </c>
      <c r="B5293">
        <v>-0.16400000000000001</v>
      </c>
      <c r="D5293" s="1">
        <v>42101</v>
      </c>
      <c r="E5293">
        <v>-0.16200000000000001</v>
      </c>
      <c r="G5293" s="1">
        <v>42101</v>
      </c>
      <c r="H5293">
        <v>-0.16500000000000001</v>
      </c>
      <c r="J5293" s="1">
        <v>42101</v>
      </c>
      <c r="K5293">
        <v>-0.17499999999999999</v>
      </c>
      <c r="M5293" s="1">
        <v>42101</v>
      </c>
      <c r="N5293">
        <v>-0.13200000000000001</v>
      </c>
      <c r="P5293" s="1">
        <v>42101</v>
      </c>
      <c r="Q5293">
        <v>-5.1999999999999998E-2</v>
      </c>
      <c r="S5293" s="1">
        <v>42101</v>
      </c>
      <c r="T5293">
        <v>3.4000000000000002E-2</v>
      </c>
      <c r="V5293" s="1">
        <v>42101</v>
      </c>
      <c r="W5293">
        <v>0.186</v>
      </c>
      <c r="Y5293" s="1">
        <v>42101</v>
      </c>
      <c r="Z5293">
        <v>0.46</v>
      </c>
      <c r="AB5293" s="1">
        <v>42101</v>
      </c>
      <c r="AC5293">
        <v>0.79200000000000004</v>
      </c>
      <c r="AE5293" s="1">
        <v>42101</v>
      </c>
      <c r="AF5293">
        <v>0.93400000000000005</v>
      </c>
      <c r="AH5293" s="1">
        <v>42101</v>
      </c>
      <c r="AI5293">
        <v>1.18</v>
      </c>
    </row>
    <row r="5294" spans="1:35" x14ac:dyDescent="0.25">
      <c r="A5294" s="1">
        <v>42102</v>
      </c>
      <c r="B5294">
        <v>-0.17100000000000001</v>
      </c>
      <c r="D5294" s="1">
        <v>42102</v>
      </c>
      <c r="E5294">
        <v>-0.16900000000000001</v>
      </c>
      <c r="G5294" s="1">
        <v>42102</v>
      </c>
      <c r="H5294">
        <v>-0.17199999999999999</v>
      </c>
      <c r="J5294" s="1">
        <v>42102</v>
      </c>
      <c r="K5294">
        <v>-0.191</v>
      </c>
      <c r="M5294" s="1">
        <v>42102</v>
      </c>
      <c r="N5294">
        <v>-0.153</v>
      </c>
      <c r="P5294" s="1">
        <v>42102</v>
      </c>
      <c r="Q5294">
        <v>-8.1000000000000003E-2</v>
      </c>
      <c r="S5294" s="1">
        <v>42102</v>
      </c>
      <c r="T5294">
        <v>1E-3</v>
      </c>
      <c r="V5294" s="1">
        <v>42102</v>
      </c>
      <c r="W5294">
        <v>0.16300000000000001</v>
      </c>
      <c r="Y5294" s="1">
        <v>42102</v>
      </c>
      <c r="Z5294">
        <v>0.438</v>
      </c>
      <c r="AB5294" s="1">
        <v>42102</v>
      </c>
      <c r="AC5294">
        <v>0.77800000000000002</v>
      </c>
      <c r="AE5294" s="1">
        <v>42102</v>
      </c>
      <c r="AF5294">
        <v>0.92200000000000004</v>
      </c>
      <c r="AH5294" s="1">
        <v>42102</v>
      </c>
      <c r="AI5294">
        <v>1.177</v>
      </c>
    </row>
    <row r="5295" spans="1:35" x14ac:dyDescent="0.25">
      <c r="A5295" s="1">
        <v>42103</v>
      </c>
      <c r="B5295">
        <v>-0.17799999999999999</v>
      </c>
      <c r="D5295" s="1">
        <v>42103</v>
      </c>
      <c r="E5295">
        <v>-0.182</v>
      </c>
      <c r="G5295" s="1">
        <v>42103</v>
      </c>
      <c r="H5295">
        <v>-0.17699999999999999</v>
      </c>
      <c r="J5295" s="1">
        <v>42103</v>
      </c>
      <c r="K5295">
        <v>-0.186</v>
      </c>
      <c r="M5295" s="1">
        <v>42103</v>
      </c>
      <c r="N5295">
        <v>-0.151</v>
      </c>
      <c r="P5295" s="1">
        <v>42103</v>
      </c>
      <c r="Q5295">
        <v>-8.1000000000000003E-2</v>
      </c>
      <c r="S5295" s="1">
        <v>42103</v>
      </c>
      <c r="T5295">
        <v>0</v>
      </c>
      <c r="V5295" s="1">
        <v>42103</v>
      </c>
      <c r="W5295">
        <v>0.154</v>
      </c>
      <c r="Y5295" s="1">
        <v>42103</v>
      </c>
      <c r="Z5295">
        <v>0.442</v>
      </c>
      <c r="AB5295" s="1">
        <v>42103</v>
      </c>
      <c r="AC5295">
        <v>0.78</v>
      </c>
      <c r="AE5295" s="1">
        <v>42103</v>
      </c>
      <c r="AF5295">
        <v>0.92400000000000004</v>
      </c>
      <c r="AH5295" s="1">
        <v>42103</v>
      </c>
      <c r="AI5295">
        <v>1.1819999999999999</v>
      </c>
    </row>
    <row r="5296" spans="1:35" x14ac:dyDescent="0.25">
      <c r="A5296" s="1">
        <v>42104</v>
      </c>
      <c r="B5296">
        <v>-0.18</v>
      </c>
      <c r="D5296" s="1">
        <v>42104</v>
      </c>
      <c r="E5296">
        <v>-0.18099999999999999</v>
      </c>
      <c r="G5296" s="1">
        <v>42104</v>
      </c>
      <c r="H5296">
        <v>-0.17899999999999999</v>
      </c>
      <c r="J5296" s="1">
        <v>42104</v>
      </c>
      <c r="K5296">
        <v>-0.182</v>
      </c>
      <c r="M5296" s="1">
        <v>42104</v>
      </c>
      <c r="N5296">
        <v>-0.14899999999999999</v>
      </c>
      <c r="P5296" s="1">
        <v>42104</v>
      </c>
      <c r="Q5296">
        <v>-8.5000000000000006E-2</v>
      </c>
      <c r="S5296" s="1">
        <v>42104</v>
      </c>
      <c r="T5296">
        <v>-7.0000000000000001E-3</v>
      </c>
      <c r="V5296" s="1">
        <v>42104</v>
      </c>
      <c r="W5296">
        <v>0.14099999999999999</v>
      </c>
      <c r="Y5296" s="1">
        <v>42104</v>
      </c>
      <c r="Z5296">
        <v>0.42699999999999999</v>
      </c>
      <c r="AB5296" s="1">
        <v>42104</v>
      </c>
      <c r="AC5296">
        <v>0.746</v>
      </c>
      <c r="AE5296" s="1">
        <v>42104</v>
      </c>
      <c r="AF5296">
        <v>0.89300000000000002</v>
      </c>
      <c r="AH5296" s="1">
        <v>42104</v>
      </c>
      <c r="AI5296">
        <v>1.1519999999999999</v>
      </c>
    </row>
    <row r="5297" spans="1:35" x14ac:dyDescent="0.25">
      <c r="A5297" s="1">
        <v>42107</v>
      </c>
      <c r="B5297">
        <v>-0.17799999999999999</v>
      </c>
      <c r="D5297" s="1">
        <v>42107</v>
      </c>
      <c r="E5297">
        <v>-0.184</v>
      </c>
      <c r="G5297" s="1">
        <v>42107</v>
      </c>
      <c r="H5297">
        <v>-0.188</v>
      </c>
      <c r="J5297" s="1">
        <v>42107</v>
      </c>
      <c r="K5297">
        <v>-0.183</v>
      </c>
      <c r="M5297" s="1">
        <v>42107</v>
      </c>
      <c r="N5297">
        <v>-0.14899999999999999</v>
      </c>
      <c r="P5297" s="1">
        <v>42107</v>
      </c>
      <c r="Q5297">
        <v>-8.4000000000000005E-2</v>
      </c>
      <c r="S5297" s="1">
        <v>42107</v>
      </c>
      <c r="T5297">
        <v>-4.0000000000000001E-3</v>
      </c>
      <c r="V5297" s="1">
        <v>42107</v>
      </c>
      <c r="W5297">
        <v>0.14099999999999999</v>
      </c>
      <c r="Y5297" s="1">
        <v>42107</v>
      </c>
      <c r="Z5297">
        <v>0.42599999999999999</v>
      </c>
      <c r="AB5297" s="1">
        <v>42107</v>
      </c>
      <c r="AC5297">
        <v>0.73099999999999998</v>
      </c>
      <c r="AE5297" s="1">
        <v>42107</v>
      </c>
      <c r="AF5297">
        <v>0.875</v>
      </c>
      <c r="AH5297" s="1">
        <v>42107</v>
      </c>
      <c r="AI5297">
        <v>1.129</v>
      </c>
    </row>
    <row r="5298" spans="1:35" x14ac:dyDescent="0.25">
      <c r="A5298" s="1">
        <v>42108</v>
      </c>
      <c r="B5298">
        <v>-0.18</v>
      </c>
      <c r="D5298" s="1">
        <v>42108</v>
      </c>
      <c r="E5298">
        <v>-0.189</v>
      </c>
      <c r="G5298" s="1">
        <v>42108</v>
      </c>
      <c r="H5298">
        <v>-0.188</v>
      </c>
      <c r="J5298" s="1">
        <v>42108</v>
      </c>
      <c r="K5298">
        <v>-0.192</v>
      </c>
      <c r="M5298" s="1">
        <v>42108</v>
      </c>
      <c r="N5298">
        <v>-0.154</v>
      </c>
      <c r="P5298" s="1">
        <v>42108</v>
      </c>
      <c r="Q5298">
        <v>-0.09</v>
      </c>
      <c r="S5298" s="1">
        <v>42108</v>
      </c>
      <c r="T5298">
        <v>-2.5999999999999999E-2</v>
      </c>
      <c r="V5298" s="1">
        <v>42108</v>
      </c>
      <c r="W5298">
        <v>0.124</v>
      </c>
      <c r="Y5298" s="1">
        <v>42108</v>
      </c>
      <c r="Z5298">
        <v>0.40100000000000002</v>
      </c>
      <c r="AB5298" s="1">
        <v>42108</v>
      </c>
      <c r="AC5298">
        <v>0.70199999999999996</v>
      </c>
      <c r="AE5298" s="1">
        <v>42108</v>
      </c>
      <c r="AF5298">
        <v>0.84299999999999997</v>
      </c>
      <c r="AH5298" s="1">
        <v>42108</v>
      </c>
      <c r="AI5298">
        <v>1.0960000000000001</v>
      </c>
    </row>
    <row r="5299" spans="1:35" x14ac:dyDescent="0.25">
      <c r="A5299" s="1">
        <v>42109</v>
      </c>
      <c r="B5299">
        <v>-0.17399999999999999</v>
      </c>
      <c r="D5299" s="1">
        <v>42109</v>
      </c>
      <c r="E5299">
        <v>-0.182</v>
      </c>
      <c r="G5299" s="1">
        <v>42109</v>
      </c>
      <c r="H5299">
        <v>-0.187</v>
      </c>
      <c r="J5299" s="1">
        <v>42109</v>
      </c>
      <c r="K5299">
        <v>-0.186</v>
      </c>
      <c r="M5299" s="1">
        <v>42109</v>
      </c>
      <c r="N5299">
        <v>-0.152</v>
      </c>
      <c r="P5299" s="1">
        <v>42109</v>
      </c>
      <c r="Q5299">
        <v>-0.104</v>
      </c>
      <c r="S5299" s="1">
        <v>42109</v>
      </c>
      <c r="T5299">
        <v>-2.9000000000000001E-2</v>
      </c>
      <c r="V5299" s="1">
        <v>42109</v>
      </c>
      <c r="W5299">
        <v>7.9000000000000001E-2</v>
      </c>
      <c r="Y5299" s="1">
        <v>42109</v>
      </c>
      <c r="Z5299">
        <v>0.34599999999999997</v>
      </c>
      <c r="AB5299" s="1">
        <v>42109</v>
      </c>
      <c r="AC5299">
        <v>0.64500000000000002</v>
      </c>
      <c r="AE5299" s="1">
        <v>42109</v>
      </c>
      <c r="AF5299">
        <v>0.78200000000000003</v>
      </c>
      <c r="AH5299" s="1">
        <v>42109</v>
      </c>
      <c r="AI5299">
        <v>1.032</v>
      </c>
    </row>
    <row r="5300" spans="1:35" x14ac:dyDescent="0.25">
      <c r="A5300" s="1">
        <v>42110</v>
      </c>
      <c r="B5300">
        <v>-0.17599999999999999</v>
      </c>
      <c r="D5300" s="1">
        <v>42110</v>
      </c>
      <c r="E5300">
        <v>-0.185</v>
      </c>
      <c r="G5300" s="1">
        <v>42110</v>
      </c>
      <c r="H5300">
        <v>-0.186</v>
      </c>
      <c r="J5300" s="1">
        <v>42110</v>
      </c>
      <c r="K5300">
        <v>-0.184</v>
      </c>
      <c r="M5300" s="1">
        <v>42110</v>
      </c>
      <c r="N5300">
        <v>-0.15</v>
      </c>
      <c r="P5300" s="1">
        <v>42110</v>
      </c>
      <c r="Q5300">
        <v>-9.8000000000000004E-2</v>
      </c>
      <c r="S5300" s="1">
        <v>42110</v>
      </c>
      <c r="T5300">
        <v>-2.3E-2</v>
      </c>
      <c r="V5300" s="1">
        <v>42110</v>
      </c>
      <c r="W5300">
        <v>8.7999999999999995E-2</v>
      </c>
      <c r="Y5300" s="1">
        <v>42110</v>
      </c>
      <c r="Z5300">
        <v>0.34599999999999997</v>
      </c>
      <c r="AB5300" s="1">
        <v>42110</v>
      </c>
      <c r="AC5300">
        <v>0.64</v>
      </c>
      <c r="AE5300" s="1">
        <v>42110</v>
      </c>
      <c r="AF5300">
        <v>0.77400000000000002</v>
      </c>
      <c r="AH5300" s="1">
        <v>42110</v>
      </c>
      <c r="AI5300">
        <v>1.014</v>
      </c>
    </row>
    <row r="5301" spans="1:35" x14ac:dyDescent="0.25">
      <c r="A5301" s="1">
        <v>42111</v>
      </c>
      <c r="B5301">
        <v>-0.17399999999999999</v>
      </c>
      <c r="D5301" s="1">
        <v>42111</v>
      </c>
      <c r="E5301">
        <v>-0.18</v>
      </c>
      <c r="G5301" s="1">
        <v>42111</v>
      </c>
      <c r="H5301">
        <v>-0.18099999999999999</v>
      </c>
      <c r="J5301" s="1">
        <v>42111</v>
      </c>
      <c r="K5301">
        <v>-0.17799999999999999</v>
      </c>
      <c r="M5301" s="1">
        <v>42111</v>
      </c>
      <c r="N5301">
        <v>-0.13700000000000001</v>
      </c>
      <c r="P5301" s="1">
        <v>42111</v>
      </c>
      <c r="Q5301">
        <v>-8.6999999999999994E-2</v>
      </c>
      <c r="S5301" s="1">
        <v>42111</v>
      </c>
      <c r="T5301">
        <v>-8.9999999999999993E-3</v>
      </c>
      <c r="V5301" s="1">
        <v>42111</v>
      </c>
      <c r="W5301">
        <v>0.10299999999999999</v>
      </c>
      <c r="Y5301" s="1">
        <v>42111</v>
      </c>
      <c r="Z5301">
        <v>0.36399999999999999</v>
      </c>
      <c r="AB5301" s="1">
        <v>42111</v>
      </c>
      <c r="AC5301">
        <v>0.65300000000000002</v>
      </c>
      <c r="AE5301" s="1">
        <v>42111</v>
      </c>
      <c r="AF5301">
        <v>0.78100000000000003</v>
      </c>
      <c r="AH5301" s="1">
        <v>42111</v>
      </c>
      <c r="AI5301">
        <v>1.018</v>
      </c>
    </row>
    <row r="5302" spans="1:35" x14ac:dyDescent="0.25">
      <c r="A5302" s="1">
        <v>42114</v>
      </c>
      <c r="B5302">
        <v>-0.17599999999999999</v>
      </c>
      <c r="D5302" s="1">
        <v>42114</v>
      </c>
      <c r="E5302">
        <v>-0.17499999999999999</v>
      </c>
      <c r="G5302" s="1">
        <v>42114</v>
      </c>
      <c r="H5302">
        <v>-0.17699999999999999</v>
      </c>
      <c r="J5302" s="1">
        <v>42114</v>
      </c>
      <c r="K5302">
        <v>-0.18099999999999999</v>
      </c>
      <c r="M5302" s="1">
        <v>42114</v>
      </c>
      <c r="N5302">
        <v>-0.13700000000000001</v>
      </c>
      <c r="P5302" s="1">
        <v>42114</v>
      </c>
      <c r="Q5302">
        <v>-8.5999999999999993E-2</v>
      </c>
      <c r="S5302" s="1">
        <v>42114</v>
      </c>
      <c r="T5302">
        <v>-0.01</v>
      </c>
      <c r="V5302" s="1">
        <v>42114</v>
      </c>
      <c r="W5302">
        <v>9.4E-2</v>
      </c>
      <c r="Y5302" s="1">
        <v>42114</v>
      </c>
      <c r="Z5302">
        <v>0.35199999999999998</v>
      </c>
      <c r="AB5302" s="1">
        <v>42114</v>
      </c>
      <c r="AC5302">
        <v>0.63500000000000001</v>
      </c>
      <c r="AE5302" s="1">
        <v>42114</v>
      </c>
      <c r="AF5302">
        <v>0.75800000000000001</v>
      </c>
      <c r="AH5302" s="1">
        <v>42114</v>
      </c>
      <c r="AI5302">
        <v>0.99199999999999999</v>
      </c>
    </row>
    <row r="5303" spans="1:35" x14ac:dyDescent="0.25">
      <c r="A5303" s="1">
        <v>42115</v>
      </c>
      <c r="B5303">
        <v>-0.182</v>
      </c>
      <c r="D5303" s="1">
        <v>42115</v>
      </c>
      <c r="E5303">
        <v>-0.18</v>
      </c>
      <c r="G5303" s="1">
        <v>42115</v>
      </c>
      <c r="H5303">
        <v>-0.17799999999999999</v>
      </c>
      <c r="J5303" s="1">
        <v>42115</v>
      </c>
      <c r="K5303">
        <v>-0.17399999999999999</v>
      </c>
      <c r="M5303" s="1">
        <v>42115</v>
      </c>
      <c r="N5303">
        <v>-0.13300000000000001</v>
      </c>
      <c r="P5303" s="1">
        <v>42115</v>
      </c>
      <c r="Q5303">
        <v>-8.1000000000000003E-2</v>
      </c>
      <c r="S5303" s="1">
        <v>42115</v>
      </c>
      <c r="T5303">
        <v>-4.0000000000000001E-3</v>
      </c>
      <c r="V5303" s="1">
        <v>42115</v>
      </c>
      <c r="W5303">
        <v>0.10199999999999999</v>
      </c>
      <c r="Y5303" s="1">
        <v>42115</v>
      </c>
      <c r="Z5303">
        <v>0.36499999999999999</v>
      </c>
      <c r="AB5303" s="1">
        <v>42115</v>
      </c>
      <c r="AC5303">
        <v>0.65</v>
      </c>
      <c r="AE5303" s="1">
        <v>42115</v>
      </c>
      <c r="AF5303">
        <v>0.77900000000000003</v>
      </c>
      <c r="AH5303" s="1">
        <v>42115</v>
      </c>
      <c r="AI5303">
        <v>1.016</v>
      </c>
    </row>
    <row r="5304" spans="1:35" x14ac:dyDescent="0.25">
      <c r="A5304" s="1">
        <v>42116</v>
      </c>
      <c r="B5304">
        <v>-0.17599999999999999</v>
      </c>
      <c r="D5304" s="1">
        <v>42116</v>
      </c>
      <c r="E5304">
        <v>-0.17899999999999999</v>
      </c>
      <c r="G5304" s="1">
        <v>42116</v>
      </c>
      <c r="H5304">
        <v>-0.17799999999999999</v>
      </c>
      <c r="J5304" s="1">
        <v>42116</v>
      </c>
      <c r="K5304">
        <v>-0.17</v>
      </c>
      <c r="M5304" s="1">
        <v>42116</v>
      </c>
      <c r="N5304">
        <v>-0.122</v>
      </c>
      <c r="P5304" s="1">
        <v>42116</v>
      </c>
      <c r="Q5304">
        <v>-5.7000000000000002E-2</v>
      </c>
      <c r="S5304" s="1">
        <v>42116</v>
      </c>
      <c r="T5304">
        <v>2.4E-2</v>
      </c>
      <c r="V5304" s="1">
        <v>42116</v>
      </c>
      <c r="W5304">
        <v>0.14000000000000001</v>
      </c>
      <c r="Y5304" s="1">
        <v>42116</v>
      </c>
      <c r="Z5304">
        <v>0.41199999999999998</v>
      </c>
      <c r="AB5304" s="1">
        <v>42116</v>
      </c>
      <c r="AC5304">
        <v>0.69699999999999995</v>
      </c>
      <c r="AE5304" s="1">
        <v>42116</v>
      </c>
      <c r="AF5304">
        <v>0.82799999999999996</v>
      </c>
      <c r="AH5304" s="1">
        <v>42116</v>
      </c>
      <c r="AI5304">
        <v>1.069</v>
      </c>
    </row>
    <row r="5305" spans="1:35" x14ac:dyDescent="0.25">
      <c r="A5305" s="1">
        <v>42117</v>
      </c>
      <c r="B5305">
        <v>-0.17299999999999999</v>
      </c>
      <c r="D5305" s="1">
        <v>42117</v>
      </c>
      <c r="E5305">
        <v>-0.17599999999999999</v>
      </c>
      <c r="G5305" s="1">
        <v>42117</v>
      </c>
      <c r="H5305">
        <v>-0.17799999999999999</v>
      </c>
      <c r="J5305" s="1">
        <v>42117</v>
      </c>
      <c r="K5305">
        <v>-0.18</v>
      </c>
      <c r="M5305" s="1">
        <v>42117</v>
      </c>
      <c r="N5305">
        <v>-0.13500000000000001</v>
      </c>
      <c r="P5305" s="1">
        <v>42117</v>
      </c>
      <c r="Q5305">
        <v>-7.0999999999999994E-2</v>
      </c>
      <c r="S5305" s="1">
        <v>42117</v>
      </c>
      <c r="T5305">
        <v>8.9999999999999993E-3</v>
      </c>
      <c r="V5305" s="1">
        <v>42117</v>
      </c>
      <c r="W5305">
        <v>0.13300000000000001</v>
      </c>
      <c r="Y5305" s="1">
        <v>42117</v>
      </c>
      <c r="Z5305">
        <v>0.41199999999999998</v>
      </c>
      <c r="AB5305" s="1">
        <v>42117</v>
      </c>
      <c r="AC5305">
        <v>0.69799999999999995</v>
      </c>
      <c r="AE5305" s="1">
        <v>42117</v>
      </c>
      <c r="AF5305">
        <v>0.83899999999999997</v>
      </c>
      <c r="AH5305" s="1">
        <v>42117</v>
      </c>
      <c r="AI5305">
        <v>1.0920000000000001</v>
      </c>
    </row>
    <row r="5306" spans="1:35" x14ac:dyDescent="0.25">
      <c r="A5306" s="1">
        <v>42118</v>
      </c>
      <c r="B5306">
        <v>-0.17100000000000001</v>
      </c>
      <c r="D5306" s="1">
        <v>42118</v>
      </c>
      <c r="E5306">
        <v>-0.17699999999999999</v>
      </c>
      <c r="G5306" s="1">
        <v>42118</v>
      </c>
      <c r="H5306">
        <v>-0.17799999999999999</v>
      </c>
      <c r="J5306" s="1">
        <v>42118</v>
      </c>
      <c r="K5306">
        <v>-0.188</v>
      </c>
      <c r="M5306" s="1">
        <v>42118</v>
      </c>
      <c r="N5306">
        <v>-0.13900000000000001</v>
      </c>
      <c r="P5306" s="1">
        <v>42118</v>
      </c>
      <c r="Q5306">
        <v>-7.1999999999999995E-2</v>
      </c>
      <c r="S5306" s="1">
        <v>42118</v>
      </c>
      <c r="T5306">
        <v>1.0999999999999999E-2</v>
      </c>
      <c r="V5306" s="1">
        <v>42118</v>
      </c>
      <c r="W5306">
        <v>0.13400000000000001</v>
      </c>
      <c r="Y5306" s="1">
        <v>42118</v>
      </c>
      <c r="Z5306">
        <v>0.41499999999999998</v>
      </c>
      <c r="AB5306" s="1">
        <v>42118</v>
      </c>
      <c r="AC5306">
        <v>0.71199999999999997</v>
      </c>
      <c r="AE5306" s="1">
        <v>42118</v>
      </c>
      <c r="AF5306">
        <v>0.85899999999999999</v>
      </c>
      <c r="AH5306" s="1">
        <v>42118</v>
      </c>
      <c r="AI5306">
        <v>1.1179999999999999</v>
      </c>
    </row>
    <row r="5307" spans="1:35" x14ac:dyDescent="0.25">
      <c r="A5307" s="1">
        <v>42121</v>
      </c>
      <c r="B5307">
        <v>-0.17299999999999999</v>
      </c>
      <c r="D5307" s="1">
        <v>42121</v>
      </c>
      <c r="E5307">
        <v>-0.17399999999999999</v>
      </c>
      <c r="G5307" s="1">
        <v>42121</v>
      </c>
      <c r="H5307">
        <v>-0.18</v>
      </c>
      <c r="J5307" s="1">
        <v>42121</v>
      </c>
      <c r="K5307">
        <v>-0.19500000000000001</v>
      </c>
      <c r="M5307" s="1">
        <v>42121</v>
      </c>
      <c r="N5307">
        <v>-0.14199999999999999</v>
      </c>
      <c r="P5307" s="1">
        <v>42121</v>
      </c>
      <c r="Q5307">
        <v>-7.2999999999999995E-2</v>
      </c>
      <c r="S5307" s="1">
        <v>42121</v>
      </c>
      <c r="T5307">
        <v>0.01</v>
      </c>
      <c r="V5307" s="1">
        <v>42121</v>
      </c>
      <c r="W5307">
        <v>0.13400000000000001</v>
      </c>
      <c r="Y5307" s="1">
        <v>42121</v>
      </c>
      <c r="Z5307">
        <v>0.41599999999999998</v>
      </c>
      <c r="AB5307" s="1">
        <v>42121</v>
      </c>
      <c r="AC5307">
        <v>0.71</v>
      </c>
      <c r="AE5307" s="1">
        <v>42121</v>
      </c>
      <c r="AF5307">
        <v>0.86099999999999999</v>
      </c>
      <c r="AH5307" s="1">
        <v>42121</v>
      </c>
      <c r="AI5307">
        <v>1.121</v>
      </c>
    </row>
    <row r="5308" spans="1:35" x14ac:dyDescent="0.25">
      <c r="A5308" s="1">
        <v>42122</v>
      </c>
      <c r="B5308">
        <v>-0.184</v>
      </c>
      <c r="D5308" s="1">
        <v>42122</v>
      </c>
      <c r="E5308">
        <v>-0.185</v>
      </c>
      <c r="G5308" s="1">
        <v>42122</v>
      </c>
      <c r="H5308">
        <v>-0.185</v>
      </c>
      <c r="J5308" s="1">
        <v>42122</v>
      </c>
      <c r="K5308">
        <v>-0.19800000000000001</v>
      </c>
      <c r="M5308" s="1">
        <v>42122</v>
      </c>
      <c r="N5308">
        <v>-0.155</v>
      </c>
      <c r="P5308" s="1">
        <v>42122</v>
      </c>
      <c r="Q5308">
        <v>-8.4000000000000005E-2</v>
      </c>
      <c r="S5308" s="1">
        <v>42122</v>
      </c>
      <c r="T5308">
        <v>1E-3</v>
      </c>
      <c r="V5308" s="1">
        <v>42122</v>
      </c>
      <c r="W5308">
        <v>0.128</v>
      </c>
      <c r="Y5308" s="1">
        <v>42122</v>
      </c>
      <c r="Z5308">
        <v>0.42099999999999999</v>
      </c>
      <c r="AB5308" s="1">
        <v>42122</v>
      </c>
      <c r="AC5308">
        <v>0.72</v>
      </c>
      <c r="AE5308" s="1">
        <v>42122</v>
      </c>
      <c r="AF5308">
        <v>0.86899999999999999</v>
      </c>
      <c r="AH5308" s="1">
        <v>42122</v>
      </c>
      <c r="AI5308">
        <v>1.1360000000000001</v>
      </c>
    </row>
    <row r="5309" spans="1:35" x14ac:dyDescent="0.25">
      <c r="A5309" s="1">
        <v>42123</v>
      </c>
      <c r="B5309">
        <v>-0.184</v>
      </c>
      <c r="D5309" s="1">
        <v>42123</v>
      </c>
      <c r="E5309">
        <v>-0.17799999999999999</v>
      </c>
      <c r="G5309" s="1">
        <v>42123</v>
      </c>
      <c r="H5309">
        <v>-0.17499999999999999</v>
      </c>
      <c r="J5309" s="1">
        <v>42123</v>
      </c>
      <c r="K5309">
        <v>-0.16</v>
      </c>
      <c r="M5309" s="1">
        <v>42123</v>
      </c>
      <c r="N5309">
        <v>-9.4E-2</v>
      </c>
      <c r="P5309" s="1">
        <v>42123</v>
      </c>
      <c r="Q5309">
        <v>-2E-3</v>
      </c>
      <c r="S5309" s="1">
        <v>42123</v>
      </c>
      <c r="T5309">
        <v>0.09</v>
      </c>
      <c r="V5309" s="1">
        <v>42123</v>
      </c>
      <c r="W5309">
        <v>0.24299999999999999</v>
      </c>
      <c r="Y5309" s="1">
        <v>42123</v>
      </c>
      <c r="Z5309">
        <v>0.56699999999999995</v>
      </c>
      <c r="AB5309" s="1">
        <v>42123</v>
      </c>
      <c r="AC5309">
        <v>0.88100000000000001</v>
      </c>
      <c r="AE5309" s="1">
        <v>42123</v>
      </c>
      <c r="AF5309">
        <v>1.042</v>
      </c>
      <c r="AH5309" s="1">
        <v>42123</v>
      </c>
      <c r="AI5309">
        <v>1.3220000000000001</v>
      </c>
    </row>
    <row r="5310" spans="1:35" x14ac:dyDescent="0.25">
      <c r="A5310" s="1">
        <v>42124</v>
      </c>
      <c r="B5310">
        <v>-0.17799999999999999</v>
      </c>
      <c r="D5310" s="1">
        <v>42124</v>
      </c>
      <c r="E5310">
        <v>-0.17299999999999999</v>
      </c>
      <c r="G5310" s="1">
        <v>42124</v>
      </c>
      <c r="H5310">
        <v>-0.17199999999999999</v>
      </c>
      <c r="J5310" s="1">
        <v>42124</v>
      </c>
      <c r="K5310">
        <v>-0.14899999999999999</v>
      </c>
      <c r="M5310" s="1">
        <v>42124</v>
      </c>
      <c r="N5310">
        <v>-7.5999999999999998E-2</v>
      </c>
      <c r="P5310" s="1">
        <v>42124</v>
      </c>
      <c r="Q5310">
        <v>2.3E-2</v>
      </c>
      <c r="S5310" s="1">
        <v>42124</v>
      </c>
      <c r="T5310">
        <v>0.125</v>
      </c>
      <c r="V5310" s="1">
        <v>42124</v>
      </c>
      <c r="W5310">
        <v>0.3</v>
      </c>
      <c r="Y5310" s="1">
        <v>42124</v>
      </c>
      <c r="Z5310">
        <v>0.64300000000000002</v>
      </c>
      <c r="AB5310" s="1">
        <v>42124</v>
      </c>
      <c r="AC5310">
        <v>0.96099999999999997</v>
      </c>
      <c r="AE5310" s="1">
        <v>42124</v>
      </c>
      <c r="AF5310">
        <v>1.119</v>
      </c>
      <c r="AH5310" s="1">
        <v>42124</v>
      </c>
      <c r="AI5310">
        <v>1.3959999999999999</v>
      </c>
    </row>
    <row r="5311" spans="1:35" x14ac:dyDescent="0.25">
      <c r="A5311" s="1">
        <v>42125</v>
      </c>
      <c r="B5311">
        <v>-0.182</v>
      </c>
      <c r="D5311" s="1">
        <v>42125</v>
      </c>
      <c r="E5311">
        <v>-0.16800000000000001</v>
      </c>
      <c r="G5311" s="1">
        <v>42125</v>
      </c>
      <c r="H5311">
        <v>-0.16900000000000001</v>
      </c>
      <c r="J5311" s="1">
        <v>42125</v>
      </c>
      <c r="K5311">
        <v>-0.151</v>
      </c>
      <c r="M5311" s="1">
        <v>42125</v>
      </c>
      <c r="N5311">
        <v>-6.7000000000000004E-2</v>
      </c>
      <c r="P5311" s="1">
        <v>42125</v>
      </c>
      <c r="Q5311">
        <v>4.4999999999999998E-2</v>
      </c>
      <c r="S5311" s="1">
        <v>42125</v>
      </c>
      <c r="T5311">
        <v>0.13700000000000001</v>
      </c>
      <c r="V5311" s="1">
        <v>42125</v>
      </c>
      <c r="W5311">
        <v>0.312</v>
      </c>
      <c r="Y5311" s="1">
        <v>42125</v>
      </c>
      <c r="Z5311">
        <v>0.65600000000000003</v>
      </c>
      <c r="AB5311" s="1">
        <v>42125</v>
      </c>
      <c r="AC5311">
        <v>0.96699999999999997</v>
      </c>
      <c r="AE5311" s="1">
        <v>42125</v>
      </c>
      <c r="AF5311">
        <v>1.1439999999999999</v>
      </c>
      <c r="AH5311" s="1">
        <v>42125</v>
      </c>
      <c r="AI5311">
        <v>1.419</v>
      </c>
    </row>
    <row r="5312" spans="1:35" x14ac:dyDescent="0.25">
      <c r="A5312" s="1">
        <v>42128</v>
      </c>
      <c r="B5312">
        <v>-0.17499999999999999</v>
      </c>
      <c r="D5312" s="1">
        <v>42128</v>
      </c>
      <c r="E5312">
        <v>-0.16900000000000001</v>
      </c>
      <c r="G5312" s="1">
        <v>42128</v>
      </c>
      <c r="H5312">
        <v>-0.16900000000000001</v>
      </c>
      <c r="J5312" s="1">
        <v>42128</v>
      </c>
      <c r="K5312">
        <v>-0.14599999999999999</v>
      </c>
      <c r="M5312" s="1">
        <v>42128</v>
      </c>
      <c r="N5312">
        <v>-5.8999999999999997E-2</v>
      </c>
      <c r="P5312" s="1">
        <v>42128</v>
      </c>
      <c r="Q5312">
        <v>5.0999999999999997E-2</v>
      </c>
      <c r="S5312" s="1">
        <v>42128</v>
      </c>
      <c r="T5312">
        <v>0.16200000000000001</v>
      </c>
      <c r="V5312" s="1">
        <v>42128</v>
      </c>
      <c r="W5312">
        <v>0.35899999999999999</v>
      </c>
      <c r="Y5312" s="1">
        <v>42128</v>
      </c>
      <c r="Z5312">
        <v>0.73299999999999998</v>
      </c>
      <c r="AB5312" s="1">
        <v>42128</v>
      </c>
      <c r="AC5312">
        <v>1.0589999999999999</v>
      </c>
      <c r="AE5312" s="1">
        <v>42128</v>
      </c>
      <c r="AF5312">
        <v>1.2250000000000001</v>
      </c>
      <c r="AH5312" s="1">
        <v>42128</v>
      </c>
      <c r="AI5312">
        <v>1.5230000000000001</v>
      </c>
    </row>
    <row r="5313" spans="1:35" x14ac:dyDescent="0.25">
      <c r="A5313" s="1">
        <v>42129</v>
      </c>
      <c r="B5313">
        <v>-0.17299999999999999</v>
      </c>
      <c r="D5313" s="1">
        <v>42129</v>
      </c>
      <c r="E5313">
        <v>-0.17</v>
      </c>
      <c r="G5313" s="1">
        <v>42129</v>
      </c>
      <c r="H5313">
        <v>-0.16800000000000001</v>
      </c>
      <c r="J5313" s="1">
        <v>42129</v>
      </c>
      <c r="K5313">
        <v>-0.159</v>
      </c>
      <c r="M5313" s="1">
        <v>42129</v>
      </c>
      <c r="N5313">
        <v>-5.8000000000000003E-2</v>
      </c>
      <c r="P5313" s="1">
        <v>42129</v>
      </c>
      <c r="Q5313">
        <v>7.3999999999999996E-2</v>
      </c>
      <c r="S5313" s="1">
        <v>42129</v>
      </c>
      <c r="T5313">
        <v>0.192</v>
      </c>
      <c r="V5313" s="1">
        <v>42129</v>
      </c>
      <c r="W5313">
        <v>0.43</v>
      </c>
      <c r="Y5313" s="1">
        <v>42129</v>
      </c>
      <c r="Z5313">
        <v>0.82899999999999996</v>
      </c>
      <c r="AB5313" s="1">
        <v>42129</v>
      </c>
      <c r="AC5313">
        <v>1.1559999999999999</v>
      </c>
      <c r="AE5313" s="1">
        <v>42129</v>
      </c>
      <c r="AF5313">
        <v>1.341</v>
      </c>
      <c r="AH5313" s="1">
        <v>42129</v>
      </c>
      <c r="AI5313">
        <v>1.6520000000000001</v>
      </c>
    </row>
    <row r="5314" spans="1:35" x14ac:dyDescent="0.25">
      <c r="A5314" s="1">
        <v>42130</v>
      </c>
      <c r="B5314">
        <v>-0.17499999999999999</v>
      </c>
      <c r="D5314" s="1">
        <v>42130</v>
      </c>
      <c r="E5314">
        <v>-0.16900000000000001</v>
      </c>
      <c r="G5314" s="1">
        <v>42130</v>
      </c>
      <c r="H5314">
        <v>-0.17</v>
      </c>
      <c r="J5314" s="1">
        <v>42130</v>
      </c>
      <c r="K5314">
        <v>-0.152</v>
      </c>
      <c r="M5314" s="1">
        <v>42130</v>
      </c>
      <c r="N5314">
        <v>-4.5999999999999999E-2</v>
      </c>
      <c r="P5314" s="1">
        <v>42130</v>
      </c>
      <c r="Q5314">
        <v>9.4E-2</v>
      </c>
      <c r="S5314" s="1">
        <v>42130</v>
      </c>
      <c r="T5314">
        <v>0.22700000000000001</v>
      </c>
      <c r="V5314" s="1">
        <v>42130</v>
      </c>
      <c r="W5314">
        <v>0.48899999999999999</v>
      </c>
      <c r="Y5314" s="1">
        <v>42130</v>
      </c>
      <c r="Z5314">
        <v>0.91500000000000004</v>
      </c>
      <c r="AB5314" s="1">
        <v>42130</v>
      </c>
      <c r="AC5314">
        <v>1.278</v>
      </c>
      <c r="AE5314" s="1">
        <v>42130</v>
      </c>
      <c r="AF5314">
        <v>1.4790000000000001</v>
      </c>
      <c r="AH5314" s="1">
        <v>42130</v>
      </c>
      <c r="AI5314">
        <v>1.802</v>
      </c>
    </row>
    <row r="5315" spans="1:35" x14ac:dyDescent="0.25">
      <c r="A5315" s="1">
        <v>42131</v>
      </c>
      <c r="B5315">
        <v>-0.17299999999999999</v>
      </c>
      <c r="D5315" s="1">
        <v>42131</v>
      </c>
      <c r="E5315">
        <v>-0.16900000000000001</v>
      </c>
      <c r="G5315" s="1">
        <v>42131</v>
      </c>
      <c r="H5315">
        <v>-0.16600000000000001</v>
      </c>
      <c r="J5315" s="1">
        <v>42131</v>
      </c>
      <c r="K5315">
        <v>-0.153</v>
      </c>
      <c r="M5315" s="1">
        <v>42131</v>
      </c>
      <c r="N5315">
        <v>-4.9000000000000002E-2</v>
      </c>
      <c r="P5315" s="1">
        <v>42131</v>
      </c>
      <c r="Q5315">
        <v>8.2000000000000003E-2</v>
      </c>
      <c r="S5315" s="1">
        <v>42131</v>
      </c>
      <c r="T5315">
        <v>0.22</v>
      </c>
      <c r="V5315" s="1">
        <v>42131</v>
      </c>
      <c r="W5315">
        <v>0.48099999999999998</v>
      </c>
      <c r="Y5315" s="1">
        <v>42131</v>
      </c>
      <c r="Z5315">
        <v>0.90900000000000003</v>
      </c>
      <c r="AB5315" s="1">
        <v>42131</v>
      </c>
      <c r="AC5315">
        <v>1.244</v>
      </c>
      <c r="AE5315" s="1">
        <v>42131</v>
      </c>
      <c r="AF5315">
        <v>1.4330000000000001</v>
      </c>
      <c r="AH5315" s="1">
        <v>42131</v>
      </c>
      <c r="AI5315">
        <v>1.7469999999999999</v>
      </c>
    </row>
    <row r="5316" spans="1:35" x14ac:dyDescent="0.25">
      <c r="A5316" s="1">
        <v>42132</v>
      </c>
      <c r="B5316">
        <v>-0.17899999999999999</v>
      </c>
      <c r="D5316" s="1">
        <v>42132</v>
      </c>
      <c r="E5316">
        <v>-0.17100000000000001</v>
      </c>
      <c r="G5316" s="1">
        <v>42132</v>
      </c>
      <c r="H5316">
        <v>-0.17100000000000001</v>
      </c>
      <c r="J5316" s="1">
        <v>42132</v>
      </c>
      <c r="K5316">
        <v>-0.154</v>
      </c>
      <c r="M5316" s="1">
        <v>42132</v>
      </c>
      <c r="N5316">
        <v>-5.6000000000000001E-2</v>
      </c>
      <c r="P5316" s="1">
        <v>42132</v>
      </c>
      <c r="Q5316">
        <v>6.2E-2</v>
      </c>
      <c r="S5316" s="1">
        <v>42132</v>
      </c>
      <c r="T5316">
        <v>0.188</v>
      </c>
      <c r="V5316" s="1">
        <v>42132</v>
      </c>
      <c r="W5316">
        <v>0.434</v>
      </c>
      <c r="Y5316" s="1">
        <v>42132</v>
      </c>
      <c r="Z5316">
        <v>0.84799999999999998</v>
      </c>
      <c r="AB5316" s="1">
        <v>42132</v>
      </c>
      <c r="AC5316">
        <v>1.1919999999999999</v>
      </c>
      <c r="AE5316" s="1">
        <v>42132</v>
      </c>
      <c r="AF5316">
        <v>1.379</v>
      </c>
      <c r="AH5316" s="1">
        <v>42132</v>
      </c>
      <c r="AI5316">
        <v>1.6919999999999999</v>
      </c>
    </row>
    <row r="5317" spans="1:35" x14ac:dyDescent="0.25">
      <c r="A5317" s="1">
        <v>42135</v>
      </c>
      <c r="B5317">
        <v>-0.17599999999999999</v>
      </c>
      <c r="D5317" s="1">
        <v>42135</v>
      </c>
      <c r="E5317">
        <v>-0.16600000000000001</v>
      </c>
      <c r="G5317" s="1">
        <v>42135</v>
      </c>
      <c r="H5317">
        <v>-0.16300000000000001</v>
      </c>
      <c r="J5317" s="1">
        <v>42135</v>
      </c>
      <c r="K5317">
        <v>-0.14799999999999999</v>
      </c>
      <c r="M5317" s="1">
        <v>42135</v>
      </c>
      <c r="N5317">
        <v>-4.2999999999999997E-2</v>
      </c>
      <c r="P5317" s="1">
        <v>42135</v>
      </c>
      <c r="Q5317">
        <v>8.1000000000000003E-2</v>
      </c>
      <c r="S5317" s="1">
        <v>42135</v>
      </c>
      <c r="T5317">
        <v>0.215</v>
      </c>
      <c r="V5317" s="1">
        <v>42135</v>
      </c>
      <c r="W5317">
        <v>0.48099999999999998</v>
      </c>
      <c r="Y5317" s="1">
        <v>42135</v>
      </c>
      <c r="Z5317">
        <v>0.91800000000000004</v>
      </c>
      <c r="AB5317" s="1">
        <v>42135</v>
      </c>
      <c r="AC5317">
        <v>1.266</v>
      </c>
      <c r="AE5317" s="1">
        <v>42135</v>
      </c>
      <c r="AF5317">
        <v>1.4710000000000001</v>
      </c>
      <c r="AH5317" s="1">
        <v>42135</v>
      </c>
      <c r="AI5317">
        <v>1.7970000000000002</v>
      </c>
    </row>
    <row r="5318" spans="1:35" x14ac:dyDescent="0.25">
      <c r="A5318" s="1">
        <v>42136</v>
      </c>
      <c r="B5318">
        <v>-0.152</v>
      </c>
      <c r="D5318" s="1">
        <v>42136</v>
      </c>
      <c r="E5318">
        <v>-0.14899999999999999</v>
      </c>
      <c r="G5318" s="1">
        <v>42136</v>
      </c>
      <c r="H5318">
        <v>-0.157</v>
      </c>
      <c r="J5318" s="1">
        <v>42136</v>
      </c>
      <c r="K5318">
        <v>-0.13800000000000001</v>
      </c>
      <c r="M5318" s="1">
        <v>42136</v>
      </c>
      <c r="N5318">
        <v>-3.3000000000000002E-2</v>
      </c>
      <c r="P5318" s="1">
        <v>42136</v>
      </c>
      <c r="Q5318">
        <v>0.104</v>
      </c>
      <c r="S5318" s="1">
        <v>42136</v>
      </c>
      <c r="T5318">
        <v>0.247</v>
      </c>
      <c r="V5318" s="1">
        <v>42136</v>
      </c>
      <c r="W5318">
        <v>0.52400000000000002</v>
      </c>
      <c r="Y5318" s="1">
        <v>42136</v>
      </c>
      <c r="Z5318">
        <v>0.98899999999999999</v>
      </c>
      <c r="AB5318" s="1">
        <v>42136</v>
      </c>
      <c r="AC5318">
        <v>1.3540000000000001</v>
      </c>
      <c r="AE5318" s="1">
        <v>42136</v>
      </c>
      <c r="AF5318">
        <v>1.5580000000000001</v>
      </c>
      <c r="AH5318" s="1">
        <v>42136</v>
      </c>
      <c r="AI5318">
        <v>1.897</v>
      </c>
    </row>
    <row r="5319" spans="1:35" x14ac:dyDescent="0.25">
      <c r="A5319" s="1">
        <v>42137</v>
      </c>
      <c r="B5319">
        <v>-0.17</v>
      </c>
      <c r="D5319" s="1">
        <v>42137</v>
      </c>
      <c r="E5319">
        <v>-0.16400000000000001</v>
      </c>
      <c r="G5319" s="1">
        <v>42137</v>
      </c>
      <c r="H5319">
        <v>-0.158</v>
      </c>
      <c r="J5319" s="1">
        <v>42137</v>
      </c>
      <c r="K5319">
        <v>-0.13300000000000001</v>
      </c>
      <c r="M5319" s="1">
        <v>42137</v>
      </c>
      <c r="N5319">
        <v>-2.9000000000000001E-2</v>
      </c>
      <c r="P5319" s="1">
        <v>42137</v>
      </c>
      <c r="Q5319">
        <v>0.107</v>
      </c>
      <c r="S5319" s="1">
        <v>42137</v>
      </c>
      <c r="T5319">
        <v>0.252</v>
      </c>
      <c r="V5319" s="1">
        <v>42137</v>
      </c>
      <c r="W5319">
        <v>0.54200000000000004</v>
      </c>
      <c r="Y5319" s="1">
        <v>42137</v>
      </c>
      <c r="Z5319">
        <v>1.018</v>
      </c>
      <c r="AB5319" s="1">
        <v>42137</v>
      </c>
      <c r="AC5319">
        <v>1.3959999999999999</v>
      </c>
      <c r="AE5319" s="1">
        <v>42137</v>
      </c>
      <c r="AF5319">
        <v>1.615</v>
      </c>
      <c r="AH5319" s="1">
        <v>42137</v>
      </c>
      <c r="AI5319">
        <v>1.9630000000000001</v>
      </c>
    </row>
    <row r="5320" spans="1:35" x14ac:dyDescent="0.25">
      <c r="A5320" s="1">
        <v>42138</v>
      </c>
      <c r="B5320">
        <v>-0.16700000000000001</v>
      </c>
      <c r="D5320" s="1">
        <v>42138</v>
      </c>
      <c r="E5320">
        <v>-0.16300000000000001</v>
      </c>
      <c r="G5320" s="1">
        <v>42138</v>
      </c>
      <c r="H5320">
        <v>-0.16200000000000001</v>
      </c>
      <c r="J5320" s="1">
        <v>42138</v>
      </c>
      <c r="K5320">
        <v>-0.127</v>
      </c>
      <c r="M5320" s="1">
        <v>42138</v>
      </c>
      <c r="N5320">
        <v>-2.4E-2</v>
      </c>
      <c r="P5320" s="1">
        <v>42138</v>
      </c>
      <c r="Q5320">
        <v>0.105</v>
      </c>
      <c r="S5320" s="1">
        <v>42138</v>
      </c>
      <c r="T5320">
        <v>0.252</v>
      </c>
      <c r="V5320" s="1">
        <v>42138</v>
      </c>
      <c r="W5320">
        <v>0.51800000000000002</v>
      </c>
      <c r="Y5320" s="1">
        <v>42138</v>
      </c>
      <c r="Z5320">
        <v>0.99099999999999999</v>
      </c>
      <c r="AB5320" s="1">
        <v>42138</v>
      </c>
      <c r="AC5320">
        <v>1.3860000000000001</v>
      </c>
      <c r="AE5320" s="1">
        <v>42138</v>
      </c>
      <c r="AF5320">
        <v>1.6080000000000001</v>
      </c>
      <c r="AH5320" s="1">
        <v>42138</v>
      </c>
      <c r="AI5320">
        <v>1.9510000000000001</v>
      </c>
    </row>
    <row r="5321" spans="1:35" x14ac:dyDescent="0.25">
      <c r="A5321" s="1">
        <v>42139</v>
      </c>
      <c r="B5321">
        <v>-0.16900000000000001</v>
      </c>
      <c r="D5321" s="1">
        <v>42139</v>
      </c>
      <c r="E5321">
        <v>-0.16400000000000001</v>
      </c>
      <c r="G5321" s="1">
        <v>42139</v>
      </c>
      <c r="H5321">
        <v>-0.16300000000000001</v>
      </c>
      <c r="J5321" s="1">
        <v>42139</v>
      </c>
      <c r="K5321">
        <v>-0.13700000000000001</v>
      </c>
      <c r="M5321" s="1">
        <v>42139</v>
      </c>
      <c r="N5321">
        <v>-0.04</v>
      </c>
      <c r="P5321" s="1">
        <v>42139</v>
      </c>
      <c r="Q5321">
        <v>0.09</v>
      </c>
      <c r="S5321" s="1">
        <v>42139</v>
      </c>
      <c r="T5321">
        <v>0.23200000000000001</v>
      </c>
      <c r="V5321" s="1">
        <v>42139</v>
      </c>
      <c r="W5321">
        <v>0.48099999999999998</v>
      </c>
      <c r="Y5321" s="1">
        <v>42139</v>
      </c>
      <c r="Z5321">
        <v>0.91800000000000004</v>
      </c>
      <c r="AB5321" s="1">
        <v>42139</v>
      </c>
      <c r="AC5321">
        <v>1.2909999999999999</v>
      </c>
      <c r="AE5321" s="1">
        <v>42139</v>
      </c>
      <c r="AF5321">
        <v>1.4929999999999999</v>
      </c>
      <c r="AH5321" s="1">
        <v>42139</v>
      </c>
      <c r="AI5321">
        <v>1.8180000000000001</v>
      </c>
    </row>
    <row r="5322" spans="1:35" x14ac:dyDescent="0.25">
      <c r="A5322" s="1">
        <v>42142</v>
      </c>
      <c r="B5322">
        <v>-0.17100000000000001</v>
      </c>
      <c r="D5322" s="1">
        <v>42142</v>
      </c>
      <c r="E5322">
        <v>-0.16500000000000001</v>
      </c>
      <c r="G5322" s="1">
        <v>42142</v>
      </c>
      <c r="H5322">
        <v>-0.161</v>
      </c>
      <c r="J5322" s="1">
        <v>42142</v>
      </c>
      <c r="K5322">
        <v>-0.13900000000000001</v>
      </c>
      <c r="M5322" s="1">
        <v>42142</v>
      </c>
      <c r="N5322">
        <v>-3.5000000000000003E-2</v>
      </c>
      <c r="P5322" s="1">
        <v>42142</v>
      </c>
      <c r="Q5322">
        <v>9.8000000000000004E-2</v>
      </c>
      <c r="S5322" s="1">
        <v>42142</v>
      </c>
      <c r="T5322">
        <v>0.23899999999999999</v>
      </c>
      <c r="V5322" s="1">
        <v>42142</v>
      </c>
      <c r="W5322">
        <v>0.502</v>
      </c>
      <c r="Y5322" s="1">
        <v>42142</v>
      </c>
      <c r="Z5322">
        <v>0.95399999999999996</v>
      </c>
      <c r="AB5322" s="1">
        <v>42142</v>
      </c>
      <c r="AC5322">
        <v>1.3439999999999999</v>
      </c>
      <c r="AE5322" s="1">
        <v>42142</v>
      </c>
      <c r="AF5322">
        <v>1.5449999999999999</v>
      </c>
      <c r="AH5322" s="1">
        <v>42142</v>
      </c>
      <c r="AI5322">
        <v>1.875</v>
      </c>
    </row>
    <row r="5323" spans="1:35" x14ac:dyDescent="0.25">
      <c r="A5323" s="1">
        <v>42143</v>
      </c>
      <c r="B5323">
        <v>-0.17699999999999999</v>
      </c>
      <c r="D5323" s="1">
        <v>42143</v>
      </c>
      <c r="E5323">
        <v>-0.17199999999999999</v>
      </c>
      <c r="G5323" s="1">
        <v>42143</v>
      </c>
      <c r="H5323">
        <v>-0.16700000000000001</v>
      </c>
      <c r="J5323" s="1">
        <v>42143</v>
      </c>
      <c r="K5323">
        <v>-0.151</v>
      </c>
      <c r="M5323" s="1">
        <v>42143</v>
      </c>
      <c r="N5323">
        <v>-5.3999999999999999E-2</v>
      </c>
      <c r="P5323" s="1">
        <v>42143</v>
      </c>
      <c r="Q5323">
        <v>7.0999999999999994E-2</v>
      </c>
      <c r="S5323" s="1">
        <v>42143</v>
      </c>
      <c r="T5323">
        <v>0.20899999999999999</v>
      </c>
      <c r="V5323" s="1">
        <v>42143</v>
      </c>
      <c r="W5323">
        <v>0.45200000000000001</v>
      </c>
      <c r="Y5323" s="1">
        <v>42143</v>
      </c>
      <c r="Z5323">
        <v>0.88900000000000001</v>
      </c>
      <c r="AB5323" s="1">
        <v>42143</v>
      </c>
      <c r="AC5323">
        <v>1.268</v>
      </c>
      <c r="AE5323" s="1">
        <v>42143</v>
      </c>
      <c r="AF5323">
        <v>1.452</v>
      </c>
      <c r="AH5323" s="1">
        <v>42143</v>
      </c>
      <c r="AI5323">
        <v>1.762</v>
      </c>
    </row>
    <row r="5324" spans="1:35" x14ac:dyDescent="0.25">
      <c r="A5324" s="1">
        <v>42144</v>
      </c>
      <c r="B5324">
        <v>-0.17599999999999999</v>
      </c>
      <c r="D5324" s="1">
        <v>42144</v>
      </c>
      <c r="E5324">
        <v>-0.17499999999999999</v>
      </c>
      <c r="G5324" s="1">
        <v>42144</v>
      </c>
      <c r="H5324">
        <v>-0.16600000000000001</v>
      </c>
      <c r="J5324" s="1">
        <v>42144</v>
      </c>
      <c r="K5324">
        <v>-0.14799999999999999</v>
      </c>
      <c r="M5324" s="1">
        <v>42144</v>
      </c>
      <c r="N5324">
        <v>-4.8000000000000001E-2</v>
      </c>
      <c r="P5324" s="1">
        <v>42144</v>
      </c>
      <c r="Q5324">
        <v>8.3000000000000004E-2</v>
      </c>
      <c r="S5324" s="1">
        <v>42144</v>
      </c>
      <c r="T5324">
        <v>0.22900000000000001</v>
      </c>
      <c r="V5324" s="1">
        <v>42144</v>
      </c>
      <c r="W5324">
        <v>0.48899999999999999</v>
      </c>
      <c r="Y5324" s="1">
        <v>42144</v>
      </c>
      <c r="Z5324">
        <v>0.93600000000000005</v>
      </c>
      <c r="AB5324" s="1">
        <v>42144</v>
      </c>
      <c r="AC5324">
        <v>1.3169999999999999</v>
      </c>
      <c r="AE5324" s="1">
        <v>42144</v>
      </c>
      <c r="AF5324">
        <v>1.4990000000000001</v>
      </c>
      <c r="AH5324" s="1">
        <v>42144</v>
      </c>
      <c r="AI5324">
        <v>1.8080000000000001</v>
      </c>
    </row>
    <row r="5325" spans="1:35" x14ac:dyDescent="0.25">
      <c r="A5325" s="1">
        <v>42145</v>
      </c>
      <c r="B5325">
        <v>-0.17799999999999999</v>
      </c>
      <c r="D5325" s="1">
        <v>42145</v>
      </c>
      <c r="E5325">
        <v>-0.17599999999999999</v>
      </c>
      <c r="G5325" s="1">
        <v>42145</v>
      </c>
      <c r="H5325">
        <v>-0.16700000000000001</v>
      </c>
      <c r="J5325" s="1">
        <v>42145</v>
      </c>
      <c r="K5325">
        <v>-0.152</v>
      </c>
      <c r="M5325" s="1">
        <v>42145</v>
      </c>
      <c r="N5325">
        <v>-0.05</v>
      </c>
      <c r="P5325" s="1">
        <v>42145</v>
      </c>
      <c r="Q5325">
        <v>8.1000000000000003E-2</v>
      </c>
      <c r="S5325" s="1">
        <v>42145</v>
      </c>
      <c r="T5325">
        <v>0.22800000000000001</v>
      </c>
      <c r="V5325" s="1">
        <v>42145</v>
      </c>
      <c r="W5325">
        <v>0.495</v>
      </c>
      <c r="Y5325" s="1">
        <v>42145</v>
      </c>
      <c r="Z5325">
        <v>0.94299999999999995</v>
      </c>
      <c r="AB5325" s="1">
        <v>42145</v>
      </c>
      <c r="AC5325">
        <v>1.34</v>
      </c>
      <c r="AE5325" s="1">
        <v>42145</v>
      </c>
      <c r="AF5325">
        <v>1.5209999999999999</v>
      </c>
      <c r="AH5325" s="1">
        <v>42145</v>
      </c>
      <c r="AI5325">
        <v>1.8359999999999999</v>
      </c>
    </row>
    <row r="5326" spans="1:35" x14ac:dyDescent="0.25">
      <c r="A5326" s="1">
        <v>42146</v>
      </c>
      <c r="B5326">
        <v>-0.188</v>
      </c>
      <c r="D5326" s="1">
        <v>42146</v>
      </c>
      <c r="E5326">
        <v>-0.182</v>
      </c>
      <c r="G5326" s="1">
        <v>42146</v>
      </c>
      <c r="H5326">
        <v>-0.17100000000000001</v>
      </c>
      <c r="J5326" s="1">
        <v>42146</v>
      </c>
      <c r="K5326">
        <v>-0.15</v>
      </c>
      <c r="M5326" s="1">
        <v>42146</v>
      </c>
      <c r="N5326">
        <v>-5.3999999999999999E-2</v>
      </c>
      <c r="P5326" s="1">
        <v>42146</v>
      </c>
      <c r="Q5326">
        <v>7.3999999999999996E-2</v>
      </c>
      <c r="S5326" s="1">
        <v>42146</v>
      </c>
      <c r="T5326">
        <v>0.216</v>
      </c>
      <c r="V5326" s="1">
        <v>42146</v>
      </c>
      <c r="W5326">
        <v>0.47899999999999998</v>
      </c>
      <c r="Y5326" s="1">
        <v>42146</v>
      </c>
      <c r="Z5326">
        <v>0.91500000000000004</v>
      </c>
      <c r="AB5326" s="1">
        <v>42146</v>
      </c>
      <c r="AC5326">
        <v>1.3149999999999999</v>
      </c>
      <c r="AE5326" s="1">
        <v>42146</v>
      </c>
      <c r="AF5326">
        <v>1.4889999999999999</v>
      </c>
      <c r="AH5326" s="1">
        <v>42146</v>
      </c>
      <c r="AI5326">
        <v>1.8010000000000002</v>
      </c>
    </row>
    <row r="5327" spans="1:35" x14ac:dyDescent="0.25">
      <c r="A5327" s="1">
        <v>42149</v>
      </c>
      <c r="B5327">
        <v>-0.185</v>
      </c>
      <c r="D5327" s="1">
        <v>42149</v>
      </c>
      <c r="E5327">
        <v>-0.17599999999999999</v>
      </c>
      <c r="G5327" s="1">
        <v>42149</v>
      </c>
      <c r="H5327">
        <v>-0.16600000000000001</v>
      </c>
      <c r="J5327" s="1">
        <v>42149</v>
      </c>
      <c r="K5327">
        <v>-0.154</v>
      </c>
      <c r="M5327" s="1">
        <v>42149</v>
      </c>
      <c r="N5327">
        <v>-5.0999999999999997E-2</v>
      </c>
      <c r="P5327" s="1">
        <v>42149</v>
      </c>
      <c r="Q5327">
        <v>7.8E-2</v>
      </c>
      <c r="S5327" s="1">
        <v>42149</v>
      </c>
      <c r="T5327">
        <v>0.222</v>
      </c>
      <c r="V5327" s="1">
        <v>42149</v>
      </c>
      <c r="W5327">
        <v>0.48299999999999998</v>
      </c>
      <c r="Y5327" s="1">
        <v>42149</v>
      </c>
      <c r="Z5327">
        <v>0.91600000000000004</v>
      </c>
      <c r="AB5327" s="1">
        <v>42149</v>
      </c>
      <c r="AC5327">
        <v>1.33</v>
      </c>
      <c r="AE5327" s="1">
        <v>42149</v>
      </c>
      <c r="AF5327">
        <v>1.4929999999999999</v>
      </c>
      <c r="AH5327" s="1">
        <v>42149</v>
      </c>
      <c r="AI5327">
        <v>1.8069999999999999</v>
      </c>
    </row>
    <row r="5328" spans="1:35" x14ac:dyDescent="0.25">
      <c r="A5328" s="1">
        <v>42150</v>
      </c>
      <c r="B5328">
        <v>-0.188</v>
      </c>
      <c r="D5328" s="1">
        <v>42150</v>
      </c>
      <c r="E5328">
        <v>-0.182</v>
      </c>
      <c r="G5328" s="1">
        <v>42150</v>
      </c>
      <c r="H5328">
        <v>-0.17499999999999999</v>
      </c>
      <c r="J5328" s="1">
        <v>42150</v>
      </c>
      <c r="K5328">
        <v>-0.158</v>
      </c>
      <c r="M5328" s="1">
        <v>42150</v>
      </c>
      <c r="N5328">
        <v>-7.0000000000000007E-2</v>
      </c>
      <c r="P5328" s="1">
        <v>42150</v>
      </c>
      <c r="Q5328">
        <v>4.7E-2</v>
      </c>
      <c r="S5328" s="1">
        <v>42150</v>
      </c>
      <c r="T5328">
        <v>0.17899999999999999</v>
      </c>
      <c r="V5328" s="1">
        <v>42150</v>
      </c>
      <c r="W5328">
        <v>0.441</v>
      </c>
      <c r="Y5328" s="1">
        <v>42150</v>
      </c>
      <c r="Z5328">
        <v>0.874</v>
      </c>
      <c r="AB5328" s="1">
        <v>42150</v>
      </c>
      <c r="AC5328">
        <v>1.278</v>
      </c>
      <c r="AE5328" s="1">
        <v>42150</v>
      </c>
      <c r="AF5328">
        <v>1.45</v>
      </c>
      <c r="AH5328" s="1">
        <v>42150</v>
      </c>
      <c r="AI5328">
        <v>1.762</v>
      </c>
    </row>
    <row r="5329" spans="1:35" x14ac:dyDescent="0.25">
      <c r="A5329" s="1">
        <v>42151</v>
      </c>
      <c r="B5329">
        <v>-0.182</v>
      </c>
      <c r="D5329" s="1">
        <v>42151</v>
      </c>
      <c r="E5329">
        <v>-0.18099999999999999</v>
      </c>
      <c r="G5329" s="1">
        <v>42151</v>
      </c>
      <c r="H5329">
        <v>-0.17599999999999999</v>
      </c>
      <c r="J5329" s="1">
        <v>42151</v>
      </c>
      <c r="K5329">
        <v>-0.161</v>
      </c>
      <c r="M5329" s="1">
        <v>42151</v>
      </c>
      <c r="N5329">
        <v>-7.6999999999999999E-2</v>
      </c>
      <c r="P5329" s="1">
        <v>42151</v>
      </c>
      <c r="Q5329">
        <v>4.2000000000000003E-2</v>
      </c>
      <c r="S5329" s="1">
        <v>42151</v>
      </c>
      <c r="T5329">
        <v>0.17299999999999999</v>
      </c>
      <c r="V5329" s="1">
        <v>42151</v>
      </c>
      <c r="W5329">
        <v>0.439</v>
      </c>
      <c r="Y5329" s="1">
        <v>42151</v>
      </c>
      <c r="Z5329">
        <v>0.874</v>
      </c>
      <c r="AB5329" s="1">
        <v>42151</v>
      </c>
      <c r="AC5329">
        <v>1.2810000000000001</v>
      </c>
      <c r="AE5329" s="1">
        <v>42151</v>
      </c>
      <c r="AF5329">
        <v>1.4550000000000001</v>
      </c>
      <c r="AH5329" s="1">
        <v>42151</v>
      </c>
      <c r="AI5329">
        <v>1.7629999999999999</v>
      </c>
    </row>
    <row r="5330" spans="1:35" x14ac:dyDescent="0.25">
      <c r="A5330" s="1">
        <v>42152</v>
      </c>
      <c r="B5330">
        <v>-0.184</v>
      </c>
      <c r="D5330" s="1">
        <v>42152</v>
      </c>
      <c r="E5330">
        <v>-0.18</v>
      </c>
      <c r="G5330" s="1">
        <v>42152</v>
      </c>
      <c r="H5330">
        <v>-0.17299999999999999</v>
      </c>
      <c r="J5330" s="1">
        <v>42152</v>
      </c>
      <c r="K5330">
        <v>-0.16200000000000001</v>
      </c>
      <c r="M5330" s="1">
        <v>42152</v>
      </c>
      <c r="N5330">
        <v>-8.1000000000000003E-2</v>
      </c>
      <c r="P5330" s="1">
        <v>42152</v>
      </c>
      <c r="Q5330">
        <v>3.6999999999999998E-2</v>
      </c>
      <c r="S5330" s="1">
        <v>42152</v>
      </c>
      <c r="T5330">
        <v>0.16900000000000001</v>
      </c>
      <c r="V5330" s="1">
        <v>42152</v>
      </c>
      <c r="W5330">
        <v>0.42799999999999999</v>
      </c>
      <c r="Y5330" s="1">
        <v>42152</v>
      </c>
      <c r="Z5330">
        <v>0.85799999999999998</v>
      </c>
      <c r="AB5330" s="1">
        <v>42152</v>
      </c>
      <c r="AC5330">
        <v>1.2690000000000001</v>
      </c>
      <c r="AE5330" s="1">
        <v>42152</v>
      </c>
      <c r="AF5330">
        <v>1.4359999999999999</v>
      </c>
      <c r="AH5330" s="1">
        <v>42152</v>
      </c>
      <c r="AI5330">
        <v>1.7429999999999999</v>
      </c>
    </row>
    <row r="5331" spans="1:35" x14ac:dyDescent="0.25">
      <c r="A5331" s="1">
        <v>42153</v>
      </c>
      <c r="B5331">
        <v>-0.182</v>
      </c>
      <c r="D5331" s="1">
        <v>42153</v>
      </c>
      <c r="E5331">
        <v>-0.17899999999999999</v>
      </c>
      <c r="G5331" s="1">
        <v>42153</v>
      </c>
      <c r="H5331">
        <v>-0.17399999999999999</v>
      </c>
      <c r="J5331" s="1">
        <v>42153</v>
      </c>
      <c r="K5331">
        <v>-0.16800000000000001</v>
      </c>
      <c r="M5331" s="1">
        <v>42153</v>
      </c>
      <c r="N5331">
        <v>-9.7000000000000003E-2</v>
      </c>
      <c r="P5331" s="1">
        <v>42153</v>
      </c>
      <c r="Q5331">
        <v>1.9E-2</v>
      </c>
      <c r="S5331" s="1">
        <v>42153</v>
      </c>
      <c r="T5331">
        <v>0.151</v>
      </c>
      <c r="V5331" s="1">
        <v>42153</v>
      </c>
      <c r="W5331">
        <v>0.39500000000000002</v>
      </c>
      <c r="Y5331" s="1">
        <v>42153</v>
      </c>
      <c r="Z5331">
        <v>0.81499999999999995</v>
      </c>
      <c r="AB5331" s="1">
        <v>42153</v>
      </c>
      <c r="AC5331">
        <v>1.2210000000000001</v>
      </c>
      <c r="AE5331" s="1">
        <v>42153</v>
      </c>
      <c r="AF5331">
        <v>1.3820000000000001</v>
      </c>
      <c r="AH5331" s="1">
        <v>42153</v>
      </c>
      <c r="AI5331">
        <v>1.6819999999999999</v>
      </c>
    </row>
    <row r="5332" spans="1:35" x14ac:dyDescent="0.25">
      <c r="A5332" s="1">
        <v>42156</v>
      </c>
      <c r="B5332">
        <v>-0.18</v>
      </c>
      <c r="D5332" s="1">
        <v>42156</v>
      </c>
      <c r="E5332">
        <v>-0.17799999999999999</v>
      </c>
      <c r="G5332" s="1">
        <v>42156</v>
      </c>
      <c r="H5332">
        <v>-0.17299999999999999</v>
      </c>
      <c r="J5332" s="1">
        <v>42156</v>
      </c>
      <c r="K5332">
        <v>-0.157</v>
      </c>
      <c r="M5332" s="1">
        <v>42156</v>
      </c>
      <c r="N5332">
        <v>-0.08</v>
      </c>
      <c r="P5332" s="1">
        <v>42156</v>
      </c>
      <c r="Q5332">
        <v>4.9000000000000002E-2</v>
      </c>
      <c r="S5332" s="1">
        <v>42156</v>
      </c>
      <c r="T5332">
        <v>0.185</v>
      </c>
      <c r="V5332" s="1">
        <v>42156</v>
      </c>
      <c r="W5332">
        <v>0.44900000000000001</v>
      </c>
      <c r="Y5332" s="1">
        <v>42156</v>
      </c>
      <c r="Z5332">
        <v>0.88500000000000001</v>
      </c>
      <c r="AB5332" s="1">
        <v>42156</v>
      </c>
      <c r="AC5332">
        <v>1.2810000000000001</v>
      </c>
      <c r="AE5332" s="1">
        <v>42156</v>
      </c>
      <c r="AF5332">
        <v>1.4430000000000001</v>
      </c>
      <c r="AH5332" s="1">
        <v>42156</v>
      </c>
      <c r="AI5332">
        <v>1.7410000000000001</v>
      </c>
    </row>
    <row r="5333" spans="1:35" x14ac:dyDescent="0.25">
      <c r="A5333" s="1">
        <v>42157</v>
      </c>
      <c r="B5333">
        <v>-0.17799999999999999</v>
      </c>
      <c r="D5333" s="1">
        <v>42157</v>
      </c>
      <c r="E5333">
        <v>-0.17599999999999999</v>
      </c>
      <c r="G5333" s="1">
        <v>42157</v>
      </c>
      <c r="H5333">
        <v>-0.17</v>
      </c>
      <c r="J5333" s="1">
        <v>42157</v>
      </c>
      <c r="K5333">
        <v>-0.13300000000000001</v>
      </c>
      <c r="M5333" s="1">
        <v>42157</v>
      </c>
      <c r="N5333">
        <v>-3.9E-2</v>
      </c>
      <c r="P5333" s="1">
        <v>42157</v>
      </c>
      <c r="Q5333">
        <v>0.107</v>
      </c>
      <c r="S5333" s="1">
        <v>42157</v>
      </c>
      <c r="T5333">
        <v>0.26600000000000001</v>
      </c>
      <c r="V5333" s="1">
        <v>42157</v>
      </c>
      <c r="W5333">
        <v>0.57999999999999996</v>
      </c>
      <c r="Y5333" s="1">
        <v>42157</v>
      </c>
      <c r="Z5333">
        <v>1.052</v>
      </c>
      <c r="AB5333" s="1">
        <v>42157</v>
      </c>
      <c r="AC5333">
        <v>1.4470000000000001</v>
      </c>
      <c r="AE5333" s="1">
        <v>42157</v>
      </c>
      <c r="AF5333">
        <v>1.619</v>
      </c>
      <c r="AH5333" s="1">
        <v>42157</v>
      </c>
      <c r="AI5333">
        <v>1.925</v>
      </c>
    </row>
    <row r="5334" spans="1:35" x14ac:dyDescent="0.25">
      <c r="A5334" s="1">
        <v>42158</v>
      </c>
      <c r="B5334">
        <v>-0.17599999999999999</v>
      </c>
      <c r="D5334" s="1">
        <v>42158</v>
      </c>
      <c r="E5334">
        <v>-0.17899999999999999</v>
      </c>
      <c r="G5334" s="1">
        <v>42158</v>
      </c>
      <c r="H5334">
        <v>-0.16800000000000001</v>
      </c>
      <c r="J5334" s="1">
        <v>42158</v>
      </c>
      <c r="K5334">
        <v>-0.124</v>
      </c>
      <c r="M5334" s="1">
        <v>42158</v>
      </c>
      <c r="N5334">
        <v>-1.2999999999999999E-2</v>
      </c>
      <c r="P5334" s="1">
        <v>42158</v>
      </c>
      <c r="Q5334">
        <v>0.152</v>
      </c>
      <c r="S5334" s="1">
        <v>42158</v>
      </c>
      <c r="T5334">
        <v>0.33300000000000002</v>
      </c>
      <c r="V5334" s="1">
        <v>42158</v>
      </c>
      <c r="W5334">
        <v>0.69299999999999995</v>
      </c>
      <c r="Y5334" s="1">
        <v>42158</v>
      </c>
      <c r="Z5334">
        <v>1.208</v>
      </c>
      <c r="AB5334" s="1">
        <v>42158</v>
      </c>
      <c r="AC5334">
        <v>1.6080000000000001</v>
      </c>
      <c r="AE5334" s="1">
        <v>42158</v>
      </c>
      <c r="AF5334">
        <v>1.7810000000000001</v>
      </c>
      <c r="AH5334" s="1">
        <v>42158</v>
      </c>
      <c r="AI5334">
        <v>2.113</v>
      </c>
    </row>
    <row r="5335" spans="1:35" x14ac:dyDescent="0.25">
      <c r="A5335" s="1">
        <v>42159</v>
      </c>
      <c r="B5335">
        <v>-0.17699999999999999</v>
      </c>
      <c r="D5335" s="1">
        <v>42159</v>
      </c>
      <c r="E5335">
        <v>-0.17399999999999999</v>
      </c>
      <c r="G5335" s="1">
        <v>42159</v>
      </c>
      <c r="H5335">
        <v>-0.17</v>
      </c>
      <c r="J5335" s="1">
        <v>42159</v>
      </c>
      <c r="K5335">
        <v>-0.128</v>
      </c>
      <c r="M5335" s="1">
        <v>42159</v>
      </c>
      <c r="N5335">
        <v>-2.7E-2</v>
      </c>
      <c r="P5335" s="1">
        <v>42159</v>
      </c>
      <c r="Q5335">
        <v>0.13400000000000001</v>
      </c>
      <c r="S5335" s="1">
        <v>42159</v>
      </c>
      <c r="T5335">
        <v>0.31900000000000001</v>
      </c>
      <c r="V5335" s="1">
        <v>42159</v>
      </c>
      <c r="W5335">
        <v>0.66300000000000003</v>
      </c>
      <c r="Y5335" s="1">
        <v>42159</v>
      </c>
      <c r="Z5335">
        <v>1.1779999999999999</v>
      </c>
      <c r="AB5335" s="1">
        <v>42159</v>
      </c>
      <c r="AC5335">
        <v>1.5899999999999999</v>
      </c>
      <c r="AE5335" s="1">
        <v>42159</v>
      </c>
      <c r="AF5335">
        <v>1.7509999999999999</v>
      </c>
      <c r="AH5335" s="1">
        <v>42159</v>
      </c>
      <c r="AI5335">
        <v>2.0790000000000002</v>
      </c>
    </row>
    <row r="5336" spans="1:35" x14ac:dyDescent="0.25">
      <c r="A5336" s="1">
        <v>42160</v>
      </c>
      <c r="B5336">
        <v>-0.17499999999999999</v>
      </c>
      <c r="D5336" s="1">
        <v>42160</v>
      </c>
      <c r="E5336">
        <v>-0.17100000000000001</v>
      </c>
      <c r="G5336" s="1">
        <v>42160</v>
      </c>
      <c r="H5336">
        <v>-0.16800000000000001</v>
      </c>
      <c r="J5336" s="1">
        <v>42160</v>
      </c>
      <c r="K5336">
        <v>-0.125</v>
      </c>
      <c r="M5336" s="1">
        <v>42160</v>
      </c>
      <c r="N5336">
        <v>-1.9E-2</v>
      </c>
      <c r="P5336" s="1">
        <v>42160</v>
      </c>
      <c r="Q5336">
        <v>0.14799999999999999</v>
      </c>
      <c r="S5336" s="1">
        <v>42160</v>
      </c>
      <c r="T5336">
        <v>0.34100000000000003</v>
      </c>
      <c r="V5336" s="1">
        <v>42160</v>
      </c>
      <c r="W5336">
        <v>0.68799999999999994</v>
      </c>
      <c r="Y5336" s="1">
        <v>42160</v>
      </c>
      <c r="Z5336">
        <v>1.2</v>
      </c>
      <c r="AB5336" s="1">
        <v>42160</v>
      </c>
      <c r="AC5336">
        <v>1.6440000000000001</v>
      </c>
      <c r="AE5336" s="1">
        <v>42160</v>
      </c>
      <c r="AF5336">
        <v>1.7989999999999999</v>
      </c>
      <c r="AH5336" s="1">
        <v>42160</v>
      </c>
      <c r="AI5336">
        <v>2.13</v>
      </c>
    </row>
    <row r="5337" spans="1:35" x14ac:dyDescent="0.25">
      <c r="A5337" s="1">
        <v>42163</v>
      </c>
      <c r="B5337">
        <v>-0.17699999999999999</v>
      </c>
      <c r="D5337" s="1">
        <v>42163</v>
      </c>
      <c r="E5337">
        <v>-0.17</v>
      </c>
      <c r="G5337" s="1">
        <v>42163</v>
      </c>
      <c r="H5337">
        <v>-0.16200000000000001</v>
      </c>
      <c r="J5337" s="1">
        <v>42163</v>
      </c>
      <c r="K5337">
        <v>-0.11899999999999999</v>
      </c>
      <c r="M5337" s="1">
        <v>42163</v>
      </c>
      <c r="N5337">
        <v>-0.01</v>
      </c>
      <c r="P5337" s="1">
        <v>42163</v>
      </c>
      <c r="Q5337">
        <v>0.16300000000000001</v>
      </c>
      <c r="S5337" s="1">
        <v>42163</v>
      </c>
      <c r="T5337">
        <v>0.35799999999999998</v>
      </c>
      <c r="V5337" s="1">
        <v>42163</v>
      </c>
      <c r="W5337">
        <v>0.71699999999999997</v>
      </c>
      <c r="Y5337" s="1">
        <v>42163</v>
      </c>
      <c r="Z5337">
        <v>1.2469999999999999</v>
      </c>
      <c r="AB5337" s="1">
        <v>42163</v>
      </c>
      <c r="AC5337">
        <v>1.6949999999999998</v>
      </c>
      <c r="AE5337" s="1">
        <v>42163</v>
      </c>
      <c r="AF5337">
        <v>1.8519999999999999</v>
      </c>
      <c r="AH5337" s="1">
        <v>42163</v>
      </c>
      <c r="AI5337">
        <v>2.181</v>
      </c>
    </row>
    <row r="5338" spans="1:35" x14ac:dyDescent="0.25">
      <c r="A5338" s="1">
        <v>42164</v>
      </c>
      <c r="B5338">
        <v>-0.18</v>
      </c>
      <c r="D5338" s="1">
        <v>42164</v>
      </c>
      <c r="E5338">
        <v>-0.16700000000000001</v>
      </c>
      <c r="G5338" s="1">
        <v>42164</v>
      </c>
      <c r="H5338">
        <v>-0.16200000000000001</v>
      </c>
      <c r="J5338" s="1">
        <v>42164</v>
      </c>
      <c r="K5338">
        <v>-0.108</v>
      </c>
      <c r="M5338" s="1">
        <v>42164</v>
      </c>
      <c r="N5338">
        <v>1.2E-2</v>
      </c>
      <c r="P5338" s="1">
        <v>42164</v>
      </c>
      <c r="Q5338">
        <v>0.2</v>
      </c>
      <c r="S5338" s="1">
        <v>42164</v>
      </c>
      <c r="T5338">
        <v>0.40500000000000003</v>
      </c>
      <c r="V5338" s="1">
        <v>42164</v>
      </c>
      <c r="W5338">
        <v>0.77900000000000003</v>
      </c>
      <c r="Y5338" s="1">
        <v>42164</v>
      </c>
      <c r="Z5338">
        <v>1.3220000000000001</v>
      </c>
      <c r="AB5338" s="1">
        <v>42164</v>
      </c>
      <c r="AC5338">
        <v>1.7789999999999999</v>
      </c>
      <c r="AE5338" s="1">
        <v>42164</v>
      </c>
      <c r="AF5338">
        <v>1.9449999999999998</v>
      </c>
      <c r="AH5338" s="1">
        <v>42164</v>
      </c>
      <c r="AI5338">
        <v>2.2730000000000001</v>
      </c>
    </row>
    <row r="5339" spans="1:35" x14ac:dyDescent="0.25">
      <c r="A5339" s="1">
        <v>42165</v>
      </c>
      <c r="B5339">
        <v>-0.17799999999999999</v>
      </c>
      <c r="D5339" s="1">
        <v>42165</v>
      </c>
      <c r="E5339">
        <v>-0.17</v>
      </c>
      <c r="G5339" s="1">
        <v>42165</v>
      </c>
      <c r="H5339">
        <v>-0.159</v>
      </c>
      <c r="J5339" s="1">
        <v>42165</v>
      </c>
      <c r="K5339">
        <v>-0.115</v>
      </c>
      <c r="M5339" s="1">
        <v>42165</v>
      </c>
      <c r="N5339">
        <v>5.0000000000000001E-3</v>
      </c>
      <c r="P5339" s="1">
        <v>42165</v>
      </c>
      <c r="Q5339">
        <v>0.19400000000000001</v>
      </c>
      <c r="S5339" s="1">
        <v>42165</v>
      </c>
      <c r="T5339">
        <v>0.40200000000000002</v>
      </c>
      <c r="V5339" s="1">
        <v>42165</v>
      </c>
      <c r="W5339">
        <v>0.78900000000000003</v>
      </c>
      <c r="Y5339" s="1">
        <v>42165</v>
      </c>
      <c r="Z5339">
        <v>1.359</v>
      </c>
      <c r="AB5339" s="1">
        <v>42165</v>
      </c>
      <c r="AC5339">
        <v>1.835</v>
      </c>
      <c r="AE5339" s="1">
        <v>42165</v>
      </c>
      <c r="AF5339">
        <v>2.004</v>
      </c>
      <c r="AH5339" s="1">
        <v>42165</v>
      </c>
      <c r="AI5339">
        <v>2.3439999999999999</v>
      </c>
    </row>
    <row r="5340" spans="1:35" x14ac:dyDescent="0.25">
      <c r="A5340" s="1">
        <v>42166</v>
      </c>
      <c r="B5340">
        <v>-0.17100000000000001</v>
      </c>
      <c r="D5340" s="1">
        <v>42166</v>
      </c>
      <c r="E5340">
        <v>-0.16500000000000001</v>
      </c>
      <c r="G5340" s="1">
        <v>42166</v>
      </c>
      <c r="H5340">
        <v>-0.154</v>
      </c>
      <c r="J5340" s="1">
        <v>42166</v>
      </c>
      <c r="K5340">
        <v>-0.11799999999999999</v>
      </c>
      <c r="M5340" s="1">
        <v>42166</v>
      </c>
      <c r="N5340">
        <v>-8.9999999999999993E-3</v>
      </c>
      <c r="P5340" s="1">
        <v>42166</v>
      </c>
      <c r="Q5340">
        <v>0.17799999999999999</v>
      </c>
      <c r="S5340" s="1">
        <v>42166</v>
      </c>
      <c r="T5340">
        <v>0.36799999999999999</v>
      </c>
      <c r="V5340" s="1">
        <v>42166</v>
      </c>
      <c r="W5340">
        <v>0.72199999999999998</v>
      </c>
      <c r="Y5340" s="1">
        <v>42166</v>
      </c>
      <c r="Z5340">
        <v>1.2530000000000001</v>
      </c>
      <c r="AB5340" s="1">
        <v>42166</v>
      </c>
      <c r="AC5340">
        <v>1.7189999999999999</v>
      </c>
      <c r="AE5340" s="1">
        <v>42166</v>
      </c>
      <c r="AF5340">
        <v>1.891</v>
      </c>
      <c r="AH5340" s="1">
        <v>42166</v>
      </c>
      <c r="AI5340">
        <v>2.2250000000000001</v>
      </c>
    </row>
    <row r="5341" spans="1:35" x14ac:dyDescent="0.25">
      <c r="A5341" s="1">
        <v>42167</v>
      </c>
      <c r="B5341">
        <v>-0.16900000000000001</v>
      </c>
      <c r="D5341" s="1">
        <v>42167</v>
      </c>
      <c r="E5341">
        <v>-0.17</v>
      </c>
      <c r="G5341" s="1">
        <v>42167</v>
      </c>
      <c r="H5341">
        <v>-0.16200000000000001</v>
      </c>
      <c r="J5341" s="1">
        <v>42167</v>
      </c>
      <c r="K5341">
        <v>-0.115</v>
      </c>
      <c r="M5341" s="1">
        <v>42167</v>
      </c>
      <c r="N5341">
        <v>-4.0000000000000001E-3</v>
      </c>
      <c r="P5341" s="1">
        <v>42167</v>
      </c>
      <c r="Q5341">
        <v>0.185</v>
      </c>
      <c r="S5341" s="1">
        <v>42167</v>
      </c>
      <c r="T5341">
        <v>0.38200000000000001</v>
      </c>
      <c r="V5341" s="1">
        <v>42167</v>
      </c>
      <c r="W5341">
        <v>0.72299999999999998</v>
      </c>
      <c r="Y5341" s="1">
        <v>42167</v>
      </c>
      <c r="Z5341">
        <v>1.2530000000000001</v>
      </c>
      <c r="AB5341" s="1">
        <v>42167</v>
      </c>
      <c r="AC5341">
        <v>1.714</v>
      </c>
      <c r="AE5341" s="1">
        <v>42167</v>
      </c>
      <c r="AF5341">
        <v>1.8900000000000001</v>
      </c>
      <c r="AH5341" s="1">
        <v>42167</v>
      </c>
      <c r="AI5341">
        <v>2.2240000000000002</v>
      </c>
    </row>
    <row r="5342" spans="1:35" x14ac:dyDescent="0.25">
      <c r="A5342" s="1">
        <v>42170</v>
      </c>
      <c r="B5342">
        <v>-0.16700000000000001</v>
      </c>
      <c r="D5342" s="1">
        <v>42170</v>
      </c>
      <c r="E5342">
        <v>-0.16700000000000001</v>
      </c>
      <c r="G5342" s="1">
        <v>42170</v>
      </c>
      <c r="H5342">
        <v>-0.152</v>
      </c>
      <c r="J5342" s="1">
        <v>42170</v>
      </c>
      <c r="K5342">
        <v>-9.9000000000000005E-2</v>
      </c>
      <c r="M5342" s="1">
        <v>42170</v>
      </c>
      <c r="N5342">
        <v>2.8000000000000001E-2</v>
      </c>
      <c r="P5342" s="1">
        <v>42170</v>
      </c>
      <c r="Q5342">
        <v>0.22500000000000001</v>
      </c>
      <c r="S5342" s="1">
        <v>42170</v>
      </c>
      <c r="T5342">
        <v>0.43099999999999999</v>
      </c>
      <c r="V5342" s="1">
        <v>42170</v>
      </c>
      <c r="W5342">
        <v>0.78300000000000003</v>
      </c>
      <c r="Y5342" s="1">
        <v>42170</v>
      </c>
      <c r="Z5342">
        <v>1.321</v>
      </c>
      <c r="AB5342" s="1">
        <v>42170</v>
      </c>
      <c r="AC5342">
        <v>1.7749999999999999</v>
      </c>
      <c r="AE5342" s="1">
        <v>42170</v>
      </c>
      <c r="AF5342">
        <v>1.95</v>
      </c>
      <c r="AH5342" s="1">
        <v>42170</v>
      </c>
      <c r="AI5342">
        <v>2.2839999999999998</v>
      </c>
    </row>
    <row r="5343" spans="1:35" x14ac:dyDescent="0.25">
      <c r="A5343" s="1">
        <v>42171</v>
      </c>
      <c r="B5343">
        <v>-0.161</v>
      </c>
      <c r="D5343" s="1">
        <v>42171</v>
      </c>
      <c r="E5343">
        <v>-0.16300000000000001</v>
      </c>
      <c r="G5343" s="1">
        <v>42171</v>
      </c>
      <c r="H5343">
        <v>-0.14899999999999999</v>
      </c>
      <c r="J5343" s="1">
        <v>42171</v>
      </c>
      <c r="K5343">
        <v>-0.104</v>
      </c>
      <c r="M5343" s="1">
        <v>42171</v>
      </c>
      <c r="N5343">
        <v>2.8000000000000001E-2</v>
      </c>
      <c r="P5343" s="1">
        <v>42171</v>
      </c>
      <c r="Q5343">
        <v>0.215</v>
      </c>
      <c r="S5343" s="1">
        <v>42171</v>
      </c>
      <c r="T5343">
        <v>0.42399999999999999</v>
      </c>
      <c r="V5343" s="1">
        <v>42171</v>
      </c>
      <c r="W5343">
        <v>0.77100000000000002</v>
      </c>
      <c r="Y5343" s="1">
        <v>42171</v>
      </c>
      <c r="Z5343">
        <v>1.2969999999999999</v>
      </c>
      <c r="AB5343" s="1">
        <v>42171</v>
      </c>
      <c r="AC5343">
        <v>1.754</v>
      </c>
      <c r="AE5343" s="1">
        <v>42171</v>
      </c>
      <c r="AF5343">
        <v>1.925</v>
      </c>
      <c r="AH5343" s="1">
        <v>42171</v>
      </c>
      <c r="AI5343">
        <v>2.2629999999999999</v>
      </c>
    </row>
    <row r="5344" spans="1:35" x14ac:dyDescent="0.25">
      <c r="A5344" s="1">
        <v>42172</v>
      </c>
      <c r="B5344">
        <v>-0.16700000000000001</v>
      </c>
      <c r="D5344" s="1">
        <v>42172</v>
      </c>
      <c r="E5344">
        <v>-0.16400000000000001</v>
      </c>
      <c r="G5344" s="1">
        <v>42172</v>
      </c>
      <c r="H5344">
        <v>-0.152</v>
      </c>
      <c r="J5344" s="1">
        <v>42172</v>
      </c>
      <c r="K5344">
        <v>-0.114</v>
      </c>
      <c r="M5344" s="1">
        <v>42172</v>
      </c>
      <c r="N5344">
        <v>1.4999999999999999E-2</v>
      </c>
      <c r="P5344" s="1">
        <v>42172</v>
      </c>
      <c r="Q5344">
        <v>0.19800000000000001</v>
      </c>
      <c r="S5344" s="1">
        <v>42172</v>
      </c>
      <c r="T5344">
        <v>0.40200000000000002</v>
      </c>
      <c r="V5344" s="1">
        <v>42172</v>
      </c>
      <c r="W5344">
        <v>0.75</v>
      </c>
      <c r="Y5344" s="1">
        <v>42172</v>
      </c>
      <c r="Z5344">
        <v>1.28</v>
      </c>
      <c r="AB5344" s="1">
        <v>42172</v>
      </c>
      <c r="AC5344">
        <v>1.74</v>
      </c>
      <c r="AE5344" s="1">
        <v>42172</v>
      </c>
      <c r="AF5344">
        <v>1.917</v>
      </c>
      <c r="AH5344" s="1">
        <v>42172</v>
      </c>
      <c r="AI5344">
        <v>2.2549999999999999</v>
      </c>
    </row>
    <row r="5345" spans="1:35" x14ac:dyDescent="0.25">
      <c r="A5345" s="1">
        <v>42173</v>
      </c>
      <c r="B5345">
        <v>-0.17599999999999999</v>
      </c>
      <c r="D5345" s="1">
        <v>42173</v>
      </c>
      <c r="E5345">
        <v>-0.16200000000000001</v>
      </c>
      <c r="G5345" s="1">
        <v>42173</v>
      </c>
      <c r="H5345">
        <v>-0.152</v>
      </c>
      <c r="J5345" s="1">
        <v>42173</v>
      </c>
      <c r="K5345">
        <v>-0.122</v>
      </c>
      <c r="M5345" s="1">
        <v>42173</v>
      </c>
      <c r="N5345">
        <v>8.9999999999999993E-3</v>
      </c>
      <c r="P5345" s="1">
        <v>42173</v>
      </c>
      <c r="Q5345">
        <v>0.183</v>
      </c>
      <c r="S5345" s="1">
        <v>42173</v>
      </c>
      <c r="T5345">
        <v>0.378</v>
      </c>
      <c r="V5345" s="1">
        <v>42173</v>
      </c>
      <c r="W5345">
        <v>0.72399999999999998</v>
      </c>
      <c r="Y5345" s="1">
        <v>42173</v>
      </c>
      <c r="Z5345">
        <v>1.2490000000000001</v>
      </c>
      <c r="AB5345" s="1">
        <v>42173</v>
      </c>
      <c r="AC5345">
        <v>1.7069999999999999</v>
      </c>
      <c r="AE5345" s="1">
        <v>42173</v>
      </c>
      <c r="AF5345">
        <v>1.883</v>
      </c>
      <c r="AH5345" s="1">
        <v>42173</v>
      </c>
      <c r="AI5345">
        <v>2.2200000000000002</v>
      </c>
    </row>
    <row r="5346" spans="1:35" x14ac:dyDescent="0.25">
      <c r="A5346" s="1">
        <v>42174</v>
      </c>
      <c r="B5346">
        <v>-0.17799999999999999</v>
      </c>
      <c r="D5346" s="1">
        <v>42174</v>
      </c>
      <c r="E5346">
        <v>-0.16500000000000001</v>
      </c>
      <c r="G5346" s="1">
        <v>42174</v>
      </c>
      <c r="H5346">
        <v>-0.151</v>
      </c>
      <c r="J5346" s="1">
        <v>42174</v>
      </c>
      <c r="K5346">
        <v>-0.128</v>
      </c>
      <c r="M5346" s="1">
        <v>42174</v>
      </c>
      <c r="N5346">
        <v>-4.0000000000000001E-3</v>
      </c>
      <c r="P5346" s="1">
        <v>42174</v>
      </c>
      <c r="Q5346">
        <v>0.16700000000000001</v>
      </c>
      <c r="S5346" s="1">
        <v>42174</v>
      </c>
      <c r="T5346">
        <v>0.35899999999999999</v>
      </c>
      <c r="V5346" s="1">
        <v>42174</v>
      </c>
      <c r="W5346">
        <v>0.68500000000000005</v>
      </c>
      <c r="Y5346" s="1">
        <v>42174</v>
      </c>
      <c r="Z5346">
        <v>1.1990000000000001</v>
      </c>
      <c r="AB5346" s="1">
        <v>42174</v>
      </c>
      <c r="AC5346">
        <v>1.6600000000000001</v>
      </c>
      <c r="AE5346" s="1">
        <v>42174</v>
      </c>
      <c r="AF5346">
        <v>1.835</v>
      </c>
      <c r="AH5346" s="1">
        <v>42174</v>
      </c>
      <c r="AI5346">
        <v>2.1709999999999998</v>
      </c>
    </row>
    <row r="5347" spans="1:35" x14ac:dyDescent="0.25">
      <c r="A5347" s="1">
        <v>42177</v>
      </c>
      <c r="B5347">
        <v>-0.17399999999999999</v>
      </c>
      <c r="D5347" s="1">
        <v>42177</v>
      </c>
      <c r="E5347">
        <v>-0.153</v>
      </c>
      <c r="G5347" s="1">
        <v>42177</v>
      </c>
      <c r="H5347">
        <v>-0.14599999999999999</v>
      </c>
      <c r="J5347" s="1">
        <v>42177</v>
      </c>
      <c r="K5347">
        <v>-0.11600000000000001</v>
      </c>
      <c r="M5347" s="1">
        <v>42177</v>
      </c>
      <c r="N5347">
        <v>1.7000000000000001E-2</v>
      </c>
      <c r="P5347" s="1">
        <v>42177</v>
      </c>
      <c r="Q5347">
        <v>0.188</v>
      </c>
      <c r="S5347" s="1">
        <v>42177</v>
      </c>
      <c r="T5347">
        <v>0.39</v>
      </c>
      <c r="V5347" s="1">
        <v>42177</v>
      </c>
      <c r="W5347">
        <v>0.748</v>
      </c>
      <c r="Y5347" s="1">
        <v>42177</v>
      </c>
      <c r="Z5347">
        <v>1.296</v>
      </c>
      <c r="AB5347" s="1">
        <v>42177</v>
      </c>
      <c r="AC5347">
        <v>1.7789999999999999</v>
      </c>
      <c r="AE5347" s="1">
        <v>42177</v>
      </c>
      <c r="AF5347">
        <v>1.96</v>
      </c>
      <c r="AH5347" s="1">
        <v>42177</v>
      </c>
      <c r="AI5347">
        <v>2.3159999999999998</v>
      </c>
    </row>
    <row r="5348" spans="1:35" x14ac:dyDescent="0.25">
      <c r="A5348" s="1">
        <v>42178</v>
      </c>
      <c r="B5348">
        <v>-0.17599999999999999</v>
      </c>
      <c r="D5348" s="1">
        <v>42178</v>
      </c>
      <c r="E5348">
        <v>-0.156</v>
      </c>
      <c r="G5348" s="1">
        <v>42178</v>
      </c>
      <c r="H5348">
        <v>-0.14599999999999999</v>
      </c>
      <c r="J5348" s="1">
        <v>42178</v>
      </c>
      <c r="K5348">
        <v>-0.11899999999999999</v>
      </c>
      <c r="M5348" s="1">
        <v>42178</v>
      </c>
      <c r="N5348">
        <v>6.0000000000000001E-3</v>
      </c>
      <c r="P5348" s="1">
        <v>42178</v>
      </c>
      <c r="Q5348">
        <v>0.17199999999999999</v>
      </c>
      <c r="S5348" s="1">
        <v>42178</v>
      </c>
      <c r="T5348">
        <v>0.36599999999999999</v>
      </c>
      <c r="V5348" s="1">
        <v>42178</v>
      </c>
      <c r="W5348">
        <v>0.72799999999999998</v>
      </c>
      <c r="Y5348" s="1">
        <v>42178</v>
      </c>
      <c r="Z5348">
        <v>1.2829999999999999</v>
      </c>
      <c r="AB5348" s="1">
        <v>42178</v>
      </c>
      <c r="AC5348">
        <v>1.7730000000000001</v>
      </c>
      <c r="AE5348" s="1">
        <v>42178</v>
      </c>
      <c r="AF5348">
        <v>1.9609999999999999</v>
      </c>
      <c r="AH5348" s="1">
        <v>42178</v>
      </c>
      <c r="AI5348">
        <v>2.323</v>
      </c>
    </row>
    <row r="5349" spans="1:35" x14ac:dyDescent="0.25">
      <c r="A5349" s="1">
        <v>42179</v>
      </c>
      <c r="B5349">
        <v>-0.186</v>
      </c>
      <c r="D5349" s="1">
        <v>42179</v>
      </c>
      <c r="E5349">
        <v>-0.158</v>
      </c>
      <c r="G5349" s="1">
        <v>42179</v>
      </c>
      <c r="H5349">
        <v>-0.153</v>
      </c>
      <c r="J5349" s="1">
        <v>42179</v>
      </c>
      <c r="K5349">
        <v>-0.13</v>
      </c>
      <c r="M5349" s="1">
        <v>42179</v>
      </c>
      <c r="N5349">
        <v>-5.0000000000000001E-3</v>
      </c>
      <c r="P5349" s="1">
        <v>42179</v>
      </c>
      <c r="Q5349">
        <v>0.17199999999999999</v>
      </c>
      <c r="S5349" s="1">
        <v>42179</v>
      </c>
      <c r="T5349">
        <v>0.36899999999999999</v>
      </c>
      <c r="V5349" s="1">
        <v>42179</v>
      </c>
      <c r="W5349">
        <v>0.71699999999999997</v>
      </c>
      <c r="Y5349" s="1">
        <v>42179</v>
      </c>
      <c r="Z5349">
        <v>1.2690000000000001</v>
      </c>
      <c r="AB5349" s="1">
        <v>42179</v>
      </c>
      <c r="AC5349">
        <v>1.762</v>
      </c>
      <c r="AE5349" s="1">
        <v>42179</v>
      </c>
      <c r="AF5349">
        <v>1.954</v>
      </c>
      <c r="AH5349" s="1">
        <v>42179</v>
      </c>
      <c r="AI5349">
        <v>2.3159999999999998</v>
      </c>
    </row>
    <row r="5350" spans="1:35" x14ac:dyDescent="0.25">
      <c r="A5350" s="1">
        <v>42180</v>
      </c>
      <c r="B5350">
        <v>-0.184</v>
      </c>
      <c r="D5350" s="1">
        <v>42180</v>
      </c>
      <c r="E5350">
        <v>-0.156</v>
      </c>
      <c r="G5350" s="1">
        <v>42180</v>
      </c>
      <c r="H5350">
        <v>-0.153</v>
      </c>
      <c r="J5350" s="1">
        <v>42180</v>
      </c>
      <c r="K5350">
        <v>-0.14299999999999999</v>
      </c>
      <c r="M5350" s="1">
        <v>42180</v>
      </c>
      <c r="N5350">
        <v>-1.2E-2</v>
      </c>
      <c r="P5350" s="1">
        <v>42180</v>
      </c>
      <c r="Q5350">
        <v>0.16700000000000001</v>
      </c>
      <c r="S5350" s="1">
        <v>42180</v>
      </c>
      <c r="T5350">
        <v>0.36399999999999999</v>
      </c>
      <c r="V5350" s="1">
        <v>42180</v>
      </c>
      <c r="W5350">
        <v>0.71499999999999997</v>
      </c>
      <c r="Y5350" s="1">
        <v>42180</v>
      </c>
      <c r="Z5350">
        <v>1.2810000000000001</v>
      </c>
      <c r="AB5350" s="1">
        <v>42180</v>
      </c>
      <c r="AC5350">
        <v>1.7909999999999999</v>
      </c>
      <c r="AE5350" s="1">
        <v>42180</v>
      </c>
      <c r="AF5350">
        <v>1.984</v>
      </c>
      <c r="AH5350" s="1">
        <v>42180</v>
      </c>
      <c r="AI5350">
        <v>2.3519999999999999</v>
      </c>
    </row>
    <row r="5351" spans="1:35" x14ac:dyDescent="0.25">
      <c r="A5351" s="1">
        <v>42181</v>
      </c>
      <c r="B5351">
        <v>-0.18099999999999999</v>
      </c>
      <c r="D5351" s="1">
        <v>42181</v>
      </c>
      <c r="E5351">
        <v>-0.16400000000000001</v>
      </c>
      <c r="G5351" s="1">
        <v>42181</v>
      </c>
      <c r="H5351">
        <v>-0.157</v>
      </c>
      <c r="J5351" s="1">
        <v>42181</v>
      </c>
      <c r="K5351">
        <v>-0.13700000000000001</v>
      </c>
      <c r="M5351" s="1">
        <v>42181</v>
      </c>
      <c r="N5351">
        <v>-4.0000000000000001E-3</v>
      </c>
      <c r="P5351" s="1">
        <v>42181</v>
      </c>
      <c r="Q5351">
        <v>0.186</v>
      </c>
      <c r="S5351" s="1">
        <v>42181</v>
      </c>
      <c r="T5351">
        <v>0.39400000000000002</v>
      </c>
      <c r="V5351" s="1">
        <v>42181</v>
      </c>
      <c r="W5351">
        <v>0.76400000000000001</v>
      </c>
      <c r="Y5351" s="1">
        <v>42181</v>
      </c>
      <c r="Z5351">
        <v>1.347</v>
      </c>
      <c r="AB5351" s="1">
        <v>42181</v>
      </c>
      <c r="AC5351">
        <v>1.881</v>
      </c>
      <c r="AE5351" s="1">
        <v>42181</v>
      </c>
      <c r="AF5351">
        <v>2.093</v>
      </c>
      <c r="AH5351" s="1">
        <v>42181</v>
      </c>
      <c r="AI5351">
        <v>2.464</v>
      </c>
    </row>
    <row r="5352" spans="1:35" x14ac:dyDescent="0.25">
      <c r="A5352" s="1">
        <v>42184</v>
      </c>
      <c r="B5352">
        <v>-0.17899999999999999</v>
      </c>
      <c r="D5352" s="1">
        <v>42184</v>
      </c>
      <c r="E5352">
        <v>-0.16500000000000001</v>
      </c>
      <c r="G5352" s="1">
        <v>42184</v>
      </c>
      <c r="H5352">
        <v>-0.158</v>
      </c>
      <c r="J5352" s="1">
        <v>42184</v>
      </c>
      <c r="K5352">
        <v>-0.13300000000000001</v>
      </c>
      <c r="M5352" s="1">
        <v>42184</v>
      </c>
      <c r="N5352">
        <v>-8.9999999999999993E-3</v>
      </c>
      <c r="P5352" s="1">
        <v>42184</v>
      </c>
      <c r="Q5352">
        <v>0.17199999999999999</v>
      </c>
      <c r="S5352" s="1">
        <v>42184</v>
      </c>
      <c r="T5352">
        <v>0.374</v>
      </c>
      <c r="V5352" s="1">
        <v>42184</v>
      </c>
      <c r="W5352">
        <v>0.71899999999999997</v>
      </c>
      <c r="Y5352" s="1">
        <v>42184</v>
      </c>
      <c r="Z5352">
        <v>1.286</v>
      </c>
      <c r="AB5352" s="1">
        <v>42184</v>
      </c>
      <c r="AC5352">
        <v>1.821</v>
      </c>
      <c r="AE5352" s="1">
        <v>42184</v>
      </c>
      <c r="AF5352">
        <v>2.0390000000000001</v>
      </c>
      <c r="AH5352" s="1">
        <v>42184</v>
      </c>
      <c r="AI5352">
        <v>2.4020000000000001</v>
      </c>
    </row>
    <row r="5353" spans="1:35" x14ac:dyDescent="0.25">
      <c r="A5353" s="1">
        <v>42185</v>
      </c>
      <c r="B5353">
        <v>-0.16900000000000001</v>
      </c>
      <c r="D5353" s="1">
        <v>42185</v>
      </c>
      <c r="E5353">
        <v>-0.16700000000000001</v>
      </c>
      <c r="G5353" s="1">
        <v>42185</v>
      </c>
      <c r="H5353">
        <v>-0.153</v>
      </c>
      <c r="J5353" s="1">
        <v>42185</v>
      </c>
      <c r="K5353">
        <v>-0.14299999999999999</v>
      </c>
      <c r="M5353" s="1">
        <v>42185</v>
      </c>
      <c r="N5353">
        <v>-2.8000000000000001E-2</v>
      </c>
      <c r="P5353" s="1">
        <v>42185</v>
      </c>
      <c r="Q5353">
        <v>0.14499999999999999</v>
      </c>
      <c r="S5353" s="1">
        <v>42185</v>
      </c>
      <c r="T5353">
        <v>0.34</v>
      </c>
      <c r="V5353" s="1">
        <v>42185</v>
      </c>
      <c r="W5353">
        <v>0.67700000000000005</v>
      </c>
      <c r="Y5353" s="1">
        <v>42185</v>
      </c>
      <c r="Z5353">
        <v>1.242</v>
      </c>
      <c r="AB5353" s="1">
        <v>42185</v>
      </c>
      <c r="AC5353">
        <v>1.7829999999999999</v>
      </c>
      <c r="AE5353" s="1">
        <v>42185</v>
      </c>
      <c r="AF5353">
        <v>2.0009999999999999</v>
      </c>
      <c r="AH5353" s="1">
        <v>42185</v>
      </c>
      <c r="AI5353">
        <v>2.37</v>
      </c>
    </row>
    <row r="5354" spans="1:35" x14ac:dyDescent="0.25">
      <c r="A5354" s="1">
        <v>42186</v>
      </c>
      <c r="B5354">
        <v>-0.17899999999999999</v>
      </c>
      <c r="D5354" s="1">
        <v>42186</v>
      </c>
      <c r="E5354">
        <v>-0.17100000000000001</v>
      </c>
      <c r="G5354" s="1">
        <v>42186</v>
      </c>
      <c r="H5354">
        <v>-0.16</v>
      </c>
      <c r="J5354" s="1">
        <v>42186</v>
      </c>
      <c r="K5354">
        <v>-0.16500000000000001</v>
      </c>
      <c r="M5354" s="1">
        <v>42186</v>
      </c>
      <c r="N5354">
        <v>-5.2999999999999999E-2</v>
      </c>
      <c r="P5354" s="1">
        <v>42186</v>
      </c>
      <c r="Q5354">
        <v>0.13500000000000001</v>
      </c>
      <c r="S5354" s="1">
        <v>42186</v>
      </c>
      <c r="T5354">
        <v>0.34399999999999997</v>
      </c>
      <c r="V5354" s="1">
        <v>42186</v>
      </c>
      <c r="W5354">
        <v>0.70499999999999996</v>
      </c>
      <c r="Y5354" s="1">
        <v>42186</v>
      </c>
      <c r="Z5354">
        <v>1.2949999999999999</v>
      </c>
      <c r="AB5354" s="1">
        <v>42186</v>
      </c>
      <c r="AC5354">
        <v>1.859</v>
      </c>
      <c r="AE5354" s="1">
        <v>42186</v>
      </c>
      <c r="AF5354">
        <v>2.0870000000000002</v>
      </c>
      <c r="AH5354" s="1">
        <v>42186</v>
      </c>
      <c r="AI5354">
        <v>2.4620000000000002</v>
      </c>
    </row>
    <row r="5355" spans="1:35" x14ac:dyDescent="0.25">
      <c r="A5355" s="1">
        <v>42187</v>
      </c>
      <c r="B5355">
        <v>-0.17699999999999999</v>
      </c>
      <c r="D5355" s="1">
        <v>42187</v>
      </c>
      <c r="E5355">
        <v>-0.17299999999999999</v>
      </c>
      <c r="G5355" s="1">
        <v>42187</v>
      </c>
      <c r="H5355">
        <v>-0.16300000000000001</v>
      </c>
      <c r="J5355" s="1">
        <v>42187</v>
      </c>
      <c r="K5355">
        <v>-0.16200000000000001</v>
      </c>
      <c r="M5355" s="1">
        <v>42187</v>
      </c>
      <c r="N5355">
        <v>-4.4999999999999998E-2</v>
      </c>
      <c r="P5355" s="1">
        <v>42187</v>
      </c>
      <c r="Q5355">
        <v>0.158</v>
      </c>
      <c r="S5355" s="1">
        <v>42187</v>
      </c>
      <c r="T5355">
        <v>0.378</v>
      </c>
      <c r="V5355" s="1">
        <v>42187</v>
      </c>
      <c r="W5355">
        <v>0.75900000000000001</v>
      </c>
      <c r="Y5355" s="1">
        <v>42187</v>
      </c>
      <c r="Z5355">
        <v>1.359</v>
      </c>
      <c r="AB5355" s="1">
        <v>42187</v>
      </c>
      <c r="AC5355">
        <v>1.9239999999999999</v>
      </c>
      <c r="AE5355" s="1">
        <v>42187</v>
      </c>
      <c r="AF5355">
        <v>2.1429999999999998</v>
      </c>
      <c r="AH5355" s="1">
        <v>42187</v>
      </c>
      <c r="AI5355">
        <v>2.524</v>
      </c>
    </row>
    <row r="5356" spans="1:35" x14ac:dyDescent="0.25">
      <c r="A5356" s="1">
        <v>42188</v>
      </c>
      <c r="B5356">
        <v>-0.17899999999999999</v>
      </c>
      <c r="D5356" s="1">
        <v>42188</v>
      </c>
      <c r="E5356">
        <v>-0.17100000000000001</v>
      </c>
      <c r="G5356" s="1">
        <v>42188</v>
      </c>
      <c r="H5356">
        <v>-0.16200000000000001</v>
      </c>
      <c r="J5356" s="1">
        <v>42188</v>
      </c>
      <c r="K5356">
        <v>-0.16400000000000001</v>
      </c>
      <c r="M5356" s="1">
        <v>42188</v>
      </c>
      <c r="N5356">
        <v>-5.6000000000000001E-2</v>
      </c>
      <c r="P5356" s="1">
        <v>42188</v>
      </c>
      <c r="Q5356">
        <v>0.13300000000000001</v>
      </c>
      <c r="S5356" s="1">
        <v>42188</v>
      </c>
      <c r="T5356">
        <v>0.34799999999999998</v>
      </c>
      <c r="V5356" s="1">
        <v>42188</v>
      </c>
      <c r="W5356">
        <v>0.71</v>
      </c>
      <c r="Y5356" s="1">
        <v>42188</v>
      </c>
      <c r="Z5356">
        <v>1.294</v>
      </c>
      <c r="AB5356" s="1">
        <v>42188</v>
      </c>
      <c r="AC5356">
        <v>1.8439999999999999</v>
      </c>
      <c r="AE5356" s="1">
        <v>42188</v>
      </c>
      <c r="AF5356">
        <v>2.0619999999999998</v>
      </c>
      <c r="AH5356" s="1">
        <v>42188</v>
      </c>
      <c r="AI5356">
        <v>2.4279999999999999</v>
      </c>
    </row>
    <row r="5357" spans="1:35" x14ac:dyDescent="0.25">
      <c r="A5357" s="1">
        <v>42191</v>
      </c>
      <c r="B5357">
        <v>-0.184</v>
      </c>
      <c r="D5357" s="1">
        <v>42191</v>
      </c>
      <c r="E5357">
        <v>-0.16900000000000001</v>
      </c>
      <c r="G5357" s="1">
        <v>42191</v>
      </c>
      <c r="H5357">
        <v>-0.16500000000000001</v>
      </c>
      <c r="J5357" s="1">
        <v>42191</v>
      </c>
      <c r="K5357">
        <v>-0.14199999999999999</v>
      </c>
      <c r="M5357" s="1">
        <v>42191</v>
      </c>
      <c r="N5357">
        <v>-3.9E-2</v>
      </c>
      <c r="P5357" s="1">
        <v>42191</v>
      </c>
      <c r="Q5357">
        <v>0.151</v>
      </c>
      <c r="S5357" s="1">
        <v>42191</v>
      </c>
      <c r="T5357">
        <v>0.36099999999999999</v>
      </c>
      <c r="V5357" s="1">
        <v>42191</v>
      </c>
      <c r="W5357">
        <v>0.72099999999999997</v>
      </c>
      <c r="Y5357" s="1">
        <v>42191</v>
      </c>
      <c r="Z5357">
        <v>1.2949999999999999</v>
      </c>
      <c r="AB5357" s="1">
        <v>42191</v>
      </c>
      <c r="AC5357">
        <v>1.8380000000000001</v>
      </c>
      <c r="AE5357" s="1">
        <v>42191</v>
      </c>
      <c r="AF5357">
        <v>2.056</v>
      </c>
      <c r="AH5357" s="1">
        <v>42191</v>
      </c>
      <c r="AI5357">
        <v>2.423</v>
      </c>
    </row>
    <row r="5358" spans="1:35" x14ac:dyDescent="0.25">
      <c r="A5358" s="1">
        <v>42192</v>
      </c>
      <c r="B5358">
        <v>-0.184</v>
      </c>
      <c r="D5358" s="1">
        <v>42192</v>
      </c>
      <c r="E5358">
        <v>-0.17</v>
      </c>
      <c r="G5358" s="1">
        <v>42192</v>
      </c>
      <c r="H5358">
        <v>-0.16800000000000001</v>
      </c>
      <c r="J5358" s="1">
        <v>42192</v>
      </c>
      <c r="K5358">
        <v>-0.14299999999999999</v>
      </c>
      <c r="M5358" s="1">
        <v>42192</v>
      </c>
      <c r="N5358">
        <v>-4.5999999999999999E-2</v>
      </c>
      <c r="P5358" s="1">
        <v>42192</v>
      </c>
      <c r="Q5358">
        <v>0.13300000000000001</v>
      </c>
      <c r="S5358" s="1">
        <v>42192</v>
      </c>
      <c r="T5358">
        <v>0.33400000000000002</v>
      </c>
      <c r="V5358" s="1">
        <v>42192</v>
      </c>
      <c r="W5358">
        <v>0.65100000000000002</v>
      </c>
      <c r="Y5358" s="1">
        <v>42192</v>
      </c>
      <c r="Z5358">
        <v>1.173</v>
      </c>
      <c r="AB5358" s="1">
        <v>42192</v>
      </c>
      <c r="AC5358">
        <v>1.6909999999999998</v>
      </c>
      <c r="AE5358" s="1">
        <v>42192</v>
      </c>
      <c r="AF5358">
        <v>1.9</v>
      </c>
      <c r="AH5358" s="1">
        <v>42192</v>
      </c>
      <c r="AI5358">
        <v>2.2480000000000002</v>
      </c>
    </row>
    <row r="5359" spans="1:35" x14ac:dyDescent="0.25">
      <c r="A5359" s="1">
        <v>42193</v>
      </c>
      <c r="B5359">
        <v>-0.182</v>
      </c>
      <c r="D5359" s="1">
        <v>42193</v>
      </c>
      <c r="E5359">
        <v>-0.16800000000000001</v>
      </c>
      <c r="G5359" s="1">
        <v>42193</v>
      </c>
      <c r="H5359">
        <v>-0.17100000000000001</v>
      </c>
      <c r="J5359" s="1">
        <v>42193</v>
      </c>
      <c r="K5359">
        <v>-0.151</v>
      </c>
      <c r="M5359" s="1">
        <v>42193</v>
      </c>
      <c r="N5359">
        <v>-5.5E-2</v>
      </c>
      <c r="P5359" s="1">
        <v>42193</v>
      </c>
      <c r="Q5359">
        <v>0.128</v>
      </c>
      <c r="S5359" s="1">
        <v>42193</v>
      </c>
      <c r="T5359">
        <v>0.32500000000000001</v>
      </c>
      <c r="V5359" s="1">
        <v>42193</v>
      </c>
      <c r="W5359">
        <v>0.64900000000000002</v>
      </c>
      <c r="Y5359" s="1">
        <v>42193</v>
      </c>
      <c r="Z5359">
        <v>1.169</v>
      </c>
      <c r="AB5359" s="1">
        <v>42193</v>
      </c>
      <c r="AC5359">
        <v>1.6539999999999999</v>
      </c>
      <c r="AE5359" s="1">
        <v>42193</v>
      </c>
      <c r="AF5359">
        <v>1.847</v>
      </c>
      <c r="AH5359" s="1">
        <v>42193</v>
      </c>
      <c r="AI5359">
        <v>2.1859999999999999</v>
      </c>
    </row>
    <row r="5360" spans="1:35" x14ac:dyDescent="0.25">
      <c r="A5360" s="1">
        <v>42194</v>
      </c>
      <c r="B5360">
        <v>-0.184</v>
      </c>
      <c r="D5360" s="1">
        <v>42194</v>
      </c>
      <c r="E5360">
        <v>-0.17799999999999999</v>
      </c>
      <c r="G5360" s="1">
        <v>42194</v>
      </c>
      <c r="H5360">
        <v>-0.16800000000000001</v>
      </c>
      <c r="J5360" s="1">
        <v>42194</v>
      </c>
      <c r="K5360">
        <v>-0.15</v>
      </c>
      <c r="M5360" s="1">
        <v>42194</v>
      </c>
      <c r="N5360">
        <v>-5.7000000000000002E-2</v>
      </c>
      <c r="P5360" s="1">
        <v>42194</v>
      </c>
      <c r="Q5360">
        <v>0.12</v>
      </c>
      <c r="S5360" s="1">
        <v>42194</v>
      </c>
      <c r="T5360">
        <v>0.317</v>
      </c>
      <c r="V5360" s="1">
        <v>42194</v>
      </c>
      <c r="W5360">
        <v>0.65500000000000003</v>
      </c>
      <c r="Y5360" s="1">
        <v>42194</v>
      </c>
      <c r="Z5360">
        <v>1.202</v>
      </c>
      <c r="AB5360" s="1">
        <v>42194</v>
      </c>
      <c r="AC5360">
        <v>1.7050000000000001</v>
      </c>
      <c r="AE5360" s="1">
        <v>42194</v>
      </c>
      <c r="AF5360">
        <v>1.9060000000000001</v>
      </c>
      <c r="AH5360" s="1">
        <v>42194</v>
      </c>
      <c r="AI5360">
        <v>2.2560000000000002</v>
      </c>
    </row>
    <row r="5361" spans="1:35" x14ac:dyDescent="0.25">
      <c r="A5361" s="1">
        <v>42195</v>
      </c>
      <c r="B5361">
        <v>-0.186</v>
      </c>
      <c r="D5361" s="1">
        <v>42195</v>
      </c>
      <c r="E5361">
        <v>-0.17799999999999999</v>
      </c>
      <c r="G5361" s="1">
        <v>42195</v>
      </c>
      <c r="H5361">
        <v>-0.159</v>
      </c>
      <c r="J5361" s="1">
        <v>42195</v>
      </c>
      <c r="K5361">
        <v>-0.125</v>
      </c>
      <c r="M5361" s="1">
        <v>42195</v>
      </c>
      <c r="N5361">
        <v>-1.2E-2</v>
      </c>
      <c r="P5361" s="1">
        <v>42195</v>
      </c>
      <c r="Q5361">
        <v>0.182</v>
      </c>
      <c r="S5361" s="1">
        <v>42195</v>
      </c>
      <c r="T5361">
        <v>0.39700000000000002</v>
      </c>
      <c r="V5361" s="1">
        <v>42195</v>
      </c>
      <c r="W5361">
        <v>0.75900000000000001</v>
      </c>
      <c r="Y5361" s="1">
        <v>42195</v>
      </c>
      <c r="Z5361">
        <v>1.3360000000000001</v>
      </c>
      <c r="AB5361" s="1">
        <v>42195</v>
      </c>
      <c r="AC5361">
        <v>1.8479999999999999</v>
      </c>
      <c r="AE5361" s="1">
        <v>42195</v>
      </c>
      <c r="AF5361">
        <v>2.0510000000000002</v>
      </c>
      <c r="AH5361" s="1">
        <v>42195</v>
      </c>
      <c r="AI5361">
        <v>2.411</v>
      </c>
    </row>
    <row r="5362" spans="1:35" x14ac:dyDescent="0.25">
      <c r="A5362" s="1">
        <v>42198</v>
      </c>
      <c r="B5362">
        <v>-0.184</v>
      </c>
      <c r="D5362" s="1">
        <v>42198</v>
      </c>
      <c r="E5362">
        <v>-0.18</v>
      </c>
      <c r="G5362" s="1">
        <v>42198</v>
      </c>
      <c r="H5362">
        <v>-0.16400000000000001</v>
      </c>
      <c r="J5362" s="1">
        <v>42198</v>
      </c>
      <c r="K5362">
        <v>-0.13500000000000001</v>
      </c>
      <c r="M5362" s="1">
        <v>42198</v>
      </c>
      <c r="N5362">
        <v>-3.5999999999999997E-2</v>
      </c>
      <c r="P5362" s="1">
        <v>42198</v>
      </c>
      <c r="Q5362">
        <v>0.14699999999999999</v>
      </c>
      <c r="S5362" s="1">
        <v>42198</v>
      </c>
      <c r="T5362">
        <v>0.35699999999999998</v>
      </c>
      <c r="V5362" s="1">
        <v>42198</v>
      </c>
      <c r="W5362">
        <v>0.72199999999999998</v>
      </c>
      <c r="Y5362" s="1">
        <v>42198</v>
      </c>
      <c r="Z5362">
        <v>1.31</v>
      </c>
      <c r="AB5362" s="1">
        <v>42198</v>
      </c>
      <c r="AC5362">
        <v>1.8460000000000001</v>
      </c>
      <c r="AE5362" s="1">
        <v>42198</v>
      </c>
      <c r="AF5362">
        <v>2.0739999999999998</v>
      </c>
      <c r="AH5362" s="1">
        <v>42198</v>
      </c>
      <c r="AI5362">
        <v>2.44</v>
      </c>
    </row>
    <row r="5363" spans="1:35" x14ac:dyDescent="0.25">
      <c r="A5363" s="1">
        <v>42199</v>
      </c>
      <c r="B5363">
        <v>-0.186</v>
      </c>
      <c r="D5363" s="1">
        <v>42199</v>
      </c>
      <c r="E5363">
        <v>-0.17899999999999999</v>
      </c>
      <c r="G5363" s="1">
        <v>42199</v>
      </c>
      <c r="H5363">
        <v>-0.17100000000000001</v>
      </c>
      <c r="J5363" s="1">
        <v>42199</v>
      </c>
      <c r="K5363">
        <v>-0.13900000000000001</v>
      </c>
      <c r="M5363" s="1">
        <v>42199</v>
      </c>
      <c r="N5363">
        <v>-4.4999999999999998E-2</v>
      </c>
      <c r="P5363" s="1">
        <v>42199</v>
      </c>
      <c r="Q5363">
        <v>0.13500000000000001</v>
      </c>
      <c r="S5363" s="1">
        <v>42199</v>
      </c>
      <c r="T5363">
        <v>0.33900000000000002</v>
      </c>
      <c r="V5363" s="1">
        <v>42199</v>
      </c>
      <c r="W5363">
        <v>0.68799999999999994</v>
      </c>
      <c r="Y5363" s="1">
        <v>42199</v>
      </c>
      <c r="Z5363">
        <v>1.27</v>
      </c>
      <c r="AB5363" s="1">
        <v>42199</v>
      </c>
      <c r="AC5363">
        <v>1.806</v>
      </c>
      <c r="AE5363" s="1">
        <v>42199</v>
      </c>
      <c r="AF5363">
        <v>2.032</v>
      </c>
      <c r="AH5363" s="1">
        <v>42199</v>
      </c>
      <c r="AI5363">
        <v>2.3890000000000002</v>
      </c>
    </row>
    <row r="5364" spans="1:35" x14ac:dyDescent="0.25">
      <c r="A5364" s="1">
        <v>42200</v>
      </c>
      <c r="B5364">
        <v>-0.2</v>
      </c>
      <c r="D5364" s="1">
        <v>42200</v>
      </c>
      <c r="E5364">
        <v>-0.184</v>
      </c>
      <c r="G5364" s="1">
        <v>42200</v>
      </c>
      <c r="H5364">
        <v>-0.17199999999999999</v>
      </c>
      <c r="J5364" s="1">
        <v>42200</v>
      </c>
      <c r="K5364">
        <v>-0.15</v>
      </c>
      <c r="M5364" s="1">
        <v>42200</v>
      </c>
      <c r="N5364">
        <v>-6.3E-2</v>
      </c>
      <c r="P5364" s="1">
        <v>42200</v>
      </c>
      <c r="Q5364">
        <v>0.105</v>
      </c>
      <c r="S5364" s="1">
        <v>42200</v>
      </c>
      <c r="T5364">
        <v>0.29599999999999999</v>
      </c>
      <c r="V5364" s="1">
        <v>42200</v>
      </c>
      <c r="W5364">
        <v>0.622</v>
      </c>
      <c r="Y5364" s="1">
        <v>42200</v>
      </c>
      <c r="Z5364">
        <v>1.1850000000000001</v>
      </c>
      <c r="AB5364" s="1">
        <v>42200</v>
      </c>
      <c r="AC5364">
        <v>1.708</v>
      </c>
      <c r="AE5364" s="1">
        <v>42200</v>
      </c>
      <c r="AF5364">
        <v>1.9279999999999999</v>
      </c>
      <c r="AH5364" s="1">
        <v>42200</v>
      </c>
      <c r="AI5364">
        <v>2.2650000000000001</v>
      </c>
    </row>
    <row r="5365" spans="1:35" x14ac:dyDescent="0.25">
      <c r="A5365" s="1">
        <v>42201</v>
      </c>
      <c r="B5365">
        <v>-0.20399999999999999</v>
      </c>
      <c r="D5365" s="1">
        <v>42201</v>
      </c>
      <c r="E5365">
        <v>-0.189</v>
      </c>
      <c r="G5365" s="1">
        <v>42201</v>
      </c>
      <c r="H5365">
        <v>-0.17</v>
      </c>
      <c r="J5365" s="1">
        <v>42201</v>
      </c>
      <c r="K5365">
        <v>-0.13700000000000001</v>
      </c>
      <c r="M5365" s="1">
        <v>42201</v>
      </c>
      <c r="N5365">
        <v>-5.0999999999999997E-2</v>
      </c>
      <c r="P5365" s="1">
        <v>42201</v>
      </c>
      <c r="Q5365">
        <v>0.113</v>
      </c>
      <c r="S5365" s="1">
        <v>42201</v>
      </c>
      <c r="T5365">
        <v>0.31</v>
      </c>
      <c r="V5365" s="1">
        <v>42201</v>
      </c>
      <c r="W5365">
        <v>0.63300000000000001</v>
      </c>
      <c r="Y5365" s="1">
        <v>42201</v>
      </c>
      <c r="Z5365">
        <v>1.1859999999999999</v>
      </c>
      <c r="AB5365" s="1">
        <v>42201</v>
      </c>
      <c r="AC5365">
        <v>1.7</v>
      </c>
      <c r="AE5365" s="1">
        <v>42201</v>
      </c>
      <c r="AF5365">
        <v>1.9140000000000001</v>
      </c>
      <c r="AH5365" s="1">
        <v>42201</v>
      </c>
      <c r="AI5365">
        <v>2.2439999999999998</v>
      </c>
    </row>
    <row r="5366" spans="1:35" x14ac:dyDescent="0.25">
      <c r="A5366" s="1">
        <v>42202</v>
      </c>
      <c r="B5366">
        <v>-0.20100000000000001</v>
      </c>
      <c r="D5366" s="1">
        <v>42202</v>
      </c>
      <c r="E5366">
        <v>-0.187</v>
      </c>
      <c r="G5366" s="1">
        <v>42202</v>
      </c>
      <c r="H5366">
        <v>-0.16800000000000001</v>
      </c>
      <c r="J5366" s="1">
        <v>42202</v>
      </c>
      <c r="K5366">
        <v>-0.14399999999999999</v>
      </c>
      <c r="M5366" s="1">
        <v>42202</v>
      </c>
      <c r="N5366">
        <v>-6.3E-2</v>
      </c>
      <c r="P5366" s="1">
        <v>42202</v>
      </c>
      <c r="Q5366">
        <v>9.5000000000000001E-2</v>
      </c>
      <c r="S5366" s="1">
        <v>42202</v>
      </c>
      <c r="T5366">
        <v>0.28399999999999997</v>
      </c>
      <c r="V5366" s="1">
        <v>42202</v>
      </c>
      <c r="W5366">
        <v>0.59099999999999997</v>
      </c>
      <c r="Y5366" s="1">
        <v>42202</v>
      </c>
      <c r="Z5366">
        <v>1.119</v>
      </c>
      <c r="AB5366" s="1">
        <v>42202</v>
      </c>
      <c r="AC5366">
        <v>1.619</v>
      </c>
      <c r="AE5366" s="1">
        <v>42202</v>
      </c>
      <c r="AF5366">
        <v>1.83</v>
      </c>
      <c r="AH5366" s="1">
        <v>42202</v>
      </c>
      <c r="AI5366">
        <v>2.1539999999999999</v>
      </c>
    </row>
    <row r="5367" spans="1:35" x14ac:dyDescent="0.25">
      <c r="A5367" s="1">
        <v>42205</v>
      </c>
      <c r="B5367">
        <v>-0.20399999999999999</v>
      </c>
      <c r="D5367" s="1">
        <v>42205</v>
      </c>
      <c r="E5367">
        <v>-0.191</v>
      </c>
      <c r="G5367" s="1">
        <v>42205</v>
      </c>
      <c r="H5367">
        <v>-0.17499999999999999</v>
      </c>
      <c r="J5367" s="1">
        <v>42205</v>
      </c>
      <c r="K5367">
        <v>-0.14699999999999999</v>
      </c>
      <c r="M5367" s="1">
        <v>42205</v>
      </c>
      <c r="N5367">
        <v>-7.0999999999999994E-2</v>
      </c>
      <c r="P5367" s="1">
        <v>42205</v>
      </c>
      <c r="Q5367">
        <v>8.2000000000000003E-2</v>
      </c>
      <c r="S5367" s="1">
        <v>42205</v>
      </c>
      <c r="T5367">
        <v>0.26100000000000001</v>
      </c>
      <c r="V5367" s="1">
        <v>42205</v>
      </c>
      <c r="W5367">
        <v>0.56699999999999995</v>
      </c>
      <c r="Y5367" s="1">
        <v>42205</v>
      </c>
      <c r="Z5367">
        <v>1.0820000000000001</v>
      </c>
      <c r="AB5367" s="1">
        <v>42205</v>
      </c>
      <c r="AC5367">
        <v>1.5760000000000001</v>
      </c>
      <c r="AE5367" s="1">
        <v>42205</v>
      </c>
      <c r="AF5367">
        <v>1.7890000000000001</v>
      </c>
      <c r="AH5367" s="1">
        <v>42205</v>
      </c>
      <c r="AI5367">
        <v>2.109</v>
      </c>
    </row>
    <row r="5368" spans="1:35" x14ac:dyDescent="0.25">
      <c r="A5368" s="1">
        <v>42206</v>
      </c>
      <c r="B5368">
        <v>-0.19600000000000001</v>
      </c>
      <c r="D5368" s="1">
        <v>42206</v>
      </c>
      <c r="E5368">
        <v>-0.19</v>
      </c>
      <c r="G5368" s="1">
        <v>42206</v>
      </c>
      <c r="H5368">
        <v>-0.17199999999999999</v>
      </c>
      <c r="J5368" s="1">
        <v>42206</v>
      </c>
      <c r="K5368">
        <v>-0.14899999999999999</v>
      </c>
      <c r="M5368" s="1">
        <v>42206</v>
      </c>
      <c r="N5368">
        <v>-6.6000000000000003E-2</v>
      </c>
      <c r="P5368" s="1">
        <v>42206</v>
      </c>
      <c r="Q5368">
        <v>9.5000000000000001E-2</v>
      </c>
      <c r="S5368" s="1">
        <v>42206</v>
      </c>
      <c r="T5368">
        <v>0.28699999999999998</v>
      </c>
      <c r="V5368" s="1">
        <v>42206</v>
      </c>
      <c r="W5368">
        <v>0.60499999999999998</v>
      </c>
      <c r="Y5368" s="1">
        <v>42206</v>
      </c>
      <c r="Z5368">
        <v>1.1299999999999999</v>
      </c>
      <c r="AB5368" s="1">
        <v>42206</v>
      </c>
      <c r="AC5368">
        <v>1.627</v>
      </c>
      <c r="AE5368" s="1">
        <v>42206</v>
      </c>
      <c r="AF5368">
        <v>1.847</v>
      </c>
      <c r="AH5368" s="1">
        <v>42206</v>
      </c>
      <c r="AI5368">
        <v>2.1779999999999999</v>
      </c>
    </row>
    <row r="5369" spans="1:35" x14ac:dyDescent="0.25">
      <c r="A5369" s="1">
        <v>42207</v>
      </c>
      <c r="B5369">
        <v>-0.19</v>
      </c>
      <c r="D5369" s="1">
        <v>42207</v>
      </c>
      <c r="E5369">
        <v>-0.19400000000000001</v>
      </c>
      <c r="G5369" s="1">
        <v>42207</v>
      </c>
      <c r="H5369">
        <v>-0.17799999999999999</v>
      </c>
      <c r="J5369" s="1">
        <v>42207</v>
      </c>
      <c r="K5369">
        <v>-0.155</v>
      </c>
      <c r="M5369" s="1">
        <v>42207</v>
      </c>
      <c r="N5369">
        <v>-7.5999999999999998E-2</v>
      </c>
      <c r="P5369" s="1">
        <v>42207</v>
      </c>
      <c r="Q5369">
        <v>7.1999999999999995E-2</v>
      </c>
      <c r="S5369" s="1">
        <v>42207</v>
      </c>
      <c r="T5369">
        <v>0.26200000000000001</v>
      </c>
      <c r="V5369" s="1">
        <v>42207</v>
      </c>
      <c r="W5369">
        <v>0.57299999999999995</v>
      </c>
      <c r="Y5369" s="1">
        <v>42207</v>
      </c>
      <c r="Z5369">
        <v>1.095</v>
      </c>
      <c r="AB5369" s="1">
        <v>42207</v>
      </c>
      <c r="AC5369">
        <v>1.591</v>
      </c>
      <c r="AE5369" s="1">
        <v>42207</v>
      </c>
      <c r="AF5369">
        <v>1.8080000000000001</v>
      </c>
      <c r="AH5369" s="1">
        <v>42207</v>
      </c>
      <c r="AI5369">
        <v>2.1349999999999998</v>
      </c>
    </row>
    <row r="5370" spans="1:35" x14ac:dyDescent="0.25">
      <c r="A5370" s="1">
        <v>42208</v>
      </c>
      <c r="B5370">
        <v>-0.188</v>
      </c>
      <c r="D5370" s="1">
        <v>42208</v>
      </c>
      <c r="E5370">
        <v>-0.193</v>
      </c>
      <c r="G5370" s="1">
        <v>42208</v>
      </c>
      <c r="H5370">
        <v>-0.17799999999999999</v>
      </c>
      <c r="J5370" s="1">
        <v>42208</v>
      </c>
      <c r="K5370">
        <v>-0.153</v>
      </c>
      <c r="M5370" s="1">
        <v>42208</v>
      </c>
      <c r="N5370">
        <v>-8.4000000000000005E-2</v>
      </c>
      <c r="P5370" s="1">
        <v>42208</v>
      </c>
      <c r="Q5370">
        <v>5.7000000000000002E-2</v>
      </c>
      <c r="S5370" s="1">
        <v>42208</v>
      </c>
      <c r="T5370">
        <v>0.24099999999999999</v>
      </c>
      <c r="V5370" s="1">
        <v>42208</v>
      </c>
      <c r="W5370">
        <v>0.55000000000000004</v>
      </c>
      <c r="Y5370" s="1">
        <v>42208</v>
      </c>
      <c r="Z5370">
        <v>1.0720000000000001</v>
      </c>
      <c r="AB5370" s="1">
        <v>42208</v>
      </c>
      <c r="AC5370">
        <v>1.5699999999999998</v>
      </c>
      <c r="AE5370" s="1">
        <v>42208</v>
      </c>
      <c r="AF5370">
        <v>1.7869999999999999</v>
      </c>
      <c r="AH5370" s="1">
        <v>42208</v>
      </c>
      <c r="AI5370">
        <v>2.1120000000000001</v>
      </c>
    </row>
    <row r="5371" spans="1:35" x14ac:dyDescent="0.25">
      <c r="A5371" s="1">
        <v>42209</v>
      </c>
      <c r="B5371">
        <v>-0.191</v>
      </c>
      <c r="D5371" s="1">
        <v>42209</v>
      </c>
      <c r="E5371">
        <v>-0.192</v>
      </c>
      <c r="G5371" s="1">
        <v>42209</v>
      </c>
      <c r="H5371">
        <v>-0.17599999999999999</v>
      </c>
      <c r="J5371" s="1">
        <v>42209</v>
      </c>
      <c r="K5371">
        <v>-0.155</v>
      </c>
      <c r="M5371" s="1">
        <v>42209</v>
      </c>
      <c r="N5371">
        <v>-9.4E-2</v>
      </c>
      <c r="P5371" s="1">
        <v>42209</v>
      </c>
      <c r="Q5371">
        <v>3.9E-2</v>
      </c>
      <c r="S5371" s="1">
        <v>42209</v>
      </c>
      <c r="T5371">
        <v>0.214</v>
      </c>
      <c r="V5371" s="1">
        <v>42209</v>
      </c>
      <c r="W5371">
        <v>0.5</v>
      </c>
      <c r="Y5371" s="1">
        <v>42209</v>
      </c>
      <c r="Z5371">
        <v>1.008</v>
      </c>
      <c r="AB5371" s="1">
        <v>42209</v>
      </c>
      <c r="AC5371">
        <v>1.484</v>
      </c>
      <c r="AE5371" s="1">
        <v>42209</v>
      </c>
      <c r="AF5371">
        <v>1.7029999999999998</v>
      </c>
      <c r="AH5371" s="1">
        <v>42209</v>
      </c>
      <c r="AI5371">
        <v>2.0209999999999999</v>
      </c>
    </row>
    <row r="5372" spans="1:35" x14ac:dyDescent="0.25">
      <c r="A5372" s="1">
        <v>42212</v>
      </c>
      <c r="B5372">
        <v>-0.18</v>
      </c>
      <c r="D5372" s="1">
        <v>42212</v>
      </c>
      <c r="E5372">
        <v>-0.186</v>
      </c>
      <c r="G5372" s="1">
        <v>42212</v>
      </c>
      <c r="H5372">
        <v>-0.183</v>
      </c>
      <c r="J5372" s="1">
        <v>42212</v>
      </c>
      <c r="K5372">
        <v>-0.155</v>
      </c>
      <c r="M5372" s="1">
        <v>42212</v>
      </c>
      <c r="N5372">
        <v>-0.09</v>
      </c>
      <c r="P5372" s="1">
        <v>42212</v>
      </c>
      <c r="Q5372">
        <v>4.8000000000000001E-2</v>
      </c>
      <c r="S5372" s="1">
        <v>42212</v>
      </c>
      <c r="T5372">
        <v>0.224</v>
      </c>
      <c r="V5372" s="1">
        <v>42212</v>
      </c>
      <c r="W5372">
        <v>0.50800000000000001</v>
      </c>
      <c r="Y5372" s="1">
        <v>42212</v>
      </c>
      <c r="Z5372">
        <v>1.0169999999999999</v>
      </c>
      <c r="AB5372" s="1">
        <v>42212</v>
      </c>
      <c r="AC5372">
        <v>1.494</v>
      </c>
      <c r="AE5372" s="1">
        <v>42212</v>
      </c>
      <c r="AF5372">
        <v>1.7069999999999999</v>
      </c>
      <c r="AH5372" s="1">
        <v>42212</v>
      </c>
      <c r="AI5372">
        <v>2.0249999999999999</v>
      </c>
    </row>
    <row r="5373" spans="1:35" x14ac:dyDescent="0.25">
      <c r="A5373" s="1">
        <v>42213</v>
      </c>
      <c r="B5373">
        <v>-0.186</v>
      </c>
      <c r="D5373" s="1">
        <v>42213</v>
      </c>
      <c r="E5373">
        <v>-0.185</v>
      </c>
      <c r="G5373" s="1">
        <v>42213</v>
      </c>
      <c r="H5373">
        <v>-0.186</v>
      </c>
      <c r="J5373" s="1">
        <v>42213</v>
      </c>
      <c r="K5373">
        <v>-0.16400000000000001</v>
      </c>
      <c r="M5373" s="1">
        <v>42213</v>
      </c>
      <c r="N5373">
        <v>-9.5000000000000001E-2</v>
      </c>
      <c r="P5373" s="1">
        <v>42213</v>
      </c>
      <c r="Q5373">
        <v>3.6999999999999998E-2</v>
      </c>
      <c r="S5373" s="1">
        <v>42213</v>
      </c>
      <c r="T5373">
        <v>0.21099999999999999</v>
      </c>
      <c r="V5373" s="1">
        <v>42213</v>
      </c>
      <c r="W5373">
        <v>0.50700000000000001</v>
      </c>
      <c r="Y5373" s="1">
        <v>42213</v>
      </c>
      <c r="Z5373">
        <v>1.0189999999999999</v>
      </c>
      <c r="AB5373" s="1">
        <v>42213</v>
      </c>
      <c r="AC5373">
        <v>1.496</v>
      </c>
      <c r="AE5373" s="1">
        <v>42213</v>
      </c>
      <c r="AF5373">
        <v>1.7109999999999999</v>
      </c>
      <c r="AH5373" s="1">
        <v>42213</v>
      </c>
      <c r="AI5373">
        <v>2.0299999999999998</v>
      </c>
    </row>
    <row r="5374" spans="1:35" x14ac:dyDescent="0.25">
      <c r="A5374" s="1">
        <v>42214</v>
      </c>
      <c r="B5374">
        <v>-0.188</v>
      </c>
      <c r="D5374" s="1">
        <v>42214</v>
      </c>
      <c r="E5374">
        <v>-0.188</v>
      </c>
      <c r="G5374" s="1">
        <v>42214</v>
      </c>
      <c r="H5374">
        <v>-0.19400000000000001</v>
      </c>
      <c r="J5374" s="1">
        <v>42214</v>
      </c>
      <c r="K5374">
        <v>-0.17499999999999999</v>
      </c>
      <c r="M5374" s="1">
        <v>42214</v>
      </c>
      <c r="N5374">
        <v>-0.105</v>
      </c>
      <c r="P5374" s="1">
        <v>42214</v>
      </c>
      <c r="Q5374">
        <v>3.5999999999999997E-2</v>
      </c>
      <c r="S5374" s="1">
        <v>42214</v>
      </c>
      <c r="T5374">
        <v>0.215</v>
      </c>
      <c r="V5374" s="1">
        <v>42214</v>
      </c>
      <c r="W5374">
        <v>0.52500000000000002</v>
      </c>
      <c r="Y5374" s="1">
        <v>42214</v>
      </c>
      <c r="Z5374">
        <v>1.0549999999999999</v>
      </c>
      <c r="AB5374" s="1">
        <v>42214</v>
      </c>
      <c r="AC5374">
        <v>1.5369999999999999</v>
      </c>
      <c r="AE5374" s="1">
        <v>42214</v>
      </c>
      <c r="AF5374">
        <v>1.7570000000000001</v>
      </c>
      <c r="AH5374" s="1">
        <v>42214</v>
      </c>
      <c r="AI5374">
        <v>2.0779999999999998</v>
      </c>
    </row>
    <row r="5375" spans="1:35" x14ac:dyDescent="0.25">
      <c r="A5375" s="1">
        <v>42215</v>
      </c>
      <c r="B5375">
        <v>-0.184</v>
      </c>
      <c r="D5375" s="1">
        <v>42215</v>
      </c>
      <c r="E5375">
        <v>-0.19600000000000001</v>
      </c>
      <c r="G5375" s="1">
        <v>42215</v>
      </c>
      <c r="H5375">
        <v>-0.19700000000000001</v>
      </c>
      <c r="J5375" s="1">
        <v>42215</v>
      </c>
      <c r="K5375">
        <v>-0.17599999999999999</v>
      </c>
      <c r="M5375" s="1">
        <v>42215</v>
      </c>
      <c r="N5375">
        <v>-0.114</v>
      </c>
      <c r="P5375" s="1">
        <v>42215</v>
      </c>
      <c r="Q5375">
        <v>1.7999999999999999E-2</v>
      </c>
      <c r="S5375" s="1">
        <v>42215</v>
      </c>
      <c r="T5375">
        <v>0.185</v>
      </c>
      <c r="V5375" s="1">
        <v>42215</v>
      </c>
      <c r="W5375">
        <v>0.47399999999999998</v>
      </c>
      <c r="Y5375" s="1">
        <v>42215</v>
      </c>
      <c r="Z5375">
        <v>0.98299999999999998</v>
      </c>
      <c r="AB5375" s="1">
        <v>42215</v>
      </c>
      <c r="AC5375">
        <v>1.462</v>
      </c>
      <c r="AE5375" s="1">
        <v>42215</v>
      </c>
      <c r="AF5375">
        <v>1.677</v>
      </c>
      <c r="AH5375" s="1">
        <v>42215</v>
      </c>
      <c r="AI5375">
        <v>1.9990000000000001</v>
      </c>
    </row>
    <row r="5376" spans="1:35" x14ac:dyDescent="0.25">
      <c r="A5376" s="1">
        <v>42216</v>
      </c>
      <c r="B5376">
        <v>-0.193</v>
      </c>
      <c r="D5376" s="1">
        <v>42216</v>
      </c>
      <c r="E5376">
        <v>-0.193</v>
      </c>
      <c r="G5376" s="1">
        <v>42216</v>
      </c>
      <c r="H5376">
        <v>-0.19700000000000001</v>
      </c>
      <c r="J5376" s="1">
        <v>42216</v>
      </c>
      <c r="K5376">
        <v>-0.17</v>
      </c>
      <c r="M5376" s="1">
        <v>42216</v>
      </c>
      <c r="N5376">
        <v>-0.104</v>
      </c>
      <c r="P5376" s="1">
        <v>42216</v>
      </c>
      <c r="Q5376">
        <v>3.1E-2</v>
      </c>
      <c r="S5376" s="1">
        <v>42216</v>
      </c>
      <c r="T5376">
        <v>0.19500000000000001</v>
      </c>
      <c r="V5376" s="1">
        <v>42216</v>
      </c>
      <c r="W5376">
        <v>0.47699999999999998</v>
      </c>
      <c r="Y5376" s="1">
        <v>42216</v>
      </c>
      <c r="Z5376">
        <v>0.97799999999999998</v>
      </c>
      <c r="AB5376" s="1">
        <v>42216</v>
      </c>
      <c r="AC5376">
        <v>1.454</v>
      </c>
      <c r="AE5376" s="1">
        <v>42216</v>
      </c>
      <c r="AF5376">
        <v>1.659</v>
      </c>
      <c r="AH5376" s="1">
        <v>42216</v>
      </c>
      <c r="AI5376">
        <v>1.9670000000000001</v>
      </c>
    </row>
    <row r="5377" spans="1:35" x14ac:dyDescent="0.25">
      <c r="A5377" s="1">
        <v>42219</v>
      </c>
      <c r="B5377">
        <v>-0.191</v>
      </c>
      <c r="D5377" s="1">
        <v>42219</v>
      </c>
      <c r="E5377">
        <v>-0.189</v>
      </c>
      <c r="G5377" s="1">
        <v>42219</v>
      </c>
      <c r="H5377">
        <v>-0.193</v>
      </c>
      <c r="J5377" s="1">
        <v>42219</v>
      </c>
      <c r="K5377">
        <v>-0.17299999999999999</v>
      </c>
      <c r="M5377" s="1">
        <v>42219</v>
      </c>
      <c r="N5377">
        <v>-0.105</v>
      </c>
      <c r="P5377" s="1">
        <v>42219</v>
      </c>
      <c r="Q5377">
        <v>3.3000000000000002E-2</v>
      </c>
      <c r="S5377" s="1">
        <v>42219</v>
      </c>
      <c r="T5377">
        <v>0.193</v>
      </c>
      <c r="V5377" s="1">
        <v>42219</v>
      </c>
      <c r="W5377">
        <v>0.47799999999999998</v>
      </c>
      <c r="Y5377" s="1">
        <v>42219</v>
      </c>
      <c r="Z5377">
        <v>0.98199999999999998</v>
      </c>
      <c r="AB5377" s="1">
        <v>42219</v>
      </c>
      <c r="AC5377">
        <v>1.468</v>
      </c>
      <c r="AE5377" s="1">
        <v>42219</v>
      </c>
      <c r="AF5377">
        <v>1.675</v>
      </c>
      <c r="AH5377" s="1">
        <v>42219</v>
      </c>
      <c r="AI5377">
        <v>1.99</v>
      </c>
    </row>
    <row r="5378" spans="1:35" x14ac:dyDescent="0.25">
      <c r="A5378" s="1">
        <v>42220</v>
      </c>
      <c r="B5378">
        <v>-0.192</v>
      </c>
      <c r="D5378" s="1">
        <v>42220</v>
      </c>
      <c r="E5378">
        <v>-0.19</v>
      </c>
      <c r="G5378" s="1">
        <v>42220</v>
      </c>
      <c r="H5378">
        <v>-0.193</v>
      </c>
      <c r="J5378" s="1">
        <v>42220</v>
      </c>
      <c r="K5378">
        <v>-0.17799999999999999</v>
      </c>
      <c r="M5378" s="1">
        <v>42220</v>
      </c>
      <c r="N5378">
        <v>-0.108</v>
      </c>
      <c r="P5378" s="1">
        <v>42220</v>
      </c>
      <c r="Q5378">
        <v>0.03</v>
      </c>
      <c r="S5378" s="1">
        <v>42220</v>
      </c>
      <c r="T5378">
        <v>0.188</v>
      </c>
      <c r="V5378" s="1">
        <v>42220</v>
      </c>
      <c r="W5378">
        <v>0.48799999999999999</v>
      </c>
      <c r="Y5378" s="1">
        <v>42220</v>
      </c>
      <c r="Z5378">
        <v>1.004</v>
      </c>
      <c r="AB5378" s="1">
        <v>42220</v>
      </c>
      <c r="AC5378">
        <v>1.508</v>
      </c>
      <c r="AE5378" s="1">
        <v>42220</v>
      </c>
      <c r="AF5378">
        <v>1.7210000000000001</v>
      </c>
      <c r="AH5378" s="1">
        <v>42220</v>
      </c>
      <c r="AI5378">
        <v>2.0390000000000001</v>
      </c>
    </row>
    <row r="5379" spans="1:35" x14ac:dyDescent="0.25">
      <c r="A5379" s="1">
        <v>42221</v>
      </c>
      <c r="B5379">
        <v>-0.19400000000000001</v>
      </c>
      <c r="D5379" s="1">
        <v>42221</v>
      </c>
      <c r="E5379">
        <v>-0.19</v>
      </c>
      <c r="G5379" s="1">
        <v>42221</v>
      </c>
      <c r="H5379">
        <v>-0.19</v>
      </c>
      <c r="J5379" s="1">
        <v>42221</v>
      </c>
      <c r="K5379">
        <v>-0.17399999999999999</v>
      </c>
      <c r="M5379" s="1">
        <v>42221</v>
      </c>
      <c r="N5379">
        <v>-9.0999999999999998E-2</v>
      </c>
      <c r="P5379" s="1">
        <v>42221</v>
      </c>
      <c r="Q5379">
        <v>5.8000000000000003E-2</v>
      </c>
      <c r="S5379" s="1">
        <v>42221</v>
      </c>
      <c r="T5379">
        <v>0.23699999999999999</v>
      </c>
      <c r="V5379" s="1">
        <v>42221</v>
      </c>
      <c r="W5379">
        <v>0.56799999999999995</v>
      </c>
      <c r="Y5379" s="1">
        <v>42221</v>
      </c>
      <c r="Z5379">
        <v>1.115</v>
      </c>
      <c r="AB5379" s="1">
        <v>42221</v>
      </c>
      <c r="AC5379">
        <v>1.6240000000000001</v>
      </c>
      <c r="AE5379" s="1">
        <v>42221</v>
      </c>
      <c r="AF5379">
        <v>1.851</v>
      </c>
      <c r="AH5379" s="1">
        <v>42221</v>
      </c>
      <c r="AI5379">
        <v>2.1930000000000001</v>
      </c>
    </row>
    <row r="5380" spans="1:35" x14ac:dyDescent="0.25">
      <c r="A5380" s="1">
        <v>42222</v>
      </c>
      <c r="B5380">
        <v>-0.188</v>
      </c>
      <c r="D5380" s="1">
        <v>42222</v>
      </c>
      <c r="E5380">
        <v>-0.191</v>
      </c>
      <c r="G5380" s="1">
        <v>42222</v>
      </c>
      <c r="H5380">
        <v>-0.189</v>
      </c>
      <c r="J5380" s="1">
        <v>42222</v>
      </c>
      <c r="K5380">
        <v>-0.17499999999999999</v>
      </c>
      <c r="M5380" s="1">
        <v>42222</v>
      </c>
      <c r="N5380">
        <v>-9.9000000000000005E-2</v>
      </c>
      <c r="P5380" s="1">
        <v>42222</v>
      </c>
      <c r="Q5380">
        <v>4.2000000000000003E-2</v>
      </c>
      <c r="S5380" s="1">
        <v>42222</v>
      </c>
      <c r="T5380">
        <v>0.214</v>
      </c>
      <c r="V5380" s="1">
        <v>42222</v>
      </c>
      <c r="W5380">
        <v>0.52700000000000002</v>
      </c>
      <c r="Y5380" s="1">
        <v>42222</v>
      </c>
      <c r="Z5380">
        <v>1.0580000000000001</v>
      </c>
      <c r="AB5380" s="1">
        <v>42222</v>
      </c>
      <c r="AC5380">
        <v>1.5580000000000001</v>
      </c>
      <c r="AE5380" s="1">
        <v>42222</v>
      </c>
      <c r="AF5380">
        <v>1.794</v>
      </c>
      <c r="AH5380" s="1">
        <v>42222</v>
      </c>
      <c r="AI5380">
        <v>2.1320000000000001</v>
      </c>
    </row>
    <row r="5381" spans="1:35" x14ac:dyDescent="0.25">
      <c r="A5381" s="1">
        <v>42223</v>
      </c>
      <c r="B5381">
        <v>-0.191</v>
      </c>
      <c r="D5381" s="1">
        <v>42223</v>
      </c>
      <c r="E5381">
        <v>-0.19400000000000001</v>
      </c>
      <c r="G5381" s="1">
        <v>42223</v>
      </c>
      <c r="H5381">
        <v>-0.19700000000000001</v>
      </c>
      <c r="J5381" s="1">
        <v>42223</v>
      </c>
      <c r="K5381">
        <v>-0.185</v>
      </c>
      <c r="M5381" s="1">
        <v>42223</v>
      </c>
      <c r="N5381">
        <v>-0.115</v>
      </c>
      <c r="P5381" s="1">
        <v>42223</v>
      </c>
      <c r="Q5381">
        <v>1.9E-2</v>
      </c>
      <c r="S5381" s="1">
        <v>42223</v>
      </c>
      <c r="T5381">
        <v>0.183</v>
      </c>
      <c r="V5381" s="1">
        <v>42223</v>
      </c>
      <c r="W5381">
        <v>0.48599999999999999</v>
      </c>
      <c r="Y5381" s="1">
        <v>42223</v>
      </c>
      <c r="Z5381">
        <v>1.0109999999999999</v>
      </c>
      <c r="AB5381" s="1">
        <v>42223</v>
      </c>
      <c r="AC5381">
        <v>1.5110000000000001</v>
      </c>
      <c r="AE5381" s="1">
        <v>42223</v>
      </c>
      <c r="AF5381">
        <v>1.746</v>
      </c>
      <c r="AH5381" s="1">
        <v>42223</v>
      </c>
      <c r="AI5381">
        <v>2.09</v>
      </c>
    </row>
    <row r="5382" spans="1:35" x14ac:dyDescent="0.25">
      <c r="A5382" s="1">
        <v>42226</v>
      </c>
      <c r="B5382">
        <v>-0.185</v>
      </c>
      <c r="D5382" s="1">
        <v>42226</v>
      </c>
      <c r="E5382">
        <v>-0.191</v>
      </c>
      <c r="G5382" s="1">
        <v>42226</v>
      </c>
      <c r="H5382">
        <v>-0.19</v>
      </c>
      <c r="J5382" s="1">
        <v>42226</v>
      </c>
      <c r="K5382">
        <v>-0.187</v>
      </c>
      <c r="M5382" s="1">
        <v>42226</v>
      </c>
      <c r="N5382">
        <v>-0.113</v>
      </c>
      <c r="P5382" s="1">
        <v>42226</v>
      </c>
      <c r="Q5382">
        <v>2.9000000000000001E-2</v>
      </c>
      <c r="S5382" s="1">
        <v>42226</v>
      </c>
      <c r="T5382">
        <v>0.19600000000000001</v>
      </c>
      <c r="V5382" s="1">
        <v>42226</v>
      </c>
      <c r="W5382">
        <v>0.51300000000000001</v>
      </c>
      <c r="Y5382" s="1">
        <v>42226</v>
      </c>
      <c r="Z5382">
        <v>1.05</v>
      </c>
      <c r="AB5382" s="1">
        <v>42226</v>
      </c>
      <c r="AC5382">
        <v>1.55</v>
      </c>
      <c r="AE5382" s="1">
        <v>42226</v>
      </c>
      <c r="AF5382">
        <v>1.78</v>
      </c>
      <c r="AH5382" s="1">
        <v>42226</v>
      </c>
      <c r="AI5382">
        <v>2.121</v>
      </c>
    </row>
    <row r="5383" spans="1:35" x14ac:dyDescent="0.25">
      <c r="A5383" s="1">
        <v>42227</v>
      </c>
      <c r="B5383">
        <v>-0.187</v>
      </c>
      <c r="D5383" s="1">
        <v>42227</v>
      </c>
      <c r="E5383">
        <v>-0.189</v>
      </c>
      <c r="G5383" s="1">
        <v>42227</v>
      </c>
      <c r="H5383">
        <v>-0.192</v>
      </c>
      <c r="J5383" s="1">
        <v>42227</v>
      </c>
      <c r="K5383">
        <v>-0.19</v>
      </c>
      <c r="M5383" s="1">
        <v>42227</v>
      </c>
      <c r="N5383">
        <v>-0.123</v>
      </c>
      <c r="P5383" s="1">
        <v>42227</v>
      </c>
      <c r="Q5383">
        <v>7.0000000000000001E-3</v>
      </c>
      <c r="S5383" s="1">
        <v>42227</v>
      </c>
      <c r="T5383">
        <v>0.16200000000000001</v>
      </c>
      <c r="V5383" s="1">
        <v>42227</v>
      </c>
      <c r="W5383">
        <v>0.45500000000000002</v>
      </c>
      <c r="Y5383" s="1">
        <v>42227</v>
      </c>
      <c r="Z5383">
        <v>0.97399999999999998</v>
      </c>
      <c r="AB5383" s="1">
        <v>42227</v>
      </c>
      <c r="AC5383">
        <v>1.458</v>
      </c>
      <c r="AE5383" s="1">
        <v>42227</v>
      </c>
      <c r="AF5383">
        <v>1.6830000000000001</v>
      </c>
      <c r="AH5383" s="1">
        <v>42227</v>
      </c>
      <c r="AI5383">
        <v>2.0139999999999998</v>
      </c>
    </row>
    <row r="5384" spans="1:35" x14ac:dyDescent="0.25">
      <c r="A5384" s="1">
        <v>42228</v>
      </c>
      <c r="B5384">
        <v>-0.189</v>
      </c>
      <c r="D5384" s="1">
        <v>42228</v>
      </c>
      <c r="E5384">
        <v>-0.19</v>
      </c>
      <c r="G5384" s="1">
        <v>42228</v>
      </c>
      <c r="H5384">
        <v>-0.193</v>
      </c>
      <c r="J5384" s="1">
        <v>42228</v>
      </c>
      <c r="K5384">
        <v>-0.193</v>
      </c>
      <c r="M5384" s="1">
        <v>42228</v>
      </c>
      <c r="N5384">
        <v>-0.126</v>
      </c>
      <c r="P5384" s="1">
        <v>42228</v>
      </c>
      <c r="Q5384">
        <v>5.0000000000000001E-3</v>
      </c>
      <c r="S5384" s="1">
        <v>42228</v>
      </c>
      <c r="T5384">
        <v>0.159</v>
      </c>
      <c r="V5384" s="1">
        <v>42228</v>
      </c>
      <c r="W5384">
        <v>0.44900000000000001</v>
      </c>
      <c r="Y5384" s="1">
        <v>42228</v>
      </c>
      <c r="Z5384">
        <v>0.97099999999999997</v>
      </c>
      <c r="AB5384" s="1">
        <v>42228</v>
      </c>
      <c r="AC5384">
        <v>1.4470000000000001</v>
      </c>
      <c r="AE5384" s="1">
        <v>42228</v>
      </c>
      <c r="AF5384">
        <v>1.669</v>
      </c>
      <c r="AH5384" s="1">
        <v>42228</v>
      </c>
      <c r="AI5384">
        <v>1.9950000000000001</v>
      </c>
    </row>
    <row r="5385" spans="1:35" x14ac:dyDescent="0.25">
      <c r="A5385" s="1">
        <v>42229</v>
      </c>
      <c r="B5385">
        <v>-0.191</v>
      </c>
      <c r="D5385" s="1">
        <v>42229</v>
      </c>
      <c r="E5385">
        <v>-0.19</v>
      </c>
      <c r="G5385" s="1">
        <v>42229</v>
      </c>
      <c r="H5385">
        <v>-0.19500000000000001</v>
      </c>
      <c r="J5385" s="1">
        <v>42229</v>
      </c>
      <c r="K5385">
        <v>-0.186</v>
      </c>
      <c r="M5385" s="1">
        <v>42229</v>
      </c>
      <c r="N5385">
        <v>-0.11799999999999999</v>
      </c>
      <c r="P5385" s="1">
        <v>42229</v>
      </c>
      <c r="Q5385">
        <v>1.9E-2</v>
      </c>
      <c r="S5385" s="1">
        <v>42229</v>
      </c>
      <c r="T5385">
        <v>0.17499999999999999</v>
      </c>
      <c r="V5385" s="1">
        <v>42229</v>
      </c>
      <c r="W5385">
        <v>0.46800000000000003</v>
      </c>
      <c r="Y5385" s="1">
        <v>42229</v>
      </c>
      <c r="Z5385">
        <v>0.995</v>
      </c>
      <c r="AB5385" s="1">
        <v>42229</v>
      </c>
      <c r="AC5385">
        <v>1.4769999999999999</v>
      </c>
      <c r="AE5385" s="1">
        <v>42229</v>
      </c>
      <c r="AF5385">
        <v>1.7</v>
      </c>
      <c r="AH5385" s="1">
        <v>42229</v>
      </c>
      <c r="AI5385">
        <v>2.024</v>
      </c>
    </row>
    <row r="5386" spans="1:35" x14ac:dyDescent="0.25">
      <c r="A5386" s="1">
        <v>42230</v>
      </c>
      <c r="B5386">
        <v>-0.19400000000000001</v>
      </c>
      <c r="D5386" s="1">
        <v>42230</v>
      </c>
      <c r="E5386">
        <v>-0.193</v>
      </c>
      <c r="G5386" s="1">
        <v>42230</v>
      </c>
      <c r="H5386">
        <v>-0.19500000000000001</v>
      </c>
      <c r="J5386" s="1">
        <v>42230</v>
      </c>
      <c r="K5386">
        <v>-0.182</v>
      </c>
      <c r="M5386" s="1">
        <v>42230</v>
      </c>
      <c r="N5386">
        <v>-0.109</v>
      </c>
      <c r="P5386" s="1">
        <v>42230</v>
      </c>
      <c r="Q5386">
        <v>3.5000000000000003E-2</v>
      </c>
      <c r="S5386" s="1">
        <v>42230</v>
      </c>
      <c r="T5386">
        <v>0.19500000000000001</v>
      </c>
      <c r="V5386" s="1">
        <v>42230</v>
      </c>
      <c r="W5386">
        <v>0.49199999999999999</v>
      </c>
      <c r="Y5386" s="1">
        <v>42230</v>
      </c>
      <c r="Z5386">
        <v>1.0269999999999999</v>
      </c>
      <c r="AB5386" s="1">
        <v>42230</v>
      </c>
      <c r="AC5386">
        <v>1.5030000000000001</v>
      </c>
      <c r="AE5386" s="1">
        <v>42230</v>
      </c>
      <c r="AF5386">
        <v>1.7250000000000001</v>
      </c>
      <c r="AH5386" s="1">
        <v>42230</v>
      </c>
      <c r="AI5386">
        <v>2.0449999999999999</v>
      </c>
    </row>
    <row r="5387" spans="1:35" x14ac:dyDescent="0.25">
      <c r="A5387" s="1">
        <v>42233</v>
      </c>
      <c r="B5387">
        <v>-0.191</v>
      </c>
      <c r="D5387" s="1">
        <v>42233</v>
      </c>
      <c r="E5387">
        <v>-0.189</v>
      </c>
      <c r="G5387" s="1">
        <v>42233</v>
      </c>
      <c r="H5387">
        <v>-0.188</v>
      </c>
      <c r="J5387" s="1">
        <v>42233</v>
      </c>
      <c r="K5387">
        <v>-0.17299999999999999</v>
      </c>
      <c r="M5387" s="1">
        <v>42233</v>
      </c>
      <c r="N5387">
        <v>-0.106</v>
      </c>
      <c r="P5387" s="1">
        <v>42233</v>
      </c>
      <c r="Q5387">
        <v>3.1E-2</v>
      </c>
      <c r="S5387" s="1">
        <v>42233</v>
      </c>
      <c r="T5387">
        <v>0.183</v>
      </c>
      <c r="V5387" s="1">
        <v>42233</v>
      </c>
      <c r="W5387">
        <v>0.46800000000000003</v>
      </c>
      <c r="Y5387" s="1">
        <v>42233</v>
      </c>
      <c r="Z5387">
        <v>0.99199999999999999</v>
      </c>
      <c r="AB5387" s="1">
        <v>42233</v>
      </c>
      <c r="AC5387">
        <v>1.4670000000000001</v>
      </c>
      <c r="AE5387" s="1">
        <v>42233</v>
      </c>
      <c r="AF5387">
        <v>1.6850000000000001</v>
      </c>
      <c r="AH5387" s="1">
        <v>42233</v>
      </c>
      <c r="AI5387">
        <v>1.9990000000000001</v>
      </c>
    </row>
    <row r="5388" spans="1:35" x14ac:dyDescent="0.25">
      <c r="A5388" s="1">
        <v>42234</v>
      </c>
      <c r="B5388">
        <v>-0.188</v>
      </c>
      <c r="D5388" s="1">
        <v>42234</v>
      </c>
      <c r="E5388">
        <v>-0.19</v>
      </c>
      <c r="G5388" s="1">
        <v>42234</v>
      </c>
      <c r="H5388">
        <v>-0.189</v>
      </c>
      <c r="J5388" s="1">
        <v>42234</v>
      </c>
      <c r="K5388">
        <v>-0.161</v>
      </c>
      <c r="M5388" s="1">
        <v>42234</v>
      </c>
      <c r="N5388">
        <v>-8.5000000000000006E-2</v>
      </c>
      <c r="P5388" s="1">
        <v>42234</v>
      </c>
      <c r="Q5388">
        <v>5.5E-2</v>
      </c>
      <c r="S5388" s="1">
        <v>42234</v>
      </c>
      <c r="T5388">
        <v>0.21199999999999999</v>
      </c>
      <c r="V5388" s="1">
        <v>42234</v>
      </c>
      <c r="W5388">
        <v>0.5</v>
      </c>
      <c r="Y5388" s="1">
        <v>42234</v>
      </c>
      <c r="Z5388">
        <v>1.028</v>
      </c>
      <c r="AB5388" s="1">
        <v>42234</v>
      </c>
      <c r="AC5388">
        <v>1.5009999999999999</v>
      </c>
      <c r="AE5388" s="1">
        <v>42234</v>
      </c>
      <c r="AF5388">
        <v>1.7229999999999999</v>
      </c>
      <c r="AH5388" s="1">
        <v>42234</v>
      </c>
      <c r="AI5388">
        <v>2.0339999999999998</v>
      </c>
    </row>
    <row r="5389" spans="1:35" x14ac:dyDescent="0.25">
      <c r="A5389" s="1">
        <v>42235</v>
      </c>
      <c r="B5389">
        <v>-0.19400000000000001</v>
      </c>
      <c r="D5389" s="1">
        <v>42235</v>
      </c>
      <c r="E5389">
        <v>-0.191</v>
      </c>
      <c r="G5389" s="1">
        <v>42235</v>
      </c>
      <c r="H5389">
        <v>-0.187</v>
      </c>
      <c r="J5389" s="1">
        <v>42235</v>
      </c>
      <c r="K5389">
        <v>-0.14899999999999999</v>
      </c>
      <c r="M5389" s="1">
        <v>42235</v>
      </c>
      <c r="N5389">
        <v>-7.9000000000000001E-2</v>
      </c>
      <c r="P5389" s="1">
        <v>42235</v>
      </c>
      <c r="Q5389">
        <v>5.2999999999999999E-2</v>
      </c>
      <c r="S5389" s="1">
        <v>42235</v>
      </c>
      <c r="T5389">
        <v>0.20599999999999999</v>
      </c>
      <c r="V5389" s="1">
        <v>42235</v>
      </c>
      <c r="W5389">
        <v>0.49199999999999999</v>
      </c>
      <c r="Y5389" s="1">
        <v>42235</v>
      </c>
      <c r="Z5389">
        <v>1.016</v>
      </c>
      <c r="AB5389" s="1">
        <v>42235</v>
      </c>
      <c r="AC5389">
        <v>1.4889999999999999</v>
      </c>
      <c r="AE5389" s="1">
        <v>42235</v>
      </c>
      <c r="AF5389">
        <v>1.7109999999999999</v>
      </c>
      <c r="AH5389" s="1">
        <v>42235</v>
      </c>
      <c r="AI5389">
        <v>2.0219999999999998</v>
      </c>
    </row>
    <row r="5390" spans="1:35" x14ac:dyDescent="0.25">
      <c r="A5390" s="1">
        <v>42236</v>
      </c>
      <c r="B5390">
        <v>-0.20100000000000001</v>
      </c>
      <c r="D5390" s="1">
        <v>42236</v>
      </c>
      <c r="E5390">
        <v>-0.192</v>
      </c>
      <c r="G5390" s="1">
        <v>42236</v>
      </c>
      <c r="H5390">
        <v>-0.187</v>
      </c>
      <c r="J5390" s="1">
        <v>42236</v>
      </c>
      <c r="K5390">
        <v>-0.151</v>
      </c>
      <c r="M5390" s="1">
        <v>42236</v>
      </c>
      <c r="N5390">
        <v>-7.3999999999999996E-2</v>
      </c>
      <c r="P5390" s="1">
        <v>42236</v>
      </c>
      <c r="Q5390">
        <v>5.5E-2</v>
      </c>
      <c r="S5390" s="1">
        <v>42236</v>
      </c>
      <c r="T5390">
        <v>0.183</v>
      </c>
      <c r="V5390" s="1">
        <v>42236</v>
      </c>
      <c r="W5390">
        <v>0.47199999999999998</v>
      </c>
      <c r="Y5390" s="1">
        <v>42236</v>
      </c>
      <c r="Z5390">
        <v>0.99399999999999999</v>
      </c>
      <c r="AB5390" s="1">
        <v>42236</v>
      </c>
      <c r="AC5390">
        <v>1.4630000000000001</v>
      </c>
      <c r="AE5390" s="1">
        <v>42236</v>
      </c>
      <c r="AF5390">
        <v>1.6830000000000001</v>
      </c>
      <c r="AH5390" s="1">
        <v>42236</v>
      </c>
      <c r="AI5390">
        <v>1.986</v>
      </c>
    </row>
    <row r="5391" spans="1:35" x14ac:dyDescent="0.25">
      <c r="A5391" s="1">
        <v>42237</v>
      </c>
      <c r="B5391">
        <v>-0.20699999999999999</v>
      </c>
      <c r="D5391" s="1">
        <v>42237</v>
      </c>
      <c r="E5391">
        <v>-0.19400000000000001</v>
      </c>
      <c r="G5391" s="1">
        <v>42237</v>
      </c>
      <c r="H5391">
        <v>-0.188</v>
      </c>
      <c r="J5391" s="1">
        <v>42237</v>
      </c>
      <c r="K5391">
        <v>-0.14899999999999999</v>
      </c>
      <c r="M5391" s="1">
        <v>42237</v>
      </c>
      <c r="N5391">
        <v>-7.3999999999999996E-2</v>
      </c>
      <c r="P5391" s="1">
        <v>42237</v>
      </c>
      <c r="Q5391">
        <v>0.04</v>
      </c>
      <c r="S5391" s="1">
        <v>42237</v>
      </c>
      <c r="T5391">
        <v>0.19</v>
      </c>
      <c r="V5391" s="1">
        <v>42237</v>
      </c>
      <c r="W5391">
        <v>0.48099999999999998</v>
      </c>
      <c r="Y5391" s="1">
        <v>42237</v>
      </c>
      <c r="Z5391">
        <v>0.997</v>
      </c>
      <c r="AB5391" s="1">
        <v>42237</v>
      </c>
      <c r="AC5391">
        <v>1.466</v>
      </c>
      <c r="AE5391" s="1">
        <v>42237</v>
      </c>
      <c r="AF5391">
        <v>1.6850000000000001</v>
      </c>
      <c r="AH5391" s="1">
        <v>42237</v>
      </c>
      <c r="AI5391">
        <v>1.9769999999999999</v>
      </c>
    </row>
    <row r="5392" spans="1:35" x14ac:dyDescent="0.25">
      <c r="A5392" s="1">
        <v>42240</v>
      </c>
      <c r="B5392">
        <v>-0.19700000000000001</v>
      </c>
      <c r="D5392" s="1">
        <v>42240</v>
      </c>
      <c r="E5392">
        <v>-0.19400000000000001</v>
      </c>
      <c r="G5392" s="1">
        <v>42240</v>
      </c>
      <c r="H5392">
        <v>-0.183</v>
      </c>
      <c r="J5392" s="1">
        <v>42240</v>
      </c>
      <c r="K5392">
        <v>-0.14000000000000001</v>
      </c>
      <c r="M5392" s="1">
        <v>42240</v>
      </c>
      <c r="N5392">
        <v>-5.7000000000000002E-2</v>
      </c>
      <c r="P5392" s="1">
        <v>42240</v>
      </c>
      <c r="Q5392">
        <v>6.4000000000000001E-2</v>
      </c>
      <c r="S5392" s="1">
        <v>42240</v>
      </c>
      <c r="T5392">
        <v>0.21299999999999999</v>
      </c>
      <c r="V5392" s="1">
        <v>42240</v>
      </c>
      <c r="W5392">
        <v>0.51300000000000001</v>
      </c>
      <c r="Y5392" s="1">
        <v>42240</v>
      </c>
      <c r="Z5392">
        <v>1.0269999999999999</v>
      </c>
      <c r="AB5392" s="1">
        <v>42240</v>
      </c>
      <c r="AC5392">
        <v>1.4969999999999999</v>
      </c>
      <c r="AE5392" s="1">
        <v>42240</v>
      </c>
      <c r="AF5392">
        <v>1.716</v>
      </c>
      <c r="AH5392" s="1">
        <v>42240</v>
      </c>
      <c r="AI5392">
        <v>2.004</v>
      </c>
    </row>
    <row r="5393" spans="1:35" x14ac:dyDescent="0.25">
      <c r="A5393" s="1">
        <v>42241</v>
      </c>
      <c r="B5393">
        <v>-0.191</v>
      </c>
      <c r="D5393" s="1">
        <v>42241</v>
      </c>
      <c r="E5393">
        <v>-0.19500000000000001</v>
      </c>
      <c r="G5393" s="1">
        <v>42241</v>
      </c>
      <c r="H5393">
        <v>-0.182</v>
      </c>
      <c r="J5393" s="1">
        <v>42241</v>
      </c>
      <c r="K5393">
        <v>-0.12</v>
      </c>
      <c r="M5393" s="1">
        <v>42241</v>
      </c>
      <c r="N5393">
        <v>-2.1999999999999999E-2</v>
      </c>
      <c r="P5393" s="1">
        <v>42241</v>
      </c>
      <c r="Q5393">
        <v>0.11899999999999999</v>
      </c>
      <c r="S5393" s="1">
        <v>42241</v>
      </c>
      <c r="T5393">
        <v>0.28499999999999998</v>
      </c>
      <c r="V5393" s="1">
        <v>42241</v>
      </c>
      <c r="W5393">
        <v>0.624</v>
      </c>
      <c r="Y5393" s="1">
        <v>42241</v>
      </c>
      <c r="Z5393">
        <v>1.1779999999999999</v>
      </c>
      <c r="AB5393" s="1">
        <v>42241</v>
      </c>
      <c r="AC5393">
        <v>1.659</v>
      </c>
      <c r="AE5393" s="1">
        <v>42241</v>
      </c>
      <c r="AF5393">
        <v>1.883</v>
      </c>
      <c r="AH5393" s="1">
        <v>42241</v>
      </c>
      <c r="AI5393">
        <v>2.1840000000000002</v>
      </c>
    </row>
    <row r="5394" spans="1:35" x14ac:dyDescent="0.25">
      <c r="A5394" s="1">
        <v>42242</v>
      </c>
      <c r="B5394">
        <v>-0.19600000000000001</v>
      </c>
      <c r="D5394" s="1">
        <v>42242</v>
      </c>
      <c r="E5394">
        <v>-0.21</v>
      </c>
      <c r="G5394" s="1">
        <v>42242</v>
      </c>
      <c r="H5394">
        <v>-0.18099999999999999</v>
      </c>
      <c r="J5394" s="1">
        <v>42242</v>
      </c>
      <c r="K5394">
        <v>-0.123</v>
      </c>
      <c r="M5394" s="1">
        <v>42242</v>
      </c>
      <c r="N5394">
        <v>-2.8000000000000001E-2</v>
      </c>
      <c r="P5394" s="1">
        <v>42242</v>
      </c>
      <c r="Q5394">
        <v>0.108</v>
      </c>
      <c r="S5394" s="1">
        <v>42242</v>
      </c>
      <c r="T5394">
        <v>0.26900000000000002</v>
      </c>
      <c r="V5394" s="1">
        <v>42242</v>
      </c>
      <c r="W5394">
        <v>0.59399999999999997</v>
      </c>
      <c r="Y5394" s="1">
        <v>42242</v>
      </c>
      <c r="Z5394">
        <v>1.135</v>
      </c>
      <c r="AB5394" s="1">
        <v>42242</v>
      </c>
      <c r="AC5394">
        <v>1.6099999999999999</v>
      </c>
      <c r="AE5394" s="1">
        <v>42242</v>
      </c>
      <c r="AF5394">
        <v>1.8319999999999999</v>
      </c>
      <c r="AH5394" s="1">
        <v>42242</v>
      </c>
      <c r="AI5394">
        <v>2.1259999999999999</v>
      </c>
    </row>
    <row r="5395" spans="1:35" x14ac:dyDescent="0.25">
      <c r="A5395" s="1">
        <v>42243</v>
      </c>
      <c r="B5395">
        <v>-0.19400000000000001</v>
      </c>
      <c r="D5395" s="1">
        <v>42243</v>
      </c>
      <c r="E5395">
        <v>-0.20699999999999999</v>
      </c>
      <c r="G5395" s="1">
        <v>42243</v>
      </c>
      <c r="H5395">
        <v>-0.188</v>
      </c>
      <c r="J5395" s="1">
        <v>42243</v>
      </c>
      <c r="K5395">
        <v>-0.121</v>
      </c>
      <c r="M5395" s="1">
        <v>42243</v>
      </c>
      <c r="N5395">
        <v>-2.1999999999999999E-2</v>
      </c>
      <c r="P5395" s="1">
        <v>42243</v>
      </c>
      <c r="Q5395">
        <v>0.123</v>
      </c>
      <c r="S5395" s="1">
        <v>42243</v>
      </c>
      <c r="T5395">
        <v>0.28399999999999997</v>
      </c>
      <c r="V5395" s="1">
        <v>42243</v>
      </c>
      <c r="W5395">
        <v>0.61099999999999999</v>
      </c>
      <c r="Y5395" s="1">
        <v>42243</v>
      </c>
      <c r="Z5395">
        <v>1.159</v>
      </c>
      <c r="AB5395" s="1">
        <v>42243</v>
      </c>
      <c r="AC5395">
        <v>1.6600000000000001</v>
      </c>
      <c r="AE5395" s="1">
        <v>42243</v>
      </c>
      <c r="AF5395">
        <v>1.8780000000000001</v>
      </c>
      <c r="AH5395" s="1">
        <v>42243</v>
      </c>
      <c r="AI5395">
        <v>2.177</v>
      </c>
    </row>
    <row r="5396" spans="1:35" x14ac:dyDescent="0.25">
      <c r="A5396" s="1">
        <v>42244</v>
      </c>
      <c r="B5396">
        <v>-0.192</v>
      </c>
      <c r="D5396" s="1">
        <v>42244</v>
      </c>
      <c r="E5396">
        <v>-0.20499999999999999</v>
      </c>
      <c r="G5396" s="1">
        <v>42244</v>
      </c>
      <c r="H5396">
        <v>-0.183</v>
      </c>
      <c r="J5396" s="1">
        <v>42244</v>
      </c>
      <c r="K5396">
        <v>-0.111</v>
      </c>
      <c r="M5396" s="1">
        <v>42244</v>
      </c>
      <c r="N5396">
        <v>-7.0000000000000001E-3</v>
      </c>
      <c r="P5396" s="1">
        <v>42244</v>
      </c>
      <c r="Q5396">
        <v>0.13800000000000001</v>
      </c>
      <c r="S5396" s="1">
        <v>42244</v>
      </c>
      <c r="T5396">
        <v>0.29399999999999998</v>
      </c>
      <c r="V5396" s="1">
        <v>42244</v>
      </c>
      <c r="W5396">
        <v>0.61199999999999999</v>
      </c>
      <c r="Y5396" s="1">
        <v>42244</v>
      </c>
      <c r="Z5396">
        <v>1.147</v>
      </c>
      <c r="AB5396" s="1">
        <v>42244</v>
      </c>
      <c r="AC5396">
        <v>1.6579999999999999</v>
      </c>
      <c r="AE5396" s="1">
        <v>42244</v>
      </c>
      <c r="AF5396">
        <v>1.87</v>
      </c>
      <c r="AH5396" s="1">
        <v>42244</v>
      </c>
      <c r="AI5396">
        <v>2.165</v>
      </c>
    </row>
    <row r="5397" spans="1:35" x14ac:dyDescent="0.25">
      <c r="A5397" s="1">
        <v>42247</v>
      </c>
      <c r="B5397">
        <v>-0.192</v>
      </c>
      <c r="D5397" s="1">
        <v>42247</v>
      </c>
      <c r="E5397">
        <v>-0.191</v>
      </c>
      <c r="G5397" s="1">
        <v>42247</v>
      </c>
      <c r="H5397">
        <v>-0.17899999999999999</v>
      </c>
      <c r="J5397" s="1">
        <v>42247</v>
      </c>
      <c r="K5397">
        <v>-0.105</v>
      </c>
      <c r="M5397" s="1">
        <v>42247</v>
      </c>
      <c r="N5397">
        <v>7.0000000000000001E-3</v>
      </c>
      <c r="P5397" s="1">
        <v>42247</v>
      </c>
      <c r="Q5397">
        <v>0.158</v>
      </c>
      <c r="S5397" s="1">
        <v>42247</v>
      </c>
      <c r="T5397">
        <v>0.32200000000000001</v>
      </c>
      <c r="V5397" s="1">
        <v>42247</v>
      </c>
      <c r="W5397">
        <v>0.66200000000000003</v>
      </c>
      <c r="Y5397" s="1">
        <v>42247</v>
      </c>
      <c r="Z5397">
        <v>1.214</v>
      </c>
      <c r="AB5397" s="1">
        <v>42247</v>
      </c>
      <c r="AC5397">
        <v>1.722</v>
      </c>
      <c r="AE5397" s="1">
        <v>42247</v>
      </c>
      <c r="AF5397">
        <v>1.9409999999999998</v>
      </c>
      <c r="AH5397" s="1">
        <v>42247</v>
      </c>
      <c r="AI5397">
        <v>2.238</v>
      </c>
    </row>
    <row r="5398" spans="1:35" x14ac:dyDescent="0.25">
      <c r="A5398" s="1">
        <v>42248</v>
      </c>
      <c r="B5398">
        <v>-0.192</v>
      </c>
      <c r="D5398" s="1">
        <v>42248</v>
      </c>
      <c r="E5398">
        <v>-0.189</v>
      </c>
      <c r="G5398" s="1">
        <v>42248</v>
      </c>
      <c r="H5398">
        <v>-0.17599999999999999</v>
      </c>
      <c r="J5398" s="1">
        <v>42248</v>
      </c>
      <c r="K5398">
        <v>-0.115</v>
      </c>
      <c r="M5398" s="1">
        <v>42248</v>
      </c>
      <c r="N5398">
        <v>-4.0000000000000001E-3</v>
      </c>
      <c r="P5398" s="1">
        <v>42248</v>
      </c>
      <c r="Q5398">
        <v>0.154</v>
      </c>
      <c r="S5398" s="1">
        <v>42248</v>
      </c>
      <c r="T5398">
        <v>0.32800000000000001</v>
      </c>
      <c r="V5398" s="1">
        <v>42248</v>
      </c>
      <c r="W5398">
        <v>0.66700000000000004</v>
      </c>
      <c r="Y5398" s="1">
        <v>42248</v>
      </c>
      <c r="Z5398">
        <v>1.2210000000000001</v>
      </c>
      <c r="AB5398" s="1">
        <v>42248</v>
      </c>
      <c r="AC5398">
        <v>1.7290000000000001</v>
      </c>
      <c r="AE5398" s="1">
        <v>42248</v>
      </c>
      <c r="AF5398">
        <v>1.9390000000000001</v>
      </c>
      <c r="AH5398" s="1">
        <v>42248</v>
      </c>
      <c r="AI5398">
        <v>2.2490000000000001</v>
      </c>
    </row>
    <row r="5399" spans="1:35" x14ac:dyDescent="0.25">
      <c r="A5399" s="1">
        <v>42249</v>
      </c>
      <c r="B5399">
        <v>-0.19400000000000001</v>
      </c>
      <c r="D5399" s="1">
        <v>42249</v>
      </c>
      <c r="E5399">
        <v>-0.186</v>
      </c>
      <c r="G5399" s="1">
        <v>42249</v>
      </c>
      <c r="H5399">
        <v>-0.17799999999999999</v>
      </c>
      <c r="J5399" s="1">
        <v>42249</v>
      </c>
      <c r="K5399">
        <v>-0.12</v>
      </c>
      <c r="M5399" s="1">
        <v>42249</v>
      </c>
      <c r="N5399">
        <v>-1.4999999999999999E-2</v>
      </c>
      <c r="P5399" s="1">
        <v>42249</v>
      </c>
      <c r="Q5399">
        <v>0.13600000000000001</v>
      </c>
      <c r="S5399" s="1">
        <v>42249</v>
      </c>
      <c r="T5399">
        <v>0.30199999999999999</v>
      </c>
      <c r="V5399" s="1">
        <v>42249</v>
      </c>
      <c r="W5399">
        <v>0.64100000000000001</v>
      </c>
      <c r="Y5399" s="1">
        <v>42249</v>
      </c>
      <c r="Z5399">
        <v>1.1910000000000001</v>
      </c>
      <c r="AB5399" s="1">
        <v>42249</v>
      </c>
      <c r="AC5399">
        <v>1.696</v>
      </c>
      <c r="AE5399" s="1">
        <v>42249</v>
      </c>
      <c r="AF5399">
        <v>1.9060000000000001</v>
      </c>
      <c r="AH5399" s="1">
        <v>42249</v>
      </c>
      <c r="AI5399">
        <v>2.2080000000000002</v>
      </c>
    </row>
    <row r="5400" spans="1:35" x14ac:dyDescent="0.25">
      <c r="A5400" s="1">
        <v>42250</v>
      </c>
      <c r="B5400">
        <v>-0.193</v>
      </c>
      <c r="D5400" s="1">
        <v>42250</v>
      </c>
      <c r="E5400">
        <v>-0.191</v>
      </c>
      <c r="G5400" s="1">
        <v>42250</v>
      </c>
      <c r="H5400">
        <v>-0.17799999999999999</v>
      </c>
      <c r="J5400" s="1">
        <v>42250</v>
      </c>
      <c r="K5400">
        <v>-0.14799999999999999</v>
      </c>
      <c r="M5400" s="1">
        <v>42250</v>
      </c>
      <c r="N5400">
        <v>-5.7000000000000002E-2</v>
      </c>
      <c r="P5400" s="1">
        <v>42250</v>
      </c>
      <c r="Q5400">
        <v>0.08</v>
      </c>
      <c r="S5400" s="1">
        <v>42250</v>
      </c>
      <c r="T5400">
        <v>0.23899999999999999</v>
      </c>
      <c r="V5400" s="1">
        <v>42250</v>
      </c>
      <c r="W5400">
        <v>0.57399999999999995</v>
      </c>
      <c r="Y5400" s="1">
        <v>42250</v>
      </c>
      <c r="Z5400">
        <v>1.123</v>
      </c>
      <c r="AB5400" s="1">
        <v>42250</v>
      </c>
      <c r="AC5400">
        <v>1.633</v>
      </c>
      <c r="AE5400" s="1">
        <v>42250</v>
      </c>
      <c r="AF5400">
        <v>1.847</v>
      </c>
      <c r="AH5400" s="1">
        <v>42250</v>
      </c>
      <c r="AI5400">
        <v>2.165</v>
      </c>
    </row>
    <row r="5401" spans="1:35" x14ac:dyDescent="0.25">
      <c r="A5401" s="1">
        <v>42251</v>
      </c>
      <c r="B5401">
        <v>-0.19</v>
      </c>
      <c r="D5401" s="1">
        <v>42251</v>
      </c>
      <c r="E5401">
        <v>-0.185</v>
      </c>
      <c r="G5401" s="1">
        <v>42251</v>
      </c>
      <c r="H5401">
        <v>-0.17599999999999999</v>
      </c>
      <c r="J5401" s="1">
        <v>42251</v>
      </c>
      <c r="K5401">
        <v>-0.152</v>
      </c>
      <c r="M5401" s="1">
        <v>42251</v>
      </c>
      <c r="N5401">
        <v>-6.5000000000000002E-2</v>
      </c>
      <c r="P5401" s="1">
        <v>42251</v>
      </c>
      <c r="Q5401">
        <v>6.4000000000000001E-2</v>
      </c>
      <c r="S5401" s="1">
        <v>42251</v>
      </c>
      <c r="T5401">
        <v>0.219</v>
      </c>
      <c r="V5401" s="1">
        <v>42251</v>
      </c>
      <c r="W5401">
        <v>0.53900000000000003</v>
      </c>
      <c r="Y5401" s="1">
        <v>42251</v>
      </c>
      <c r="Z5401">
        <v>1.07</v>
      </c>
      <c r="AB5401" s="1">
        <v>42251</v>
      </c>
      <c r="AC5401">
        <v>1.577</v>
      </c>
      <c r="AE5401" s="1">
        <v>42251</v>
      </c>
      <c r="AF5401">
        <v>1.78</v>
      </c>
      <c r="AH5401" s="1">
        <v>42251</v>
      </c>
      <c r="AI5401">
        <v>2.093</v>
      </c>
    </row>
    <row r="5402" spans="1:35" x14ac:dyDescent="0.25">
      <c r="A5402" s="1">
        <v>42254</v>
      </c>
      <c r="B5402">
        <v>-0.184</v>
      </c>
      <c r="D5402" s="1">
        <v>42254</v>
      </c>
      <c r="E5402">
        <v>-0.182</v>
      </c>
      <c r="G5402" s="1">
        <v>42254</v>
      </c>
      <c r="H5402">
        <v>-0.17399999999999999</v>
      </c>
      <c r="J5402" s="1">
        <v>42254</v>
      </c>
      <c r="K5402">
        <v>-0.14799999999999999</v>
      </c>
      <c r="M5402" s="1">
        <v>42254</v>
      </c>
      <c r="N5402">
        <v>-6.7000000000000004E-2</v>
      </c>
      <c r="P5402" s="1">
        <v>42254</v>
      </c>
      <c r="Q5402">
        <v>6.2E-2</v>
      </c>
      <c r="S5402" s="1">
        <v>42254</v>
      </c>
      <c r="T5402">
        <v>0.22900000000000001</v>
      </c>
      <c r="V5402" s="1">
        <v>42254</v>
      </c>
      <c r="W5402">
        <v>0.55400000000000005</v>
      </c>
      <c r="Y5402" s="1">
        <v>42254</v>
      </c>
      <c r="Z5402">
        <v>1.117</v>
      </c>
      <c r="AB5402" s="1">
        <v>42254</v>
      </c>
      <c r="AC5402">
        <v>1.6259999999999999</v>
      </c>
      <c r="AE5402" s="1">
        <v>42254</v>
      </c>
      <c r="AF5402">
        <v>1.839</v>
      </c>
      <c r="AH5402" s="1">
        <v>42254</v>
      </c>
      <c r="AI5402">
        <v>2.16</v>
      </c>
    </row>
    <row r="5403" spans="1:35" x14ac:dyDescent="0.25">
      <c r="A5403" s="1">
        <v>42255</v>
      </c>
      <c r="B5403">
        <v>-0.186</v>
      </c>
      <c r="D5403" s="1">
        <v>42255</v>
      </c>
      <c r="E5403">
        <v>-0.183</v>
      </c>
      <c r="G5403" s="1">
        <v>42255</v>
      </c>
      <c r="H5403">
        <v>-0.17</v>
      </c>
      <c r="J5403" s="1">
        <v>42255</v>
      </c>
      <c r="K5403">
        <v>-0.13900000000000001</v>
      </c>
      <c r="M5403" s="1">
        <v>42255</v>
      </c>
      <c r="N5403">
        <v>-6.3E-2</v>
      </c>
      <c r="P5403" s="1">
        <v>42255</v>
      </c>
      <c r="Q5403">
        <v>6.3E-2</v>
      </c>
      <c r="S5403" s="1">
        <v>42255</v>
      </c>
      <c r="T5403">
        <v>0.22800000000000001</v>
      </c>
      <c r="V5403" s="1">
        <v>42255</v>
      </c>
      <c r="W5403">
        <v>0.54</v>
      </c>
      <c r="Y5403" s="1">
        <v>42255</v>
      </c>
      <c r="Z5403">
        <v>1.0940000000000001</v>
      </c>
      <c r="AB5403" s="1">
        <v>42255</v>
      </c>
      <c r="AC5403">
        <v>1.6139999999999999</v>
      </c>
      <c r="AE5403" s="1">
        <v>42255</v>
      </c>
      <c r="AF5403">
        <v>1.835</v>
      </c>
      <c r="AH5403" s="1">
        <v>42255</v>
      </c>
      <c r="AI5403">
        <v>2.16</v>
      </c>
    </row>
    <row r="5404" spans="1:35" x14ac:dyDescent="0.25">
      <c r="A5404" s="1">
        <v>42256</v>
      </c>
      <c r="B5404">
        <v>-0.188</v>
      </c>
      <c r="D5404" s="1">
        <v>42256</v>
      </c>
      <c r="E5404">
        <v>-0.18</v>
      </c>
      <c r="G5404" s="1">
        <v>42256</v>
      </c>
      <c r="H5404">
        <v>-0.17299999999999999</v>
      </c>
      <c r="J5404" s="1">
        <v>42256</v>
      </c>
      <c r="K5404">
        <v>-0.14000000000000001</v>
      </c>
      <c r="M5404" s="1">
        <v>42256</v>
      </c>
      <c r="N5404">
        <v>-6.6000000000000003E-2</v>
      </c>
      <c r="P5404" s="1">
        <v>42256</v>
      </c>
      <c r="Q5404">
        <v>5.7000000000000002E-2</v>
      </c>
      <c r="S5404" s="1">
        <v>42256</v>
      </c>
      <c r="T5404">
        <v>0.22</v>
      </c>
      <c r="V5404" s="1">
        <v>42256</v>
      </c>
      <c r="W5404">
        <v>0.53400000000000003</v>
      </c>
      <c r="Y5404" s="1">
        <v>42256</v>
      </c>
      <c r="Z5404">
        <v>1.093</v>
      </c>
      <c r="AB5404" s="1">
        <v>42256</v>
      </c>
      <c r="AC5404">
        <v>1.6059999999999999</v>
      </c>
      <c r="AE5404" s="1">
        <v>42256</v>
      </c>
      <c r="AF5404">
        <v>1.829</v>
      </c>
      <c r="AH5404" s="1">
        <v>42256</v>
      </c>
      <c r="AI5404">
        <v>2.1579999999999999</v>
      </c>
    </row>
    <row r="5405" spans="1:35" x14ac:dyDescent="0.25">
      <c r="A5405" s="1">
        <v>42257</v>
      </c>
      <c r="B5405">
        <v>-0.182</v>
      </c>
      <c r="D5405" s="1">
        <v>42257</v>
      </c>
      <c r="E5405">
        <v>-0.17899999999999999</v>
      </c>
      <c r="G5405" s="1">
        <v>42257</v>
      </c>
      <c r="H5405">
        <v>-0.17299999999999999</v>
      </c>
      <c r="J5405" s="1">
        <v>42257</v>
      </c>
      <c r="K5405">
        <v>-0.13800000000000001</v>
      </c>
      <c r="M5405" s="1">
        <v>42257</v>
      </c>
      <c r="N5405">
        <v>-6.0999999999999999E-2</v>
      </c>
      <c r="P5405" s="1">
        <v>42257</v>
      </c>
      <c r="Q5405">
        <v>6.7000000000000004E-2</v>
      </c>
      <c r="S5405" s="1">
        <v>42257</v>
      </c>
      <c r="T5405">
        <v>0.22800000000000001</v>
      </c>
      <c r="V5405" s="1">
        <v>42257</v>
      </c>
      <c r="W5405">
        <v>0.53500000000000003</v>
      </c>
      <c r="Y5405" s="1">
        <v>42257</v>
      </c>
      <c r="Z5405">
        <v>1.091</v>
      </c>
      <c r="AB5405" s="1">
        <v>42257</v>
      </c>
      <c r="AC5405">
        <v>1.609</v>
      </c>
      <c r="AE5405" s="1">
        <v>42257</v>
      </c>
      <c r="AF5405">
        <v>1.835</v>
      </c>
      <c r="AH5405" s="1">
        <v>42257</v>
      </c>
      <c r="AI5405">
        <v>2.1619999999999999</v>
      </c>
    </row>
    <row r="5406" spans="1:35" x14ac:dyDescent="0.25">
      <c r="A5406" s="1">
        <v>42258</v>
      </c>
      <c r="B5406">
        <v>-0.18099999999999999</v>
      </c>
      <c r="D5406" s="1">
        <v>42258</v>
      </c>
      <c r="E5406">
        <v>-0.184</v>
      </c>
      <c r="G5406" s="1">
        <v>42258</v>
      </c>
      <c r="H5406">
        <v>-0.17299999999999999</v>
      </c>
      <c r="J5406" s="1">
        <v>42258</v>
      </c>
      <c r="K5406">
        <v>-0.14099999999999999</v>
      </c>
      <c r="M5406" s="1">
        <v>42258</v>
      </c>
      <c r="N5406">
        <v>-6.3E-2</v>
      </c>
      <c r="P5406" s="1">
        <v>42258</v>
      </c>
      <c r="Q5406">
        <v>5.2999999999999999E-2</v>
      </c>
      <c r="S5406" s="1">
        <v>42258</v>
      </c>
      <c r="T5406">
        <v>0.20899999999999999</v>
      </c>
      <c r="V5406" s="1">
        <v>42258</v>
      </c>
      <c r="W5406">
        <v>0.50800000000000001</v>
      </c>
      <c r="Y5406" s="1">
        <v>42258</v>
      </c>
      <c r="Z5406">
        <v>1.0509999999999999</v>
      </c>
      <c r="AB5406" s="1">
        <v>42258</v>
      </c>
      <c r="AC5406">
        <v>1.5859999999999999</v>
      </c>
      <c r="AE5406" s="1">
        <v>42258</v>
      </c>
      <c r="AF5406">
        <v>1.8169999999999999</v>
      </c>
      <c r="AH5406" s="1">
        <v>42258</v>
      </c>
      <c r="AI5406">
        <v>2.145</v>
      </c>
    </row>
    <row r="5407" spans="1:35" x14ac:dyDescent="0.25">
      <c r="A5407" s="1">
        <v>42261</v>
      </c>
      <c r="B5407">
        <v>-0.183</v>
      </c>
      <c r="D5407" s="1">
        <v>42261</v>
      </c>
      <c r="E5407">
        <v>-0.185</v>
      </c>
      <c r="G5407" s="1">
        <v>42261</v>
      </c>
      <c r="H5407">
        <v>-0.17399999999999999</v>
      </c>
      <c r="J5407" s="1">
        <v>42261</v>
      </c>
      <c r="K5407">
        <v>-0.14299999999999999</v>
      </c>
      <c r="M5407" s="1">
        <v>42261</v>
      </c>
      <c r="N5407">
        <v>-5.8000000000000003E-2</v>
      </c>
      <c r="P5407" s="1">
        <v>42261</v>
      </c>
      <c r="Q5407">
        <v>5.3999999999999999E-2</v>
      </c>
      <c r="S5407" s="1">
        <v>42261</v>
      </c>
      <c r="T5407">
        <v>0.21</v>
      </c>
      <c r="V5407" s="1">
        <v>42261</v>
      </c>
      <c r="W5407">
        <v>0.51</v>
      </c>
      <c r="Y5407" s="1">
        <v>42261</v>
      </c>
      <c r="Z5407">
        <v>1.054</v>
      </c>
      <c r="AB5407" s="1">
        <v>42261</v>
      </c>
      <c r="AC5407">
        <v>1.5899999999999999</v>
      </c>
      <c r="AE5407" s="1">
        <v>42261</v>
      </c>
      <c r="AF5407">
        <v>1.8140000000000001</v>
      </c>
      <c r="AH5407" s="1">
        <v>42261</v>
      </c>
      <c r="AI5407">
        <v>2.137</v>
      </c>
    </row>
    <row r="5408" spans="1:35" x14ac:dyDescent="0.25">
      <c r="A5408" s="1">
        <v>42262</v>
      </c>
      <c r="B5408">
        <v>-0.184</v>
      </c>
      <c r="D5408" s="1">
        <v>42262</v>
      </c>
      <c r="E5408">
        <v>-0.186</v>
      </c>
      <c r="G5408" s="1">
        <v>42262</v>
      </c>
      <c r="H5408">
        <v>-0.17699999999999999</v>
      </c>
      <c r="J5408" s="1">
        <v>42262</v>
      </c>
      <c r="K5408">
        <v>-0.14499999999999999</v>
      </c>
      <c r="M5408" s="1">
        <v>42262</v>
      </c>
      <c r="N5408">
        <v>-4.5999999999999999E-2</v>
      </c>
      <c r="P5408" s="1">
        <v>42262</v>
      </c>
      <c r="Q5408">
        <v>7.9000000000000001E-2</v>
      </c>
      <c r="S5408" s="1">
        <v>42262</v>
      </c>
      <c r="T5408">
        <v>0.24</v>
      </c>
      <c r="V5408" s="1">
        <v>42262</v>
      </c>
      <c r="W5408">
        <v>0.56899999999999995</v>
      </c>
      <c r="Y5408" s="1">
        <v>42262</v>
      </c>
      <c r="Z5408">
        <v>1.1360000000000001</v>
      </c>
      <c r="AB5408" s="1">
        <v>42262</v>
      </c>
      <c r="AC5408">
        <v>1.67</v>
      </c>
      <c r="AE5408" s="1">
        <v>42262</v>
      </c>
      <c r="AF5408">
        <v>1.899</v>
      </c>
      <c r="AH5408" s="1">
        <v>42262</v>
      </c>
      <c r="AI5408">
        <v>2.2229999999999999</v>
      </c>
    </row>
    <row r="5409" spans="1:35" x14ac:dyDescent="0.25">
      <c r="A5409" s="1">
        <v>42263</v>
      </c>
      <c r="B5409">
        <v>-0.182</v>
      </c>
      <c r="D5409" s="1">
        <v>42263</v>
      </c>
      <c r="E5409">
        <v>-0.17899999999999999</v>
      </c>
      <c r="G5409" s="1">
        <v>42263</v>
      </c>
      <c r="H5409">
        <v>-0.17499999999999999</v>
      </c>
      <c r="J5409" s="1">
        <v>42263</v>
      </c>
      <c r="K5409">
        <v>-0.14099999999999999</v>
      </c>
      <c r="M5409" s="1">
        <v>42263</v>
      </c>
      <c r="N5409">
        <v>-3.3000000000000002E-2</v>
      </c>
      <c r="P5409" s="1">
        <v>42263</v>
      </c>
      <c r="Q5409">
        <v>0.105</v>
      </c>
      <c r="S5409" s="1">
        <v>42263</v>
      </c>
      <c r="T5409">
        <v>0.26800000000000002</v>
      </c>
      <c r="V5409" s="1">
        <v>42263</v>
      </c>
      <c r="W5409">
        <v>0.59799999999999998</v>
      </c>
      <c r="Y5409" s="1">
        <v>42263</v>
      </c>
      <c r="Z5409">
        <v>1.1659999999999999</v>
      </c>
      <c r="AB5409" s="1">
        <v>42263</v>
      </c>
      <c r="AC5409">
        <v>1.7</v>
      </c>
      <c r="AE5409" s="1">
        <v>42263</v>
      </c>
      <c r="AF5409">
        <v>1.9220000000000002</v>
      </c>
      <c r="AH5409" s="1">
        <v>42263</v>
      </c>
      <c r="AI5409">
        <v>2.246</v>
      </c>
    </row>
    <row r="5410" spans="1:35" x14ac:dyDescent="0.25">
      <c r="A5410" s="1">
        <v>42264</v>
      </c>
      <c r="B5410">
        <v>-0.18</v>
      </c>
      <c r="D5410" s="1">
        <v>42264</v>
      </c>
      <c r="E5410">
        <v>-0.182</v>
      </c>
      <c r="G5410" s="1">
        <v>42264</v>
      </c>
      <c r="H5410">
        <v>-0.17199999999999999</v>
      </c>
      <c r="J5410" s="1">
        <v>42264</v>
      </c>
      <c r="K5410">
        <v>-0.127</v>
      </c>
      <c r="M5410" s="1">
        <v>42264</v>
      </c>
      <c r="N5410">
        <v>-1.4E-2</v>
      </c>
      <c r="P5410" s="1">
        <v>42264</v>
      </c>
      <c r="Q5410">
        <v>0.12</v>
      </c>
      <c r="S5410" s="1">
        <v>42264</v>
      </c>
      <c r="T5410">
        <v>0.28199999999999997</v>
      </c>
      <c r="V5410" s="1">
        <v>42264</v>
      </c>
      <c r="W5410">
        <v>0.60399999999999998</v>
      </c>
      <c r="Y5410" s="1">
        <v>42264</v>
      </c>
      <c r="Z5410">
        <v>1.1639999999999999</v>
      </c>
      <c r="AB5410" s="1">
        <v>42264</v>
      </c>
      <c r="AC5410">
        <v>1.6909999999999998</v>
      </c>
      <c r="AE5410" s="1">
        <v>42264</v>
      </c>
      <c r="AF5410">
        <v>1.913</v>
      </c>
      <c r="AH5410" s="1">
        <v>42264</v>
      </c>
      <c r="AI5410">
        <v>2.2309999999999999</v>
      </c>
    </row>
    <row r="5411" spans="1:35" x14ac:dyDescent="0.25">
      <c r="A5411" s="1">
        <v>42265</v>
      </c>
      <c r="B5411">
        <v>-0.182</v>
      </c>
      <c r="D5411" s="1">
        <v>42265</v>
      </c>
      <c r="E5411">
        <v>-0.186</v>
      </c>
      <c r="G5411" s="1">
        <v>42265</v>
      </c>
      <c r="H5411">
        <v>-0.17899999999999999</v>
      </c>
      <c r="J5411" s="1">
        <v>42265</v>
      </c>
      <c r="K5411">
        <v>-0.14799999999999999</v>
      </c>
      <c r="M5411" s="1">
        <v>42265</v>
      </c>
      <c r="N5411">
        <v>-5.2999999999999999E-2</v>
      </c>
      <c r="P5411" s="1">
        <v>42265</v>
      </c>
      <c r="Q5411">
        <v>5.8999999999999997E-2</v>
      </c>
      <c r="S5411" s="1">
        <v>42265</v>
      </c>
      <c r="T5411">
        <v>0.20200000000000001</v>
      </c>
      <c r="V5411" s="1">
        <v>42265</v>
      </c>
      <c r="W5411">
        <v>0.499</v>
      </c>
      <c r="Y5411" s="1">
        <v>42265</v>
      </c>
      <c r="Z5411">
        <v>1.0269999999999999</v>
      </c>
      <c r="AB5411" s="1">
        <v>42265</v>
      </c>
      <c r="AC5411">
        <v>1.5449999999999999</v>
      </c>
      <c r="AE5411" s="1">
        <v>42265</v>
      </c>
      <c r="AF5411">
        <v>1.76</v>
      </c>
      <c r="AH5411" s="1">
        <v>42265</v>
      </c>
      <c r="AI5411">
        <v>2.0739999999999998</v>
      </c>
    </row>
    <row r="5412" spans="1:35" x14ac:dyDescent="0.25">
      <c r="A5412" s="1">
        <v>42268</v>
      </c>
      <c r="B5412">
        <v>-0.18</v>
      </c>
      <c r="D5412" s="1">
        <v>42268</v>
      </c>
      <c r="E5412">
        <v>-0.17799999999999999</v>
      </c>
      <c r="G5412" s="1">
        <v>42268</v>
      </c>
      <c r="H5412">
        <v>-0.17499999999999999</v>
      </c>
      <c r="J5412" s="1">
        <v>42268</v>
      </c>
      <c r="K5412">
        <v>-0.14399999999999999</v>
      </c>
      <c r="M5412" s="1">
        <v>42268</v>
      </c>
      <c r="N5412">
        <v>-0.05</v>
      </c>
      <c r="P5412" s="1">
        <v>42268</v>
      </c>
      <c r="Q5412">
        <v>6.5000000000000002E-2</v>
      </c>
      <c r="S5412" s="1">
        <v>42268</v>
      </c>
      <c r="T5412">
        <v>0.21199999999999999</v>
      </c>
      <c r="V5412" s="1">
        <v>42268</v>
      </c>
      <c r="W5412">
        <v>0.52200000000000002</v>
      </c>
      <c r="Y5412" s="1">
        <v>42268</v>
      </c>
      <c r="Z5412">
        <v>1.0569999999999999</v>
      </c>
      <c r="AB5412" s="1">
        <v>42268</v>
      </c>
      <c r="AC5412">
        <v>1.583</v>
      </c>
      <c r="AE5412" s="1">
        <v>42268</v>
      </c>
      <c r="AF5412">
        <v>1.8050000000000002</v>
      </c>
      <c r="AH5412" s="1">
        <v>42268</v>
      </c>
      <c r="AI5412">
        <v>2.117</v>
      </c>
    </row>
    <row r="5413" spans="1:35" x14ac:dyDescent="0.25">
      <c r="A5413" s="1">
        <v>42269</v>
      </c>
      <c r="B5413">
        <v>-0.186</v>
      </c>
      <c r="D5413" s="1">
        <v>42269</v>
      </c>
      <c r="E5413">
        <v>-0.185</v>
      </c>
      <c r="G5413" s="1">
        <v>42269</v>
      </c>
      <c r="H5413">
        <v>-0.185</v>
      </c>
      <c r="J5413" s="1">
        <v>42269</v>
      </c>
      <c r="K5413">
        <v>-0.16</v>
      </c>
      <c r="M5413" s="1">
        <v>42269</v>
      </c>
      <c r="N5413">
        <v>-8.1000000000000003E-2</v>
      </c>
      <c r="P5413" s="1">
        <v>42269</v>
      </c>
      <c r="Q5413">
        <v>2.5000000000000001E-2</v>
      </c>
      <c r="S5413" s="1">
        <v>42269</v>
      </c>
      <c r="T5413">
        <v>0.16500000000000001</v>
      </c>
      <c r="V5413" s="1">
        <v>42269</v>
      </c>
      <c r="W5413">
        <v>0.44800000000000001</v>
      </c>
      <c r="Y5413" s="1">
        <v>42269</v>
      </c>
      <c r="Z5413">
        <v>0.96399999999999997</v>
      </c>
      <c r="AB5413" s="1">
        <v>42269</v>
      </c>
      <c r="AC5413">
        <v>1.492</v>
      </c>
      <c r="AE5413" s="1">
        <v>42269</v>
      </c>
      <c r="AF5413">
        <v>1.7069999999999999</v>
      </c>
      <c r="AH5413" s="1">
        <v>42269</v>
      </c>
      <c r="AI5413">
        <v>2.02</v>
      </c>
    </row>
    <row r="5414" spans="1:35" x14ac:dyDescent="0.25">
      <c r="A5414" s="1">
        <v>42270</v>
      </c>
      <c r="B5414">
        <v>-0.189</v>
      </c>
      <c r="D5414" s="1">
        <v>42270</v>
      </c>
      <c r="E5414">
        <v>-0.188</v>
      </c>
      <c r="G5414" s="1">
        <v>42270</v>
      </c>
      <c r="H5414">
        <v>-0.186</v>
      </c>
      <c r="J5414" s="1">
        <v>42270</v>
      </c>
      <c r="K5414">
        <v>-0.156</v>
      </c>
      <c r="M5414" s="1">
        <v>42270</v>
      </c>
      <c r="N5414">
        <v>-7.3999999999999996E-2</v>
      </c>
      <c r="P5414" s="1">
        <v>42270</v>
      </c>
      <c r="Q5414">
        <v>3.4000000000000002E-2</v>
      </c>
      <c r="S5414" s="1">
        <v>42270</v>
      </c>
      <c r="T5414">
        <v>0.17299999999999999</v>
      </c>
      <c r="V5414" s="1">
        <v>42270</v>
      </c>
      <c r="W5414">
        <v>0.45900000000000002</v>
      </c>
      <c r="Y5414" s="1">
        <v>42270</v>
      </c>
      <c r="Z5414">
        <v>0.97199999999999998</v>
      </c>
      <c r="AB5414" s="1">
        <v>42270</v>
      </c>
      <c r="AC5414">
        <v>1.5009999999999999</v>
      </c>
      <c r="AE5414" s="1">
        <v>42270</v>
      </c>
      <c r="AF5414">
        <v>1.7170000000000001</v>
      </c>
      <c r="AH5414" s="1">
        <v>42270</v>
      </c>
      <c r="AI5414">
        <v>2.0270000000000001</v>
      </c>
    </row>
    <row r="5415" spans="1:35" x14ac:dyDescent="0.25">
      <c r="A5415" s="1">
        <v>42271</v>
      </c>
      <c r="B5415">
        <v>-0.19600000000000001</v>
      </c>
      <c r="D5415" s="1">
        <v>42271</v>
      </c>
      <c r="E5415">
        <v>-0.193</v>
      </c>
      <c r="G5415" s="1">
        <v>42271</v>
      </c>
      <c r="H5415">
        <v>-0.183</v>
      </c>
      <c r="J5415" s="1">
        <v>42271</v>
      </c>
      <c r="K5415">
        <v>-0.16600000000000001</v>
      </c>
      <c r="M5415" s="1">
        <v>42271</v>
      </c>
      <c r="N5415">
        <v>-7.0999999999999994E-2</v>
      </c>
      <c r="P5415" s="1">
        <v>42271</v>
      </c>
      <c r="Q5415">
        <v>4.8000000000000001E-2</v>
      </c>
      <c r="S5415" s="1">
        <v>42271</v>
      </c>
      <c r="T5415">
        <v>0.19900000000000001</v>
      </c>
      <c r="V5415" s="1">
        <v>42271</v>
      </c>
      <c r="W5415">
        <v>0.47499999999999998</v>
      </c>
      <c r="Y5415" s="1">
        <v>42271</v>
      </c>
      <c r="Z5415">
        <v>0.99</v>
      </c>
      <c r="AB5415" s="1">
        <v>42271</v>
      </c>
      <c r="AC5415">
        <v>1.5110000000000001</v>
      </c>
      <c r="AE5415" s="1">
        <v>42271</v>
      </c>
      <c r="AF5415">
        <v>1.7229999999999999</v>
      </c>
      <c r="AH5415" s="1">
        <v>42271</v>
      </c>
      <c r="AI5415">
        <v>2.0259999999999998</v>
      </c>
    </row>
    <row r="5416" spans="1:35" x14ac:dyDescent="0.25">
      <c r="A5416" s="1">
        <v>42272</v>
      </c>
      <c r="B5416">
        <v>-0.20599999999999999</v>
      </c>
      <c r="D5416" s="1">
        <v>42272</v>
      </c>
      <c r="E5416">
        <v>-0.19400000000000001</v>
      </c>
      <c r="G5416" s="1">
        <v>42272</v>
      </c>
      <c r="H5416">
        <v>-0.182</v>
      </c>
      <c r="J5416" s="1">
        <v>42272</v>
      </c>
      <c r="K5416">
        <v>-0.16300000000000001</v>
      </c>
      <c r="M5416" s="1">
        <v>42272</v>
      </c>
      <c r="N5416">
        <v>-6.6000000000000003E-2</v>
      </c>
      <c r="P5416" s="1">
        <v>42272</v>
      </c>
      <c r="Q5416">
        <v>5.6000000000000001E-2</v>
      </c>
      <c r="S5416" s="1">
        <v>42272</v>
      </c>
      <c r="T5416">
        <v>0.20899999999999999</v>
      </c>
      <c r="V5416" s="1">
        <v>42272</v>
      </c>
      <c r="W5416">
        <v>0.50700000000000001</v>
      </c>
      <c r="Y5416" s="1">
        <v>42272</v>
      </c>
      <c r="Z5416">
        <v>1.044</v>
      </c>
      <c r="AB5416" s="1">
        <v>42272</v>
      </c>
      <c r="AC5416">
        <v>1.5760000000000001</v>
      </c>
      <c r="AE5416" s="1">
        <v>42272</v>
      </c>
      <c r="AF5416">
        <v>1.7909999999999999</v>
      </c>
      <c r="AH5416" s="1">
        <v>42272</v>
      </c>
      <c r="AI5416">
        <v>2.0990000000000002</v>
      </c>
    </row>
    <row r="5417" spans="1:35" x14ac:dyDescent="0.25">
      <c r="A5417" s="1">
        <v>42275</v>
      </c>
      <c r="B5417">
        <v>-0.20200000000000001</v>
      </c>
      <c r="D5417" s="1">
        <v>42275</v>
      </c>
      <c r="E5417">
        <v>-0.186</v>
      </c>
      <c r="G5417" s="1">
        <v>42275</v>
      </c>
      <c r="H5417">
        <v>-0.18099999999999999</v>
      </c>
      <c r="J5417" s="1">
        <v>42275</v>
      </c>
      <c r="K5417">
        <v>-0.17399999999999999</v>
      </c>
      <c r="M5417" s="1">
        <v>42275</v>
      </c>
      <c r="N5417">
        <v>-7.8E-2</v>
      </c>
      <c r="P5417" s="1">
        <v>42275</v>
      </c>
      <c r="Q5417">
        <v>3.9E-2</v>
      </c>
      <c r="S5417" s="1">
        <v>42275</v>
      </c>
      <c r="T5417">
        <v>0.19400000000000001</v>
      </c>
      <c r="V5417" s="1">
        <v>42275</v>
      </c>
      <c r="W5417">
        <v>0.47199999999999998</v>
      </c>
      <c r="Y5417" s="1">
        <v>42275</v>
      </c>
      <c r="Z5417">
        <v>0.995</v>
      </c>
      <c r="AB5417" s="1">
        <v>42275</v>
      </c>
      <c r="AC5417">
        <v>1.5190000000000001</v>
      </c>
      <c r="AE5417" s="1">
        <v>42275</v>
      </c>
      <c r="AF5417">
        <v>1.734</v>
      </c>
      <c r="AH5417" s="1">
        <v>42275</v>
      </c>
      <c r="AI5417">
        <v>2.0409999999999999</v>
      </c>
    </row>
    <row r="5418" spans="1:35" x14ac:dyDescent="0.25">
      <c r="A5418" s="1">
        <v>42276</v>
      </c>
      <c r="B5418">
        <v>-0.184</v>
      </c>
      <c r="D5418" s="1">
        <v>42276</v>
      </c>
      <c r="E5418">
        <v>-0.187</v>
      </c>
      <c r="G5418" s="1">
        <v>42276</v>
      </c>
      <c r="H5418">
        <v>-0.17799999999999999</v>
      </c>
      <c r="J5418" s="1">
        <v>42276</v>
      </c>
      <c r="K5418">
        <v>-0.17100000000000001</v>
      </c>
      <c r="M5418" s="1">
        <v>42276</v>
      </c>
      <c r="N5418">
        <v>-7.2999999999999995E-2</v>
      </c>
      <c r="P5418" s="1">
        <v>42276</v>
      </c>
      <c r="Q5418">
        <v>4.9000000000000002E-2</v>
      </c>
      <c r="S5418" s="1">
        <v>42276</v>
      </c>
      <c r="T5418">
        <v>0.20499999999999999</v>
      </c>
      <c r="V5418" s="1">
        <v>42276</v>
      </c>
      <c r="W5418">
        <v>0.47399999999999998</v>
      </c>
      <c r="Y5418" s="1">
        <v>42276</v>
      </c>
      <c r="Z5418">
        <v>0.98899999999999999</v>
      </c>
      <c r="AB5418" s="1">
        <v>42276</v>
      </c>
      <c r="AC5418">
        <v>1.4950000000000001</v>
      </c>
      <c r="AE5418" s="1">
        <v>42276</v>
      </c>
      <c r="AF5418">
        <v>1.714</v>
      </c>
      <c r="AH5418" s="1">
        <v>42276</v>
      </c>
      <c r="AI5418">
        <v>2.0219999999999998</v>
      </c>
    </row>
    <row r="5419" spans="1:35" x14ac:dyDescent="0.25">
      <c r="A5419" s="1">
        <v>42277</v>
      </c>
      <c r="B5419">
        <v>-0.186</v>
      </c>
      <c r="D5419" s="1">
        <v>42277</v>
      </c>
      <c r="E5419">
        <v>-0.19</v>
      </c>
      <c r="G5419" s="1">
        <v>42277</v>
      </c>
      <c r="H5419">
        <v>-0.18099999999999999</v>
      </c>
      <c r="J5419" s="1">
        <v>42277</v>
      </c>
      <c r="K5419">
        <v>-0.17599999999999999</v>
      </c>
      <c r="M5419" s="1">
        <v>42277</v>
      </c>
      <c r="N5419">
        <v>-7.6999999999999999E-2</v>
      </c>
      <c r="P5419" s="1">
        <v>42277</v>
      </c>
      <c r="Q5419">
        <v>0.04</v>
      </c>
      <c r="S5419" s="1">
        <v>42277</v>
      </c>
      <c r="T5419">
        <v>0.19600000000000001</v>
      </c>
      <c r="V5419" s="1">
        <v>42277</v>
      </c>
      <c r="W5419">
        <v>0.46899999999999997</v>
      </c>
      <c r="Y5419" s="1">
        <v>42277</v>
      </c>
      <c r="Z5419">
        <v>0.98399999999999999</v>
      </c>
      <c r="AB5419" s="1">
        <v>42277</v>
      </c>
      <c r="AC5419">
        <v>1.49</v>
      </c>
      <c r="AE5419" s="1">
        <v>42277</v>
      </c>
      <c r="AF5419">
        <v>1.7149999999999999</v>
      </c>
      <c r="AH5419" s="1">
        <v>42277</v>
      </c>
      <c r="AI5419">
        <v>2.0259999999999998</v>
      </c>
    </row>
    <row r="5420" spans="1:35" x14ac:dyDescent="0.25">
      <c r="A5420" s="1">
        <v>42278</v>
      </c>
      <c r="B5420">
        <v>-0.193</v>
      </c>
      <c r="D5420" s="1">
        <v>42278</v>
      </c>
      <c r="E5420">
        <v>-0.19900000000000001</v>
      </c>
      <c r="G5420" s="1">
        <v>42278</v>
      </c>
      <c r="H5420">
        <v>-0.188</v>
      </c>
      <c r="J5420" s="1">
        <v>42278</v>
      </c>
      <c r="K5420">
        <v>-0.19800000000000001</v>
      </c>
      <c r="M5420" s="1">
        <v>42278</v>
      </c>
      <c r="N5420">
        <v>-0.104</v>
      </c>
      <c r="P5420" s="1">
        <v>42278</v>
      </c>
      <c r="Q5420">
        <v>2E-3</v>
      </c>
      <c r="S5420" s="1">
        <v>42278</v>
      </c>
      <c r="T5420">
        <v>0.153</v>
      </c>
      <c r="V5420" s="1">
        <v>42278</v>
      </c>
      <c r="W5420">
        <v>0.42099999999999999</v>
      </c>
      <c r="Y5420" s="1">
        <v>42278</v>
      </c>
      <c r="Z5420">
        <v>0.92600000000000005</v>
      </c>
      <c r="AB5420" s="1">
        <v>42278</v>
      </c>
      <c r="AC5420">
        <v>1.4370000000000001</v>
      </c>
      <c r="AE5420" s="1">
        <v>42278</v>
      </c>
      <c r="AF5420">
        <v>1.663</v>
      </c>
      <c r="AH5420" s="1">
        <v>42278</v>
      </c>
      <c r="AI5420">
        <v>1.9729999999999999</v>
      </c>
    </row>
    <row r="5421" spans="1:35" x14ac:dyDescent="0.25">
      <c r="A5421" s="1">
        <v>42279</v>
      </c>
      <c r="B5421">
        <v>-0.191</v>
      </c>
      <c r="D5421" s="1">
        <v>42279</v>
      </c>
      <c r="E5421">
        <v>-0.20300000000000001</v>
      </c>
      <c r="G5421" s="1">
        <v>42279</v>
      </c>
      <c r="H5421">
        <v>-0.187</v>
      </c>
      <c r="J5421" s="1">
        <v>42279</v>
      </c>
      <c r="K5421">
        <v>-0.19700000000000001</v>
      </c>
      <c r="M5421" s="1">
        <v>42279</v>
      </c>
      <c r="N5421">
        <v>-0.108</v>
      </c>
      <c r="P5421" s="1">
        <v>42279</v>
      </c>
      <c r="Q5421">
        <v>-1.2999999999999999E-2</v>
      </c>
      <c r="S5421" s="1">
        <v>42279</v>
      </c>
      <c r="T5421">
        <v>0.13300000000000001</v>
      </c>
      <c r="V5421" s="1">
        <v>42279</v>
      </c>
      <c r="W5421">
        <v>0.39300000000000002</v>
      </c>
      <c r="Y5421" s="1">
        <v>42279</v>
      </c>
      <c r="Z5421">
        <v>0.88900000000000001</v>
      </c>
      <c r="AB5421" s="1">
        <v>42279</v>
      </c>
      <c r="AC5421">
        <v>1.3900000000000001</v>
      </c>
      <c r="AE5421" s="1">
        <v>42279</v>
      </c>
      <c r="AF5421">
        <v>1.6120000000000001</v>
      </c>
      <c r="AH5421" s="1">
        <v>42279</v>
      </c>
      <c r="AI5421">
        <v>1.921</v>
      </c>
    </row>
    <row r="5422" spans="1:35" x14ac:dyDescent="0.25">
      <c r="A5422" s="1">
        <v>42282</v>
      </c>
      <c r="B5422">
        <v>-0.187</v>
      </c>
      <c r="D5422" s="1">
        <v>42282</v>
      </c>
      <c r="E5422">
        <v>-0.20499999999999999</v>
      </c>
      <c r="G5422" s="1">
        <v>42282</v>
      </c>
      <c r="H5422">
        <v>-0.184</v>
      </c>
      <c r="J5422" s="1">
        <v>42282</v>
      </c>
      <c r="K5422">
        <v>-0.19</v>
      </c>
      <c r="M5422" s="1">
        <v>42282</v>
      </c>
      <c r="N5422">
        <v>-9.8000000000000004E-2</v>
      </c>
      <c r="P5422" s="1">
        <v>42282</v>
      </c>
      <c r="Q5422">
        <v>1E-3</v>
      </c>
      <c r="S5422" s="1">
        <v>42282</v>
      </c>
      <c r="T5422">
        <v>0.153</v>
      </c>
      <c r="V5422" s="1">
        <v>42282</v>
      </c>
      <c r="W5422">
        <v>0.434</v>
      </c>
      <c r="Y5422" s="1">
        <v>42282</v>
      </c>
      <c r="Z5422">
        <v>0.94799999999999995</v>
      </c>
      <c r="AB5422" s="1">
        <v>42282</v>
      </c>
      <c r="AC5422">
        <v>1.478</v>
      </c>
      <c r="AE5422" s="1">
        <v>42282</v>
      </c>
      <c r="AF5422">
        <v>1.6930000000000001</v>
      </c>
      <c r="AH5422" s="1">
        <v>42282</v>
      </c>
      <c r="AI5422">
        <v>2.0110000000000001</v>
      </c>
    </row>
    <row r="5423" spans="1:35" x14ac:dyDescent="0.25">
      <c r="A5423" s="1">
        <v>42283</v>
      </c>
      <c r="B5423">
        <v>-0.192</v>
      </c>
      <c r="D5423" s="1">
        <v>42283</v>
      </c>
      <c r="E5423">
        <v>-0.19800000000000001</v>
      </c>
      <c r="G5423" s="1">
        <v>42283</v>
      </c>
      <c r="H5423">
        <v>-0.183</v>
      </c>
      <c r="J5423" s="1">
        <v>42283</v>
      </c>
      <c r="K5423">
        <v>-0.186</v>
      </c>
      <c r="M5423" s="1">
        <v>42283</v>
      </c>
      <c r="N5423">
        <v>-8.7999999999999995E-2</v>
      </c>
      <c r="P5423" s="1">
        <v>42283</v>
      </c>
      <c r="Q5423">
        <v>2.1000000000000001E-2</v>
      </c>
      <c r="S5423" s="1">
        <v>42283</v>
      </c>
      <c r="T5423">
        <v>0.17599999999999999</v>
      </c>
      <c r="V5423" s="1">
        <v>42283</v>
      </c>
      <c r="W5423">
        <v>0.45800000000000002</v>
      </c>
      <c r="Y5423" s="1">
        <v>42283</v>
      </c>
      <c r="Z5423">
        <v>0.97899999999999998</v>
      </c>
      <c r="AB5423" s="1">
        <v>42283</v>
      </c>
      <c r="AC5423">
        <v>1.5150000000000001</v>
      </c>
      <c r="AE5423" s="1">
        <v>42283</v>
      </c>
      <c r="AF5423">
        <v>1.7309999999999999</v>
      </c>
      <c r="AH5423" s="1">
        <v>42283</v>
      </c>
      <c r="AI5423">
        <v>2.0550000000000002</v>
      </c>
    </row>
    <row r="5424" spans="1:35" x14ac:dyDescent="0.25">
      <c r="A5424" s="1">
        <v>42284</v>
      </c>
      <c r="B5424">
        <v>-0.186</v>
      </c>
      <c r="D5424" s="1">
        <v>42284</v>
      </c>
      <c r="E5424">
        <v>-0.19800000000000001</v>
      </c>
      <c r="G5424" s="1">
        <v>42284</v>
      </c>
      <c r="H5424">
        <v>-0.187</v>
      </c>
      <c r="J5424" s="1">
        <v>42284</v>
      </c>
      <c r="K5424">
        <v>-0.187</v>
      </c>
      <c r="M5424" s="1">
        <v>42284</v>
      </c>
      <c r="N5424">
        <v>-8.7999999999999995E-2</v>
      </c>
      <c r="P5424" s="1">
        <v>42284</v>
      </c>
      <c r="Q5424">
        <v>2.1000000000000001E-2</v>
      </c>
      <c r="S5424" s="1">
        <v>42284</v>
      </c>
      <c r="T5424">
        <v>0.17699999999999999</v>
      </c>
      <c r="V5424" s="1">
        <v>42284</v>
      </c>
      <c r="W5424">
        <v>0.44600000000000001</v>
      </c>
      <c r="Y5424" s="1">
        <v>42284</v>
      </c>
      <c r="Z5424">
        <v>0.96799999999999997</v>
      </c>
      <c r="AB5424" s="1">
        <v>42284</v>
      </c>
      <c r="AC5424">
        <v>1.496</v>
      </c>
      <c r="AE5424" s="1">
        <v>42284</v>
      </c>
      <c r="AF5424">
        <v>1.714</v>
      </c>
      <c r="AH5424" s="1">
        <v>42284</v>
      </c>
      <c r="AI5424">
        <v>2.04</v>
      </c>
    </row>
    <row r="5425" spans="1:35" x14ac:dyDescent="0.25">
      <c r="A5425" s="1">
        <v>42285</v>
      </c>
      <c r="B5425">
        <v>-0.184</v>
      </c>
      <c r="D5425" s="1">
        <v>42285</v>
      </c>
      <c r="E5425">
        <v>-0.20100000000000001</v>
      </c>
      <c r="G5425" s="1">
        <v>42285</v>
      </c>
      <c r="H5425">
        <v>-0.186</v>
      </c>
      <c r="J5425" s="1">
        <v>42285</v>
      </c>
      <c r="K5425">
        <v>-0.188</v>
      </c>
      <c r="M5425" s="1">
        <v>42285</v>
      </c>
      <c r="N5425">
        <v>-8.6999999999999994E-2</v>
      </c>
      <c r="P5425" s="1">
        <v>42285</v>
      </c>
      <c r="Q5425">
        <v>2.5999999999999999E-2</v>
      </c>
      <c r="S5425" s="1">
        <v>42285</v>
      </c>
      <c r="T5425">
        <v>0.17899999999999999</v>
      </c>
      <c r="V5425" s="1">
        <v>42285</v>
      </c>
      <c r="W5425">
        <v>0.443</v>
      </c>
      <c r="Y5425" s="1">
        <v>42285</v>
      </c>
      <c r="Z5425">
        <v>0.95899999999999996</v>
      </c>
      <c r="AB5425" s="1">
        <v>42285</v>
      </c>
      <c r="AC5425">
        <v>1.482</v>
      </c>
      <c r="AE5425" s="1">
        <v>42285</v>
      </c>
      <c r="AF5425">
        <v>1.69</v>
      </c>
      <c r="AH5425" s="1">
        <v>42285</v>
      </c>
      <c r="AI5425">
        <v>2.0139999999999998</v>
      </c>
    </row>
    <row r="5426" spans="1:35" x14ac:dyDescent="0.25">
      <c r="A5426" s="1">
        <v>42286</v>
      </c>
      <c r="B5426">
        <v>-0.187</v>
      </c>
      <c r="D5426" s="1">
        <v>42286</v>
      </c>
      <c r="E5426">
        <v>-0.2</v>
      </c>
      <c r="G5426" s="1">
        <v>42286</v>
      </c>
      <c r="H5426">
        <v>-0.186</v>
      </c>
      <c r="J5426" s="1">
        <v>42286</v>
      </c>
      <c r="K5426">
        <v>-0.187</v>
      </c>
      <c r="M5426" s="1">
        <v>42286</v>
      </c>
      <c r="N5426">
        <v>-8.5000000000000006E-2</v>
      </c>
      <c r="P5426" s="1">
        <v>42286</v>
      </c>
      <c r="Q5426">
        <v>3.7999999999999999E-2</v>
      </c>
      <c r="S5426" s="1">
        <v>42286</v>
      </c>
      <c r="T5426">
        <v>0.19500000000000001</v>
      </c>
      <c r="V5426" s="1">
        <v>42286</v>
      </c>
      <c r="W5426">
        <v>0.47399999999999998</v>
      </c>
      <c r="Y5426" s="1">
        <v>42286</v>
      </c>
      <c r="Z5426">
        <v>0.98899999999999999</v>
      </c>
      <c r="AB5426" s="1">
        <v>42286</v>
      </c>
      <c r="AC5426">
        <v>1.5089999999999999</v>
      </c>
      <c r="AE5426" s="1">
        <v>42286</v>
      </c>
      <c r="AF5426">
        <v>1.7210000000000001</v>
      </c>
      <c r="AH5426" s="1">
        <v>42286</v>
      </c>
      <c r="AI5426">
        <v>2.0470000000000002</v>
      </c>
    </row>
    <row r="5427" spans="1:35" x14ac:dyDescent="0.25">
      <c r="A5427" s="1">
        <v>42289</v>
      </c>
      <c r="B5427">
        <v>-0.184</v>
      </c>
      <c r="D5427" s="1">
        <v>42289</v>
      </c>
      <c r="E5427">
        <v>-0.192</v>
      </c>
      <c r="G5427" s="1">
        <v>42289</v>
      </c>
      <c r="H5427">
        <v>-0.185</v>
      </c>
      <c r="J5427" s="1">
        <v>42289</v>
      </c>
      <c r="K5427">
        <v>-0.192</v>
      </c>
      <c r="M5427" s="1">
        <v>42289</v>
      </c>
      <c r="N5427">
        <v>-9.4E-2</v>
      </c>
      <c r="P5427" s="1">
        <v>42289</v>
      </c>
      <c r="Q5427">
        <v>2.3E-2</v>
      </c>
      <c r="S5427" s="1">
        <v>42289</v>
      </c>
      <c r="T5427">
        <v>0.17399999999999999</v>
      </c>
      <c r="V5427" s="1">
        <v>42289</v>
      </c>
      <c r="W5427">
        <v>0.44800000000000001</v>
      </c>
      <c r="Y5427" s="1">
        <v>42289</v>
      </c>
      <c r="Z5427">
        <v>0.95499999999999996</v>
      </c>
      <c r="AB5427" s="1">
        <v>42289</v>
      </c>
      <c r="AC5427">
        <v>1.472</v>
      </c>
      <c r="AE5427" s="1">
        <v>42289</v>
      </c>
      <c r="AF5427">
        <v>1.679</v>
      </c>
      <c r="AH5427" s="1">
        <v>42289</v>
      </c>
      <c r="AI5427">
        <v>2.0070000000000001</v>
      </c>
    </row>
    <row r="5428" spans="1:35" x14ac:dyDescent="0.25">
      <c r="A5428" s="1">
        <v>42290</v>
      </c>
      <c r="B5428">
        <v>-0.184</v>
      </c>
      <c r="D5428" s="1">
        <v>42290</v>
      </c>
      <c r="E5428">
        <v>-0.188</v>
      </c>
      <c r="G5428" s="1">
        <v>42290</v>
      </c>
      <c r="H5428">
        <v>-0.185</v>
      </c>
      <c r="J5428" s="1">
        <v>42290</v>
      </c>
      <c r="K5428">
        <v>-0.186</v>
      </c>
      <c r="M5428" s="1">
        <v>42290</v>
      </c>
      <c r="N5428">
        <v>-9.2999999999999999E-2</v>
      </c>
      <c r="P5428" s="1">
        <v>42290</v>
      </c>
      <c r="Q5428">
        <v>2.1999999999999999E-2</v>
      </c>
      <c r="S5428" s="1">
        <v>42290</v>
      </c>
      <c r="T5428">
        <v>0.17599999999999999</v>
      </c>
      <c r="V5428" s="1">
        <v>42290</v>
      </c>
      <c r="W5428">
        <v>0.45200000000000001</v>
      </c>
      <c r="Y5428" s="1">
        <v>42290</v>
      </c>
      <c r="Z5428">
        <v>0.96</v>
      </c>
      <c r="AB5428" s="1">
        <v>42290</v>
      </c>
      <c r="AC5428">
        <v>1.4809999999999999</v>
      </c>
      <c r="AE5428" s="1">
        <v>42290</v>
      </c>
      <c r="AF5428">
        <v>1.6919999999999999</v>
      </c>
      <c r="AH5428" s="1">
        <v>42290</v>
      </c>
      <c r="AI5428">
        <v>2.0219999999999998</v>
      </c>
    </row>
    <row r="5429" spans="1:35" x14ac:dyDescent="0.25">
      <c r="A5429" s="1">
        <v>42291</v>
      </c>
      <c r="B5429">
        <v>-0.186</v>
      </c>
      <c r="D5429" s="1">
        <v>42291</v>
      </c>
      <c r="E5429">
        <v>-0.189</v>
      </c>
      <c r="G5429" s="1">
        <v>42291</v>
      </c>
      <c r="H5429">
        <v>-0.191</v>
      </c>
      <c r="J5429" s="1">
        <v>42291</v>
      </c>
      <c r="K5429">
        <v>-0.20100000000000001</v>
      </c>
      <c r="M5429" s="1">
        <v>42291</v>
      </c>
      <c r="N5429">
        <v>-0.11</v>
      </c>
      <c r="P5429" s="1">
        <v>42291</v>
      </c>
      <c r="Q5429">
        <v>-5.0000000000000001E-3</v>
      </c>
      <c r="S5429" s="1">
        <v>42291</v>
      </c>
      <c r="T5429">
        <v>0.14099999999999999</v>
      </c>
      <c r="V5429" s="1">
        <v>42291</v>
      </c>
      <c r="W5429">
        <v>0.41099999999999998</v>
      </c>
      <c r="Y5429" s="1">
        <v>42291</v>
      </c>
      <c r="Z5429">
        <v>0.91500000000000004</v>
      </c>
      <c r="AB5429" s="1">
        <v>42291</v>
      </c>
      <c r="AC5429">
        <v>1.4370000000000001</v>
      </c>
      <c r="AE5429" s="1">
        <v>42291</v>
      </c>
      <c r="AF5429">
        <v>1.649</v>
      </c>
      <c r="AH5429" s="1">
        <v>42291</v>
      </c>
      <c r="AI5429">
        <v>1.9769999999999999</v>
      </c>
    </row>
    <row r="5430" spans="1:35" x14ac:dyDescent="0.25">
      <c r="A5430" s="1">
        <v>42292</v>
      </c>
      <c r="B5430">
        <v>-0.188</v>
      </c>
      <c r="D5430" s="1">
        <v>42292</v>
      </c>
      <c r="E5430">
        <v>-0.19500000000000001</v>
      </c>
      <c r="G5430" s="1">
        <v>42292</v>
      </c>
      <c r="H5430">
        <v>-0.19500000000000001</v>
      </c>
      <c r="J5430" s="1">
        <v>42292</v>
      </c>
      <c r="K5430">
        <v>-0.2</v>
      </c>
      <c r="M5430" s="1">
        <v>42292</v>
      </c>
      <c r="N5430">
        <v>-0.108</v>
      </c>
      <c r="P5430" s="1">
        <v>42292</v>
      </c>
      <c r="Q5430">
        <v>2E-3</v>
      </c>
      <c r="S5430" s="1">
        <v>42292</v>
      </c>
      <c r="T5430">
        <v>0.15</v>
      </c>
      <c r="V5430" s="1">
        <v>42292</v>
      </c>
      <c r="W5430">
        <v>0.42199999999999999</v>
      </c>
      <c r="Y5430" s="1">
        <v>42292</v>
      </c>
      <c r="Z5430">
        <v>0.92700000000000005</v>
      </c>
      <c r="AB5430" s="1">
        <v>42292</v>
      </c>
      <c r="AC5430">
        <v>1.448</v>
      </c>
      <c r="AE5430" s="1">
        <v>42292</v>
      </c>
      <c r="AF5430">
        <v>1.661</v>
      </c>
      <c r="AH5430" s="1">
        <v>42292</v>
      </c>
      <c r="AI5430">
        <v>1.9889999999999999</v>
      </c>
    </row>
    <row r="5431" spans="1:35" x14ac:dyDescent="0.25">
      <c r="A5431" s="1">
        <v>42293</v>
      </c>
      <c r="B5431">
        <v>-0.191</v>
      </c>
      <c r="D5431" s="1">
        <v>42293</v>
      </c>
      <c r="E5431">
        <v>-0.19700000000000001</v>
      </c>
      <c r="G5431" s="1">
        <v>42293</v>
      </c>
      <c r="H5431">
        <v>-0.19700000000000001</v>
      </c>
      <c r="J5431" s="1">
        <v>42293</v>
      </c>
      <c r="K5431">
        <v>-0.20599999999999999</v>
      </c>
      <c r="M5431" s="1">
        <v>42293</v>
      </c>
      <c r="N5431">
        <v>-0.115</v>
      </c>
      <c r="P5431" s="1">
        <v>42293</v>
      </c>
      <c r="Q5431">
        <v>-4.0000000000000001E-3</v>
      </c>
      <c r="S5431" s="1">
        <v>42293</v>
      </c>
      <c r="T5431">
        <v>0.14399999999999999</v>
      </c>
      <c r="V5431" s="1">
        <v>42293</v>
      </c>
      <c r="W5431">
        <v>0.41699999999999998</v>
      </c>
      <c r="Y5431" s="1">
        <v>42293</v>
      </c>
      <c r="Z5431">
        <v>0.92100000000000004</v>
      </c>
      <c r="AB5431" s="1">
        <v>42293</v>
      </c>
      <c r="AC5431">
        <v>1.44</v>
      </c>
      <c r="AE5431" s="1">
        <v>42293</v>
      </c>
      <c r="AF5431">
        <v>1.651</v>
      </c>
      <c r="AH5431" s="1">
        <v>42293</v>
      </c>
      <c r="AI5431">
        <v>1.9769999999999999</v>
      </c>
    </row>
    <row r="5432" spans="1:35" x14ac:dyDescent="0.25">
      <c r="A5432" s="1">
        <v>42296</v>
      </c>
      <c r="B5432">
        <v>-0.189</v>
      </c>
      <c r="D5432" s="1">
        <v>42296</v>
      </c>
      <c r="E5432">
        <v>-0.19600000000000001</v>
      </c>
      <c r="G5432" s="1">
        <v>42296</v>
      </c>
      <c r="H5432">
        <v>-0.19800000000000001</v>
      </c>
      <c r="J5432" s="1">
        <v>42296</v>
      </c>
      <c r="K5432">
        <v>-0.20699999999999999</v>
      </c>
      <c r="M5432" s="1">
        <v>42296</v>
      </c>
      <c r="N5432">
        <v>-0.11600000000000001</v>
      </c>
      <c r="P5432" s="1">
        <v>42296</v>
      </c>
      <c r="Q5432">
        <v>-5.0000000000000001E-3</v>
      </c>
      <c r="S5432" s="1">
        <v>42296</v>
      </c>
      <c r="T5432">
        <v>0.14099999999999999</v>
      </c>
      <c r="V5432" s="1">
        <v>42296</v>
      </c>
      <c r="W5432">
        <v>0.42</v>
      </c>
      <c r="Y5432" s="1">
        <v>42296</v>
      </c>
      <c r="Z5432">
        <v>0.93700000000000006</v>
      </c>
      <c r="AB5432" s="1">
        <v>42296</v>
      </c>
      <c r="AC5432">
        <v>1.4689999999999999</v>
      </c>
      <c r="AE5432" s="1">
        <v>42296</v>
      </c>
      <c r="AF5432">
        <v>1.677</v>
      </c>
      <c r="AH5432" s="1">
        <v>42296</v>
      </c>
      <c r="AI5432">
        <v>2.0049999999999999</v>
      </c>
    </row>
    <row r="5433" spans="1:35" x14ac:dyDescent="0.25">
      <c r="A5433" s="1">
        <v>42297</v>
      </c>
      <c r="B5433">
        <v>-0.187</v>
      </c>
      <c r="D5433" s="1">
        <v>42297</v>
      </c>
      <c r="E5433">
        <v>-0.191</v>
      </c>
      <c r="G5433" s="1">
        <v>42297</v>
      </c>
      <c r="H5433">
        <v>-0.187</v>
      </c>
      <c r="J5433" s="1">
        <v>42297</v>
      </c>
      <c r="K5433">
        <v>-0.184</v>
      </c>
      <c r="M5433" s="1">
        <v>42297</v>
      </c>
      <c r="N5433">
        <v>-8.5000000000000006E-2</v>
      </c>
      <c r="P5433" s="1">
        <v>42297</v>
      </c>
      <c r="Q5433">
        <v>3.3000000000000002E-2</v>
      </c>
      <c r="S5433" s="1">
        <v>42297</v>
      </c>
      <c r="T5433">
        <v>0.188</v>
      </c>
      <c r="V5433" s="1">
        <v>42297</v>
      </c>
      <c r="W5433">
        <v>0.47599999999999998</v>
      </c>
      <c r="Y5433" s="1">
        <v>42297</v>
      </c>
      <c r="Z5433">
        <v>1.004</v>
      </c>
      <c r="AB5433" s="1">
        <v>42297</v>
      </c>
      <c r="AC5433">
        <v>1.5310000000000001</v>
      </c>
      <c r="AE5433" s="1">
        <v>42297</v>
      </c>
      <c r="AF5433">
        <v>1.7389999999999999</v>
      </c>
      <c r="AH5433" s="1">
        <v>42297</v>
      </c>
      <c r="AI5433">
        <v>2.0670000000000002</v>
      </c>
    </row>
    <row r="5434" spans="1:35" x14ac:dyDescent="0.25">
      <c r="A5434" s="1">
        <v>42298</v>
      </c>
      <c r="B5434">
        <v>-0.189</v>
      </c>
      <c r="D5434" s="1">
        <v>42298</v>
      </c>
      <c r="E5434">
        <v>-0.193</v>
      </c>
      <c r="G5434" s="1">
        <v>42298</v>
      </c>
      <c r="H5434">
        <v>-0.192</v>
      </c>
      <c r="J5434" s="1">
        <v>42298</v>
      </c>
      <c r="K5434">
        <v>-0.19900000000000001</v>
      </c>
      <c r="M5434" s="1">
        <v>42298</v>
      </c>
      <c r="N5434">
        <v>-0.105</v>
      </c>
      <c r="P5434" s="1">
        <v>42298</v>
      </c>
      <c r="Q5434">
        <v>2E-3</v>
      </c>
      <c r="S5434" s="1">
        <v>42298</v>
      </c>
      <c r="T5434">
        <v>0.14799999999999999</v>
      </c>
      <c r="V5434" s="1">
        <v>42298</v>
      </c>
      <c r="W5434">
        <v>0.42399999999999999</v>
      </c>
      <c r="Y5434" s="1">
        <v>42298</v>
      </c>
      <c r="Z5434">
        <v>0.93600000000000005</v>
      </c>
      <c r="AB5434" s="1">
        <v>42298</v>
      </c>
      <c r="AC5434">
        <v>1.4550000000000001</v>
      </c>
      <c r="AE5434" s="1">
        <v>42298</v>
      </c>
      <c r="AF5434">
        <v>1.659</v>
      </c>
      <c r="AH5434" s="1">
        <v>42298</v>
      </c>
      <c r="AI5434">
        <v>1.9849999999999999</v>
      </c>
    </row>
    <row r="5435" spans="1:35" x14ac:dyDescent="0.25">
      <c r="A5435" s="1">
        <v>42299</v>
      </c>
      <c r="B5435">
        <v>-0.21099999999999999</v>
      </c>
      <c r="D5435" s="1">
        <v>42299</v>
      </c>
      <c r="E5435">
        <v>-0.224</v>
      </c>
      <c r="G5435" s="1">
        <v>42299</v>
      </c>
      <c r="H5435">
        <v>-0.22900000000000001</v>
      </c>
      <c r="J5435" s="1">
        <v>42299</v>
      </c>
      <c r="K5435">
        <v>-0.26100000000000001</v>
      </c>
      <c r="M5435" s="1">
        <v>42299</v>
      </c>
      <c r="N5435">
        <v>-0.17299999999999999</v>
      </c>
      <c r="P5435" s="1">
        <v>42299</v>
      </c>
      <c r="Q5435">
        <v>-7.0999999999999994E-2</v>
      </c>
      <c r="S5435" s="1">
        <v>42299</v>
      </c>
      <c r="T5435">
        <v>7.0999999999999994E-2</v>
      </c>
      <c r="V5435" s="1">
        <v>42299</v>
      </c>
      <c r="W5435">
        <v>0.33400000000000002</v>
      </c>
      <c r="Y5435" s="1">
        <v>42299</v>
      </c>
      <c r="Z5435">
        <v>0.84399999999999997</v>
      </c>
      <c r="AB5435" s="1">
        <v>42299</v>
      </c>
      <c r="AC5435">
        <v>1.3639999999999999</v>
      </c>
      <c r="AE5435" s="1">
        <v>42299</v>
      </c>
      <c r="AF5435">
        <v>1.5680000000000001</v>
      </c>
      <c r="AH5435" s="1">
        <v>42299</v>
      </c>
      <c r="AI5435">
        <v>1.893</v>
      </c>
    </row>
    <row r="5436" spans="1:35" x14ac:dyDescent="0.25">
      <c r="A5436" s="1">
        <v>42300</v>
      </c>
      <c r="B5436">
        <v>-0.24099999999999999</v>
      </c>
      <c r="D5436" s="1">
        <v>42300</v>
      </c>
      <c r="E5436">
        <v>-0.247</v>
      </c>
      <c r="G5436" s="1">
        <v>42300</v>
      </c>
      <c r="H5436">
        <v>-0.245</v>
      </c>
      <c r="J5436" s="1">
        <v>42300</v>
      </c>
      <c r="K5436">
        <v>-0.26</v>
      </c>
      <c r="M5436" s="1">
        <v>42300</v>
      </c>
      <c r="N5436">
        <v>-0.17299999999999999</v>
      </c>
      <c r="P5436" s="1">
        <v>42300</v>
      </c>
      <c r="Q5436">
        <v>-7.3999999999999996E-2</v>
      </c>
      <c r="S5436" s="1">
        <v>42300</v>
      </c>
      <c r="T5436">
        <v>6.9000000000000006E-2</v>
      </c>
      <c r="V5436" s="1">
        <v>42300</v>
      </c>
      <c r="W5436">
        <v>0.33900000000000002</v>
      </c>
      <c r="Y5436" s="1">
        <v>42300</v>
      </c>
      <c r="Z5436">
        <v>0.85699999999999998</v>
      </c>
      <c r="AB5436" s="1">
        <v>42300</v>
      </c>
      <c r="AC5436">
        <v>1.3759999999999999</v>
      </c>
      <c r="AE5436" s="1">
        <v>42300</v>
      </c>
      <c r="AF5436">
        <v>1.5819999999999999</v>
      </c>
      <c r="AH5436" s="1">
        <v>42300</v>
      </c>
      <c r="AI5436">
        <v>1.9100000000000001</v>
      </c>
    </row>
    <row r="5437" spans="1:35" x14ac:dyDescent="0.25">
      <c r="A5437" s="1">
        <v>42303</v>
      </c>
      <c r="B5437">
        <v>-0.24199999999999999</v>
      </c>
      <c r="D5437" s="1">
        <v>42303</v>
      </c>
      <c r="E5437">
        <v>-0.24</v>
      </c>
      <c r="G5437" s="1">
        <v>42303</v>
      </c>
      <c r="H5437">
        <v>-0.245</v>
      </c>
      <c r="J5437" s="1">
        <v>42303</v>
      </c>
      <c r="K5437">
        <v>-0.26300000000000001</v>
      </c>
      <c r="M5437" s="1">
        <v>42303</v>
      </c>
      <c r="N5437">
        <v>-0.17599999999999999</v>
      </c>
      <c r="P5437" s="1">
        <v>42303</v>
      </c>
      <c r="Q5437">
        <v>-7.1999999999999995E-2</v>
      </c>
      <c r="S5437" s="1">
        <v>42303</v>
      </c>
      <c r="T5437">
        <v>6.7000000000000004E-2</v>
      </c>
      <c r="V5437" s="1">
        <v>42303</v>
      </c>
      <c r="W5437">
        <v>0.33800000000000002</v>
      </c>
      <c r="Y5437" s="1">
        <v>42303</v>
      </c>
      <c r="Z5437">
        <v>0.85499999999999998</v>
      </c>
      <c r="AB5437" s="1">
        <v>42303</v>
      </c>
      <c r="AC5437">
        <v>1.37</v>
      </c>
      <c r="AE5437" s="1">
        <v>42303</v>
      </c>
      <c r="AF5437">
        <v>1.5720000000000001</v>
      </c>
      <c r="AH5437" s="1">
        <v>42303</v>
      </c>
      <c r="AI5437">
        <v>1.8980000000000001</v>
      </c>
    </row>
    <row r="5438" spans="1:35" x14ac:dyDescent="0.25">
      <c r="A5438" s="1">
        <v>42304</v>
      </c>
      <c r="B5438">
        <v>-0.248</v>
      </c>
      <c r="D5438" s="1">
        <v>42304</v>
      </c>
      <c r="E5438">
        <v>-0.247</v>
      </c>
      <c r="G5438" s="1">
        <v>42304</v>
      </c>
      <c r="H5438">
        <v>-0.255</v>
      </c>
      <c r="J5438" s="1">
        <v>42304</v>
      </c>
      <c r="K5438">
        <v>-0.27800000000000002</v>
      </c>
      <c r="M5438" s="1">
        <v>42304</v>
      </c>
      <c r="N5438">
        <v>-0.19500000000000001</v>
      </c>
      <c r="P5438" s="1">
        <v>42304</v>
      </c>
      <c r="Q5438">
        <v>-9.6000000000000002E-2</v>
      </c>
      <c r="S5438" s="1">
        <v>42304</v>
      </c>
      <c r="T5438">
        <v>3.7999999999999999E-2</v>
      </c>
      <c r="V5438" s="1">
        <v>42304</v>
      </c>
      <c r="W5438">
        <v>0.29199999999999998</v>
      </c>
      <c r="Y5438" s="1">
        <v>42304</v>
      </c>
      <c r="Z5438">
        <v>0.79900000000000004</v>
      </c>
      <c r="AB5438" s="1">
        <v>42304</v>
      </c>
      <c r="AC5438">
        <v>1.3089999999999999</v>
      </c>
      <c r="AE5438" s="1">
        <v>42304</v>
      </c>
      <c r="AF5438">
        <v>1.506</v>
      </c>
      <c r="AH5438" s="1">
        <v>42304</v>
      </c>
      <c r="AI5438">
        <v>1.8260000000000001</v>
      </c>
    </row>
    <row r="5439" spans="1:35" x14ac:dyDescent="0.25">
      <c r="A5439" s="1">
        <v>42305</v>
      </c>
      <c r="B5439">
        <v>-0.255</v>
      </c>
      <c r="D5439" s="1">
        <v>42305</v>
      </c>
      <c r="E5439">
        <v>-0.252</v>
      </c>
      <c r="G5439" s="1">
        <v>42305</v>
      </c>
      <c r="H5439">
        <v>-0.26100000000000001</v>
      </c>
      <c r="J5439" s="1">
        <v>42305</v>
      </c>
      <c r="K5439">
        <v>-0.28599999999999998</v>
      </c>
      <c r="M5439" s="1">
        <v>42305</v>
      </c>
      <c r="N5439">
        <v>-0.20699999999999999</v>
      </c>
      <c r="P5439" s="1">
        <v>42305</v>
      </c>
      <c r="Q5439">
        <v>-0.106</v>
      </c>
      <c r="S5439" s="1">
        <v>42305</v>
      </c>
      <c r="T5439">
        <v>2.5000000000000001E-2</v>
      </c>
      <c r="V5439" s="1">
        <v>42305</v>
      </c>
      <c r="W5439">
        <v>0.28100000000000003</v>
      </c>
      <c r="Y5439" s="1">
        <v>42305</v>
      </c>
      <c r="Z5439">
        <v>0.78900000000000003</v>
      </c>
      <c r="AB5439" s="1">
        <v>42305</v>
      </c>
      <c r="AC5439">
        <v>1.2969999999999999</v>
      </c>
      <c r="AE5439" s="1">
        <v>42305</v>
      </c>
      <c r="AF5439">
        <v>1.4929999999999999</v>
      </c>
      <c r="AH5439" s="1">
        <v>42305</v>
      </c>
      <c r="AI5439">
        <v>1.8149999999999999</v>
      </c>
    </row>
    <row r="5440" spans="1:35" x14ac:dyDescent="0.25">
      <c r="A5440" s="1">
        <v>42306</v>
      </c>
      <c r="B5440">
        <v>-0.255</v>
      </c>
      <c r="D5440" s="1">
        <v>42306</v>
      </c>
      <c r="E5440">
        <v>-0.25</v>
      </c>
      <c r="G5440" s="1">
        <v>42306</v>
      </c>
      <c r="H5440">
        <v>-0.248</v>
      </c>
      <c r="J5440" s="1">
        <v>42306</v>
      </c>
      <c r="K5440">
        <v>-0.27500000000000002</v>
      </c>
      <c r="M5440" s="1">
        <v>42306</v>
      </c>
      <c r="N5440">
        <v>-0.18</v>
      </c>
      <c r="P5440" s="1">
        <v>42306</v>
      </c>
      <c r="Q5440">
        <v>-6.0999999999999999E-2</v>
      </c>
      <c r="S5440" s="1">
        <v>42306</v>
      </c>
      <c r="T5440">
        <v>8.3000000000000004E-2</v>
      </c>
      <c r="V5440" s="1">
        <v>42306</v>
      </c>
      <c r="W5440">
        <v>0.35399999999999998</v>
      </c>
      <c r="Y5440" s="1">
        <v>42306</v>
      </c>
      <c r="Z5440">
        <v>0.88100000000000001</v>
      </c>
      <c r="AB5440" s="1">
        <v>42306</v>
      </c>
      <c r="AC5440">
        <v>1.3860000000000001</v>
      </c>
      <c r="AE5440" s="1">
        <v>42306</v>
      </c>
      <c r="AF5440">
        <v>1.58</v>
      </c>
      <c r="AH5440" s="1">
        <v>42306</v>
      </c>
      <c r="AI5440">
        <v>1.8980000000000001</v>
      </c>
    </row>
    <row r="5441" spans="1:35" x14ac:dyDescent="0.25">
      <c r="A5441" s="1">
        <v>42307</v>
      </c>
      <c r="B5441">
        <v>-0.254</v>
      </c>
      <c r="D5441" s="1">
        <v>42307</v>
      </c>
      <c r="E5441">
        <v>-0.254</v>
      </c>
      <c r="G5441" s="1">
        <v>42307</v>
      </c>
      <c r="H5441">
        <v>-0.252</v>
      </c>
      <c r="J5441" s="1">
        <v>42307</v>
      </c>
      <c r="K5441">
        <v>-0.27400000000000002</v>
      </c>
      <c r="M5441" s="1">
        <v>42307</v>
      </c>
      <c r="N5441">
        <v>-0.17599999999999999</v>
      </c>
      <c r="P5441" s="1">
        <v>42307</v>
      </c>
      <c r="Q5441">
        <v>-0.06</v>
      </c>
      <c r="S5441" s="1">
        <v>42307</v>
      </c>
      <c r="T5441">
        <v>8.1000000000000003E-2</v>
      </c>
      <c r="V5441" s="1">
        <v>42307</v>
      </c>
      <c r="W5441">
        <v>0.35</v>
      </c>
      <c r="Y5441" s="1">
        <v>42307</v>
      </c>
      <c r="Z5441">
        <v>0.875</v>
      </c>
      <c r="AB5441" s="1">
        <v>42307</v>
      </c>
      <c r="AC5441">
        <v>1.377</v>
      </c>
      <c r="AE5441" s="1">
        <v>42307</v>
      </c>
      <c r="AF5441">
        <v>1.5629999999999999</v>
      </c>
      <c r="AH5441" s="1">
        <v>42307</v>
      </c>
      <c r="AI5441">
        <v>1.877</v>
      </c>
    </row>
    <row r="5442" spans="1:35" x14ac:dyDescent="0.25">
      <c r="A5442" s="1">
        <v>42310</v>
      </c>
      <c r="B5442">
        <v>-0.245</v>
      </c>
      <c r="D5442" s="1">
        <v>42310</v>
      </c>
      <c r="E5442">
        <v>-0.25</v>
      </c>
      <c r="G5442" s="1">
        <v>42310</v>
      </c>
      <c r="H5442">
        <v>-0.246</v>
      </c>
      <c r="J5442" s="1">
        <v>42310</v>
      </c>
      <c r="K5442">
        <v>-0.25</v>
      </c>
      <c r="M5442" s="1">
        <v>42310</v>
      </c>
      <c r="N5442">
        <v>-0.155</v>
      </c>
      <c r="P5442" s="1">
        <v>42310</v>
      </c>
      <c r="Q5442">
        <v>-3.5000000000000003E-2</v>
      </c>
      <c r="S5442" s="1">
        <v>42310</v>
      </c>
      <c r="T5442">
        <v>0.11700000000000001</v>
      </c>
      <c r="V5442" s="1">
        <v>42310</v>
      </c>
      <c r="W5442">
        <v>0.39800000000000002</v>
      </c>
      <c r="Y5442" s="1">
        <v>42310</v>
      </c>
      <c r="Z5442">
        <v>0.93899999999999995</v>
      </c>
      <c r="AB5442" s="1">
        <v>42310</v>
      </c>
      <c r="AC5442">
        <v>1.4450000000000001</v>
      </c>
      <c r="AE5442" s="1">
        <v>42310</v>
      </c>
      <c r="AF5442">
        <v>1.6339999999999999</v>
      </c>
      <c r="AH5442" s="1">
        <v>42310</v>
      </c>
      <c r="AI5442">
        <v>1.956</v>
      </c>
    </row>
    <row r="5443" spans="1:35" x14ac:dyDescent="0.25">
      <c r="A5443" s="1">
        <v>42311</v>
      </c>
      <c r="B5443">
        <v>-0.247</v>
      </c>
      <c r="D5443" s="1">
        <v>42311</v>
      </c>
      <c r="E5443">
        <v>-0.247</v>
      </c>
      <c r="G5443" s="1">
        <v>42311</v>
      </c>
      <c r="H5443">
        <v>-0.246</v>
      </c>
      <c r="J5443" s="1">
        <v>42311</v>
      </c>
      <c r="K5443">
        <v>-0.25600000000000001</v>
      </c>
      <c r="M5443" s="1">
        <v>42311</v>
      </c>
      <c r="N5443">
        <v>-0.16300000000000001</v>
      </c>
      <c r="P5443" s="1">
        <v>42311</v>
      </c>
      <c r="Q5443">
        <v>-0.04</v>
      </c>
      <c r="S5443" s="1">
        <v>42311</v>
      </c>
      <c r="T5443">
        <v>0.112</v>
      </c>
      <c r="V5443" s="1">
        <v>42311</v>
      </c>
      <c r="W5443">
        <v>0.40200000000000002</v>
      </c>
      <c r="Y5443" s="1">
        <v>42311</v>
      </c>
      <c r="Z5443">
        <v>0.95199999999999996</v>
      </c>
      <c r="AB5443" s="1">
        <v>42311</v>
      </c>
      <c r="AC5443">
        <v>1.4710000000000001</v>
      </c>
      <c r="AE5443" s="1">
        <v>42311</v>
      </c>
      <c r="AF5443">
        <v>1.665</v>
      </c>
      <c r="AH5443" s="1">
        <v>42311</v>
      </c>
      <c r="AI5443">
        <v>1.9929999999999999</v>
      </c>
    </row>
    <row r="5444" spans="1:35" x14ac:dyDescent="0.25">
      <c r="A5444" s="1">
        <v>42312</v>
      </c>
      <c r="B5444">
        <v>-0.246</v>
      </c>
      <c r="D5444" s="1">
        <v>42312</v>
      </c>
      <c r="E5444">
        <v>-0.251</v>
      </c>
      <c r="G5444" s="1">
        <v>42312</v>
      </c>
      <c r="H5444">
        <v>-0.25</v>
      </c>
      <c r="J5444" s="1">
        <v>42312</v>
      </c>
      <c r="K5444">
        <v>-0.252</v>
      </c>
      <c r="M5444" s="1">
        <v>42312</v>
      </c>
      <c r="N5444">
        <v>-0.16600000000000001</v>
      </c>
      <c r="P5444" s="1">
        <v>42312</v>
      </c>
      <c r="Q5444">
        <v>-4.3999999999999997E-2</v>
      </c>
      <c r="S5444" s="1">
        <v>42312</v>
      </c>
      <c r="T5444">
        <v>0.109</v>
      </c>
      <c r="V5444" s="1">
        <v>42312</v>
      </c>
      <c r="W5444">
        <v>0.40799999999999997</v>
      </c>
      <c r="Y5444" s="1">
        <v>42312</v>
      </c>
      <c r="Z5444">
        <v>0.97</v>
      </c>
      <c r="AB5444" s="1">
        <v>42312</v>
      </c>
      <c r="AC5444">
        <v>1.4990000000000001</v>
      </c>
      <c r="AE5444" s="1">
        <v>42312</v>
      </c>
      <c r="AF5444">
        <v>1.696</v>
      </c>
      <c r="AH5444" s="1">
        <v>42312</v>
      </c>
      <c r="AI5444">
        <v>2.0329999999999999</v>
      </c>
    </row>
    <row r="5445" spans="1:35" x14ac:dyDescent="0.25">
      <c r="A5445" s="1">
        <v>42313</v>
      </c>
      <c r="B5445">
        <v>-0.247</v>
      </c>
      <c r="D5445" s="1">
        <v>42313</v>
      </c>
      <c r="E5445">
        <v>-0.25800000000000001</v>
      </c>
      <c r="G5445" s="1">
        <v>42313</v>
      </c>
      <c r="H5445">
        <v>-0.254</v>
      </c>
      <c r="J5445" s="1">
        <v>42313</v>
      </c>
      <c r="K5445">
        <v>-0.24399999999999999</v>
      </c>
      <c r="M5445" s="1">
        <v>42313</v>
      </c>
      <c r="N5445">
        <v>-0.16400000000000001</v>
      </c>
      <c r="P5445" s="1">
        <v>42313</v>
      </c>
      <c r="Q5445">
        <v>-4.2000000000000003E-2</v>
      </c>
      <c r="S5445" s="1">
        <v>42313</v>
      </c>
      <c r="T5445">
        <v>0.114</v>
      </c>
      <c r="V5445" s="1">
        <v>42313</v>
      </c>
      <c r="W5445">
        <v>0.41099999999999998</v>
      </c>
      <c r="Y5445" s="1">
        <v>42313</v>
      </c>
      <c r="Z5445">
        <v>0.96499999999999997</v>
      </c>
      <c r="AB5445" s="1">
        <v>42313</v>
      </c>
      <c r="AC5445">
        <v>1.514</v>
      </c>
      <c r="AE5445" s="1">
        <v>42313</v>
      </c>
      <c r="AF5445">
        <v>1.718</v>
      </c>
      <c r="AH5445" s="1">
        <v>42313</v>
      </c>
      <c r="AI5445">
        <v>2.0670000000000002</v>
      </c>
    </row>
    <row r="5446" spans="1:35" x14ac:dyDescent="0.25">
      <c r="A5446" s="1">
        <v>42314</v>
      </c>
      <c r="B5446">
        <v>-0.24</v>
      </c>
      <c r="D5446" s="1">
        <v>42314</v>
      </c>
      <c r="E5446">
        <v>-0.24399999999999999</v>
      </c>
      <c r="G5446" s="1">
        <v>42314</v>
      </c>
      <c r="H5446">
        <v>-0.24099999999999999</v>
      </c>
      <c r="J5446" s="1">
        <v>42314</v>
      </c>
      <c r="K5446">
        <v>-0.215</v>
      </c>
      <c r="M5446" s="1">
        <v>42314</v>
      </c>
      <c r="N5446">
        <v>-0.13</v>
      </c>
      <c r="P5446" s="1">
        <v>42314</v>
      </c>
      <c r="Q5446">
        <v>4.0000000000000001E-3</v>
      </c>
      <c r="S5446" s="1">
        <v>42314</v>
      </c>
      <c r="T5446">
        <v>0.16400000000000001</v>
      </c>
      <c r="V5446" s="1">
        <v>42314</v>
      </c>
      <c r="W5446">
        <v>0.47899999999999998</v>
      </c>
      <c r="Y5446" s="1">
        <v>42314</v>
      </c>
      <c r="Z5446">
        <v>1.0429999999999999</v>
      </c>
      <c r="AB5446" s="1">
        <v>42314</v>
      </c>
      <c r="AC5446">
        <v>1.58</v>
      </c>
      <c r="AE5446" s="1">
        <v>42314</v>
      </c>
      <c r="AF5446">
        <v>1.798</v>
      </c>
      <c r="AH5446" s="1">
        <v>42314</v>
      </c>
      <c r="AI5446">
        <v>2.153</v>
      </c>
    </row>
    <row r="5447" spans="1:35" x14ac:dyDescent="0.25">
      <c r="A5447" s="1">
        <v>42317</v>
      </c>
      <c r="B5447">
        <v>-0.248</v>
      </c>
      <c r="D5447" s="1">
        <v>42317</v>
      </c>
      <c r="E5447">
        <v>-0.251</v>
      </c>
      <c r="G5447" s="1">
        <v>42317</v>
      </c>
      <c r="H5447">
        <v>-0.25700000000000001</v>
      </c>
      <c r="J5447" s="1">
        <v>42317</v>
      </c>
      <c r="K5447">
        <v>-0.25700000000000001</v>
      </c>
      <c r="M5447" s="1">
        <v>42317</v>
      </c>
      <c r="N5447">
        <v>-0.18</v>
      </c>
      <c r="P5447" s="1">
        <v>42317</v>
      </c>
      <c r="Q5447">
        <v>-5.3999999999999999E-2</v>
      </c>
      <c r="S5447" s="1">
        <v>42317</v>
      </c>
      <c r="T5447">
        <v>0.111</v>
      </c>
      <c r="V5447" s="1">
        <v>42317</v>
      </c>
      <c r="W5447">
        <v>0.43099999999999999</v>
      </c>
      <c r="Y5447" s="1">
        <v>42317</v>
      </c>
      <c r="Z5447">
        <v>1.0089999999999999</v>
      </c>
      <c r="AB5447" s="1">
        <v>42317</v>
      </c>
      <c r="AC5447">
        <v>1.573</v>
      </c>
      <c r="AE5447" s="1">
        <v>42317</v>
      </c>
      <c r="AF5447">
        <v>1.8120000000000001</v>
      </c>
      <c r="AH5447" s="1">
        <v>42317</v>
      </c>
      <c r="AI5447">
        <v>2.1970000000000001</v>
      </c>
    </row>
    <row r="5448" spans="1:35" x14ac:dyDescent="0.25">
      <c r="A5448" s="1">
        <v>42318</v>
      </c>
      <c r="B5448">
        <v>-0.248</v>
      </c>
      <c r="D5448" s="1">
        <v>42318</v>
      </c>
      <c r="E5448">
        <v>-0.254</v>
      </c>
      <c r="G5448" s="1">
        <v>42318</v>
      </c>
      <c r="H5448">
        <v>-0.26600000000000001</v>
      </c>
      <c r="J5448" s="1">
        <v>42318</v>
      </c>
      <c r="K5448">
        <v>-0.27700000000000002</v>
      </c>
      <c r="M5448" s="1">
        <v>42318</v>
      </c>
      <c r="N5448">
        <v>-0.20499999999999999</v>
      </c>
      <c r="P5448" s="1">
        <v>42318</v>
      </c>
      <c r="Q5448">
        <v>-8.2000000000000003E-2</v>
      </c>
      <c r="S5448" s="1">
        <v>42318</v>
      </c>
      <c r="T5448">
        <v>7.6999999999999999E-2</v>
      </c>
      <c r="V5448" s="1">
        <v>42318</v>
      </c>
      <c r="W5448">
        <v>0.39400000000000002</v>
      </c>
      <c r="Y5448" s="1">
        <v>42318</v>
      </c>
      <c r="Z5448">
        <v>0.96699999999999997</v>
      </c>
      <c r="AB5448" s="1">
        <v>42318</v>
      </c>
      <c r="AC5448">
        <v>1.53</v>
      </c>
      <c r="AE5448" s="1">
        <v>42318</v>
      </c>
      <c r="AF5448">
        <v>1.7690000000000001</v>
      </c>
      <c r="AH5448" s="1">
        <v>42318</v>
      </c>
      <c r="AI5448">
        <v>2.149</v>
      </c>
    </row>
    <row r="5449" spans="1:35" x14ac:dyDescent="0.25">
      <c r="A5449" s="1">
        <v>42319</v>
      </c>
      <c r="B5449">
        <v>-0.247</v>
      </c>
      <c r="D5449" s="1">
        <v>42319</v>
      </c>
      <c r="E5449">
        <v>-0.25900000000000001</v>
      </c>
      <c r="G5449" s="1">
        <v>42319</v>
      </c>
      <c r="H5449">
        <v>-0.26800000000000002</v>
      </c>
      <c r="J5449" s="1">
        <v>42319</v>
      </c>
      <c r="K5449">
        <v>-0.28299999999999997</v>
      </c>
      <c r="M5449" s="1">
        <v>42319</v>
      </c>
      <c r="N5449">
        <v>-0.218</v>
      </c>
      <c r="P5449" s="1">
        <v>42319</v>
      </c>
      <c r="Q5449">
        <v>-9.0999999999999998E-2</v>
      </c>
      <c r="S5449" s="1">
        <v>42319</v>
      </c>
      <c r="T5449">
        <v>6.8000000000000005E-2</v>
      </c>
      <c r="V5449" s="1">
        <v>42319</v>
      </c>
      <c r="W5449">
        <v>0.38200000000000001</v>
      </c>
      <c r="Y5449" s="1">
        <v>42319</v>
      </c>
      <c r="Z5449">
        <v>0.95099999999999996</v>
      </c>
      <c r="AB5449" s="1">
        <v>42319</v>
      </c>
      <c r="AC5449">
        <v>1.5089999999999999</v>
      </c>
      <c r="AE5449" s="1">
        <v>42319</v>
      </c>
      <c r="AF5449">
        <v>1.7469999999999999</v>
      </c>
      <c r="AH5449" s="1">
        <v>42319</v>
      </c>
      <c r="AI5449">
        <v>2.1230000000000002</v>
      </c>
    </row>
    <row r="5450" spans="1:35" x14ac:dyDescent="0.25">
      <c r="A5450" s="1">
        <v>42320</v>
      </c>
      <c r="B5450">
        <v>-0.26400000000000001</v>
      </c>
      <c r="D5450" s="1">
        <v>42320</v>
      </c>
      <c r="E5450">
        <v>-0.26500000000000001</v>
      </c>
      <c r="G5450" s="1">
        <v>42320</v>
      </c>
      <c r="H5450">
        <v>-0.27600000000000002</v>
      </c>
      <c r="J5450" s="1">
        <v>42320</v>
      </c>
      <c r="K5450">
        <v>-0.28599999999999998</v>
      </c>
      <c r="M5450" s="1">
        <v>42320</v>
      </c>
      <c r="N5450">
        <v>-0.214</v>
      </c>
      <c r="P5450" s="1">
        <v>42320</v>
      </c>
      <c r="Q5450">
        <v>-8.5999999999999993E-2</v>
      </c>
      <c r="S5450" s="1">
        <v>42320</v>
      </c>
      <c r="T5450">
        <v>7.5999999999999998E-2</v>
      </c>
      <c r="V5450" s="1">
        <v>42320</v>
      </c>
      <c r="W5450">
        <v>0.38400000000000001</v>
      </c>
      <c r="Y5450" s="1">
        <v>42320</v>
      </c>
      <c r="Z5450">
        <v>0.94399999999999995</v>
      </c>
      <c r="AB5450" s="1">
        <v>42320</v>
      </c>
      <c r="AC5450">
        <v>1.494</v>
      </c>
      <c r="AE5450" s="1">
        <v>42320</v>
      </c>
      <c r="AF5450">
        <v>1.722</v>
      </c>
      <c r="AH5450" s="1">
        <v>42320</v>
      </c>
      <c r="AI5450">
        <v>2.0960000000000001</v>
      </c>
    </row>
    <row r="5451" spans="1:35" x14ac:dyDescent="0.25">
      <c r="A5451" s="1">
        <v>42321</v>
      </c>
      <c r="B5451">
        <v>-0.26700000000000002</v>
      </c>
      <c r="D5451" s="1">
        <v>42321</v>
      </c>
      <c r="E5451">
        <v>-0.26800000000000002</v>
      </c>
      <c r="G5451" s="1">
        <v>42321</v>
      </c>
      <c r="H5451">
        <v>-0.28299999999999997</v>
      </c>
      <c r="J5451" s="1">
        <v>42321</v>
      </c>
      <c r="K5451">
        <v>-0.3</v>
      </c>
      <c r="M5451" s="1">
        <v>42321</v>
      </c>
      <c r="N5451">
        <v>-0.23499999999999999</v>
      </c>
      <c r="P5451" s="1">
        <v>42321</v>
      </c>
      <c r="Q5451">
        <v>-0.109</v>
      </c>
      <c r="S5451" s="1">
        <v>42321</v>
      </c>
      <c r="T5451">
        <v>4.7E-2</v>
      </c>
      <c r="V5451" s="1">
        <v>42321</v>
      </c>
      <c r="W5451">
        <v>0.34399999999999997</v>
      </c>
      <c r="Y5451" s="1">
        <v>42321</v>
      </c>
      <c r="Z5451">
        <v>0.89300000000000002</v>
      </c>
      <c r="AB5451" s="1">
        <v>42321</v>
      </c>
      <c r="AC5451">
        <v>1.4430000000000001</v>
      </c>
      <c r="AE5451" s="1">
        <v>42321</v>
      </c>
      <c r="AF5451">
        <v>1.6779999999999999</v>
      </c>
      <c r="AH5451" s="1">
        <v>42321</v>
      </c>
      <c r="AI5451">
        <v>2.0459999999999998</v>
      </c>
    </row>
    <row r="5452" spans="1:35" x14ac:dyDescent="0.25">
      <c r="A5452" s="1">
        <v>42324</v>
      </c>
      <c r="B5452">
        <v>-0.26600000000000001</v>
      </c>
      <c r="D5452" s="1">
        <v>42324</v>
      </c>
      <c r="E5452">
        <v>-0.27100000000000002</v>
      </c>
      <c r="G5452" s="1">
        <v>42324</v>
      </c>
      <c r="H5452">
        <v>-0.28199999999999997</v>
      </c>
      <c r="J5452" s="1">
        <v>42324</v>
      </c>
      <c r="K5452">
        <v>-0.3</v>
      </c>
      <c r="M5452" s="1">
        <v>42324</v>
      </c>
      <c r="N5452">
        <v>-0.24</v>
      </c>
      <c r="P5452" s="1">
        <v>42324</v>
      </c>
      <c r="Q5452">
        <v>-0.11799999999999999</v>
      </c>
      <c r="S5452" s="1">
        <v>42324</v>
      </c>
      <c r="T5452">
        <v>2.9000000000000001E-2</v>
      </c>
      <c r="V5452" s="1">
        <v>42324</v>
      </c>
      <c r="W5452">
        <v>0.32600000000000001</v>
      </c>
      <c r="Y5452" s="1">
        <v>42324</v>
      </c>
      <c r="Z5452">
        <v>0.871</v>
      </c>
      <c r="AB5452" s="1">
        <v>42324</v>
      </c>
      <c r="AC5452">
        <v>1.4179999999999999</v>
      </c>
      <c r="AE5452" s="1">
        <v>42324</v>
      </c>
      <c r="AF5452">
        <v>1.649</v>
      </c>
      <c r="AH5452" s="1">
        <v>42324</v>
      </c>
      <c r="AI5452">
        <v>2.02</v>
      </c>
    </row>
    <row r="5453" spans="1:35" x14ac:dyDescent="0.25">
      <c r="A5453" s="1">
        <v>42325</v>
      </c>
      <c r="B5453">
        <v>-0.27300000000000002</v>
      </c>
      <c r="D5453" s="1">
        <v>42325</v>
      </c>
      <c r="E5453">
        <v>-0.27700000000000002</v>
      </c>
      <c r="G5453" s="1">
        <v>42325</v>
      </c>
      <c r="H5453">
        <v>-0.28399999999999997</v>
      </c>
      <c r="J5453" s="1">
        <v>42325</v>
      </c>
      <c r="K5453">
        <v>-0.30599999999999999</v>
      </c>
      <c r="M5453" s="1">
        <v>42325</v>
      </c>
      <c r="N5453">
        <v>-0.248</v>
      </c>
      <c r="P5453" s="1">
        <v>42325</v>
      </c>
      <c r="Q5453">
        <v>-0.125</v>
      </c>
      <c r="S5453" s="1">
        <v>42325</v>
      </c>
      <c r="T5453">
        <v>2.5000000000000001E-2</v>
      </c>
      <c r="V5453" s="1">
        <v>42325</v>
      </c>
      <c r="W5453">
        <v>0.32600000000000001</v>
      </c>
      <c r="Y5453" s="1">
        <v>42325</v>
      </c>
      <c r="Z5453">
        <v>0.86799999999999999</v>
      </c>
      <c r="AB5453" s="1">
        <v>42325</v>
      </c>
      <c r="AC5453">
        <v>1.417</v>
      </c>
      <c r="AE5453" s="1">
        <v>42325</v>
      </c>
      <c r="AF5453">
        <v>1.6520000000000001</v>
      </c>
      <c r="AH5453" s="1">
        <v>42325</v>
      </c>
      <c r="AI5453">
        <v>2.0270000000000001</v>
      </c>
    </row>
    <row r="5454" spans="1:35" x14ac:dyDescent="0.25">
      <c r="A5454" s="1">
        <v>42326</v>
      </c>
      <c r="B5454">
        <v>-0.28199999999999997</v>
      </c>
      <c r="D5454" s="1">
        <v>42326</v>
      </c>
      <c r="E5454">
        <v>-0.29199999999999998</v>
      </c>
      <c r="G5454" s="1">
        <v>42326</v>
      </c>
      <c r="H5454">
        <v>-0.28999999999999998</v>
      </c>
      <c r="J5454" s="1">
        <v>42326</v>
      </c>
      <c r="K5454">
        <v>-0.29399999999999998</v>
      </c>
      <c r="M5454" s="1">
        <v>42326</v>
      </c>
      <c r="N5454">
        <v>-0.24099999999999999</v>
      </c>
      <c r="P5454" s="1">
        <v>42326</v>
      </c>
      <c r="Q5454">
        <v>-0.124</v>
      </c>
      <c r="S5454" s="1">
        <v>42326</v>
      </c>
      <c r="T5454">
        <v>1.7999999999999999E-2</v>
      </c>
      <c r="V5454" s="1">
        <v>42326</v>
      </c>
      <c r="W5454">
        <v>0.31</v>
      </c>
      <c r="Y5454" s="1">
        <v>42326</v>
      </c>
      <c r="Z5454">
        <v>0.84499999999999997</v>
      </c>
      <c r="AB5454" s="1">
        <v>42326</v>
      </c>
      <c r="AC5454">
        <v>1.383</v>
      </c>
      <c r="AE5454" s="1">
        <v>42326</v>
      </c>
      <c r="AF5454">
        <v>1.613</v>
      </c>
      <c r="AH5454" s="1">
        <v>42326</v>
      </c>
      <c r="AI5454">
        <v>1.982</v>
      </c>
    </row>
    <row r="5455" spans="1:35" x14ac:dyDescent="0.25">
      <c r="A5455" s="1">
        <v>42327</v>
      </c>
      <c r="B5455">
        <v>-0.309</v>
      </c>
      <c r="D5455" s="1">
        <v>42327</v>
      </c>
      <c r="E5455">
        <v>-0.3</v>
      </c>
      <c r="G5455" s="1">
        <v>42327</v>
      </c>
      <c r="H5455">
        <v>-0.29299999999999998</v>
      </c>
      <c r="J5455" s="1">
        <v>42327</v>
      </c>
      <c r="K5455">
        <v>-0.29899999999999999</v>
      </c>
      <c r="M5455" s="1">
        <v>42327</v>
      </c>
      <c r="N5455">
        <v>-0.24099999999999999</v>
      </c>
      <c r="P5455" s="1">
        <v>42327</v>
      </c>
      <c r="Q5455">
        <v>-0.127</v>
      </c>
      <c r="S5455" s="1">
        <v>42327</v>
      </c>
      <c r="T5455">
        <v>1.4E-2</v>
      </c>
      <c r="V5455" s="1">
        <v>42327</v>
      </c>
      <c r="W5455">
        <v>0.29599999999999999</v>
      </c>
      <c r="Y5455" s="1">
        <v>42327</v>
      </c>
      <c r="Z5455">
        <v>0.82699999999999996</v>
      </c>
      <c r="AB5455" s="1">
        <v>42327</v>
      </c>
      <c r="AC5455">
        <v>1.35</v>
      </c>
      <c r="AE5455" s="1">
        <v>42327</v>
      </c>
      <c r="AF5455">
        <v>1.583</v>
      </c>
      <c r="AH5455" s="1">
        <v>42327</v>
      </c>
      <c r="AI5455">
        <v>1.9430000000000001</v>
      </c>
    </row>
    <row r="5456" spans="1:35" x14ac:dyDescent="0.25">
      <c r="A5456" s="1">
        <v>42328</v>
      </c>
      <c r="B5456">
        <v>-0.312</v>
      </c>
      <c r="D5456" s="1">
        <v>42328</v>
      </c>
      <c r="E5456">
        <v>-0.30399999999999999</v>
      </c>
      <c r="G5456" s="1">
        <v>42328</v>
      </c>
      <c r="H5456">
        <v>-0.30399999999999999</v>
      </c>
      <c r="J5456" s="1">
        <v>42328</v>
      </c>
      <c r="K5456">
        <v>-0.30499999999999999</v>
      </c>
      <c r="M5456" s="1">
        <v>42328</v>
      </c>
      <c r="N5456">
        <v>-0.245</v>
      </c>
      <c r="P5456" s="1">
        <v>42328</v>
      </c>
      <c r="Q5456">
        <v>-0.128</v>
      </c>
      <c r="S5456" s="1">
        <v>42328</v>
      </c>
      <c r="T5456">
        <v>1.4E-2</v>
      </c>
      <c r="V5456" s="1">
        <v>42328</v>
      </c>
      <c r="W5456">
        <v>0.30199999999999999</v>
      </c>
      <c r="Y5456" s="1">
        <v>42328</v>
      </c>
      <c r="Z5456">
        <v>0.83699999999999997</v>
      </c>
      <c r="AB5456" s="1">
        <v>42328</v>
      </c>
      <c r="AC5456">
        <v>1.3420000000000001</v>
      </c>
      <c r="AE5456" s="1">
        <v>42328</v>
      </c>
      <c r="AF5456">
        <v>1.5629999999999999</v>
      </c>
      <c r="AH5456" s="1">
        <v>42328</v>
      </c>
      <c r="AI5456">
        <v>1.9100000000000001</v>
      </c>
    </row>
    <row r="5457" spans="1:35" x14ac:dyDescent="0.25">
      <c r="A5457" s="1">
        <v>42331</v>
      </c>
      <c r="B5457">
        <v>-0.317</v>
      </c>
      <c r="D5457" s="1">
        <v>42331</v>
      </c>
      <c r="E5457">
        <v>-0.312</v>
      </c>
      <c r="G5457" s="1">
        <v>42331</v>
      </c>
      <c r="H5457">
        <v>-0.307</v>
      </c>
      <c r="J5457" s="1">
        <v>42331</v>
      </c>
      <c r="K5457">
        <v>-0.31</v>
      </c>
      <c r="M5457" s="1">
        <v>42331</v>
      </c>
      <c r="N5457">
        <v>-0.24199999999999999</v>
      </c>
      <c r="P5457" s="1">
        <v>42331</v>
      </c>
      <c r="Q5457">
        <v>-0.11799999999999999</v>
      </c>
      <c r="S5457" s="1">
        <v>42331</v>
      </c>
      <c r="T5457">
        <v>3.5000000000000003E-2</v>
      </c>
      <c r="V5457" s="1">
        <v>42331</v>
      </c>
      <c r="W5457">
        <v>0.33700000000000002</v>
      </c>
      <c r="Y5457" s="1">
        <v>42331</v>
      </c>
      <c r="Z5457">
        <v>0.89300000000000002</v>
      </c>
      <c r="AB5457" s="1">
        <v>42331</v>
      </c>
      <c r="AC5457">
        <v>1.3980000000000001</v>
      </c>
      <c r="AE5457" s="1">
        <v>42331</v>
      </c>
      <c r="AF5457">
        <v>1.619</v>
      </c>
      <c r="AH5457" s="1">
        <v>42331</v>
      </c>
      <c r="AI5457">
        <v>1.968</v>
      </c>
    </row>
    <row r="5458" spans="1:35" x14ac:dyDescent="0.25">
      <c r="A5458" s="1">
        <v>42332</v>
      </c>
      <c r="B5458">
        <v>-0.308</v>
      </c>
      <c r="D5458" s="1">
        <v>42332</v>
      </c>
      <c r="E5458">
        <v>-0.30399999999999999</v>
      </c>
      <c r="G5458" s="1">
        <v>42332</v>
      </c>
      <c r="H5458">
        <v>-0.30099999999999999</v>
      </c>
      <c r="J5458" s="1">
        <v>42332</v>
      </c>
      <c r="K5458">
        <v>-0.29399999999999998</v>
      </c>
      <c r="M5458" s="1">
        <v>42332</v>
      </c>
      <c r="N5458">
        <v>-0.222</v>
      </c>
      <c r="P5458" s="1">
        <v>42332</v>
      </c>
      <c r="Q5458">
        <v>-0.105</v>
      </c>
      <c r="S5458" s="1">
        <v>42332</v>
      </c>
      <c r="T5458">
        <v>4.5999999999999999E-2</v>
      </c>
      <c r="V5458" s="1">
        <v>42332</v>
      </c>
      <c r="W5458">
        <v>0.32700000000000001</v>
      </c>
      <c r="Y5458" s="1">
        <v>42332</v>
      </c>
      <c r="Z5458">
        <v>0.871</v>
      </c>
      <c r="AB5458" s="1">
        <v>42332</v>
      </c>
      <c r="AC5458">
        <v>1.3860000000000001</v>
      </c>
      <c r="AE5458" s="1">
        <v>42332</v>
      </c>
      <c r="AF5458">
        <v>1.6099999999999999</v>
      </c>
      <c r="AH5458" s="1">
        <v>42332</v>
      </c>
      <c r="AI5458">
        <v>1.964</v>
      </c>
    </row>
    <row r="5459" spans="1:35" x14ac:dyDescent="0.25">
      <c r="A5459" s="1">
        <v>42333</v>
      </c>
      <c r="B5459">
        <v>-0.31900000000000001</v>
      </c>
      <c r="D5459" s="1">
        <v>42333</v>
      </c>
      <c r="E5459">
        <v>-0.33</v>
      </c>
      <c r="G5459" s="1">
        <v>42333</v>
      </c>
      <c r="H5459">
        <v>-0.32500000000000001</v>
      </c>
      <c r="J5459" s="1">
        <v>42333</v>
      </c>
      <c r="K5459">
        <v>-0.33</v>
      </c>
      <c r="M5459" s="1">
        <v>42333</v>
      </c>
      <c r="N5459">
        <v>-0.26400000000000001</v>
      </c>
      <c r="P5459" s="1">
        <v>42333</v>
      </c>
      <c r="Q5459">
        <v>-0.14799999999999999</v>
      </c>
      <c r="S5459" s="1">
        <v>42333</v>
      </c>
      <c r="T5459">
        <v>1E-3</v>
      </c>
      <c r="V5459" s="1">
        <v>42333</v>
      </c>
      <c r="W5459">
        <v>0.28000000000000003</v>
      </c>
      <c r="Y5459" s="1">
        <v>42333</v>
      </c>
      <c r="Z5459">
        <v>0.82099999999999995</v>
      </c>
      <c r="AB5459" s="1">
        <v>42333</v>
      </c>
      <c r="AC5459">
        <v>1.349</v>
      </c>
      <c r="AE5459" s="1">
        <v>42333</v>
      </c>
      <c r="AF5459">
        <v>1.5779999999999998</v>
      </c>
      <c r="AH5459" s="1">
        <v>42333</v>
      </c>
      <c r="AI5459">
        <v>1.9409999999999998</v>
      </c>
    </row>
    <row r="5460" spans="1:35" x14ac:dyDescent="0.25">
      <c r="A5460" s="1">
        <v>42334</v>
      </c>
      <c r="B5460">
        <v>-0.32200000000000001</v>
      </c>
      <c r="D5460" s="1">
        <v>42334</v>
      </c>
      <c r="E5460">
        <v>-0.33</v>
      </c>
      <c r="G5460" s="1">
        <v>42334</v>
      </c>
      <c r="H5460">
        <v>-0.32900000000000001</v>
      </c>
      <c r="J5460" s="1">
        <v>42334</v>
      </c>
      <c r="K5460">
        <v>-0.32600000000000001</v>
      </c>
      <c r="M5460" s="1">
        <v>42334</v>
      </c>
      <c r="N5460">
        <v>-0.26200000000000001</v>
      </c>
      <c r="P5460" s="1">
        <v>42334</v>
      </c>
      <c r="Q5460">
        <v>-0.14699999999999999</v>
      </c>
      <c r="S5460" s="1">
        <v>42334</v>
      </c>
      <c r="T5460">
        <v>-1.4999999999999999E-2</v>
      </c>
      <c r="V5460" s="1">
        <v>42334</v>
      </c>
      <c r="W5460">
        <v>0.28000000000000003</v>
      </c>
      <c r="Y5460" s="1">
        <v>42334</v>
      </c>
      <c r="Z5460">
        <v>0.82099999999999995</v>
      </c>
      <c r="AB5460" s="1">
        <v>42334</v>
      </c>
      <c r="AC5460">
        <v>1.349</v>
      </c>
      <c r="AE5460" s="1">
        <v>42334</v>
      </c>
      <c r="AF5460">
        <v>1.577</v>
      </c>
      <c r="AH5460" s="1">
        <v>42334</v>
      </c>
      <c r="AI5460">
        <v>1.9370000000000001</v>
      </c>
    </row>
    <row r="5461" spans="1:35" x14ac:dyDescent="0.25">
      <c r="A5461" s="1">
        <v>42335</v>
      </c>
      <c r="B5461">
        <v>-0.33100000000000002</v>
      </c>
      <c r="D5461" s="1">
        <v>42335</v>
      </c>
      <c r="E5461">
        <v>-0.34399999999999997</v>
      </c>
      <c r="G5461" s="1">
        <v>42335</v>
      </c>
      <c r="H5461">
        <v>-0.34399999999999997</v>
      </c>
      <c r="J5461" s="1">
        <v>42335</v>
      </c>
      <c r="K5461">
        <v>-0.32800000000000001</v>
      </c>
      <c r="M5461" s="1">
        <v>42335</v>
      </c>
      <c r="N5461">
        <v>-0.26700000000000002</v>
      </c>
      <c r="P5461" s="1">
        <v>42335</v>
      </c>
      <c r="Q5461">
        <v>-0.156</v>
      </c>
      <c r="S5461" s="1">
        <v>42335</v>
      </c>
      <c r="T5461">
        <v>-1.4999999999999999E-2</v>
      </c>
      <c r="V5461" s="1">
        <v>42335</v>
      </c>
      <c r="W5461">
        <v>0.26100000000000001</v>
      </c>
      <c r="Y5461" s="1">
        <v>42335</v>
      </c>
      <c r="Z5461">
        <v>0.79600000000000004</v>
      </c>
      <c r="AB5461" s="1">
        <v>42335</v>
      </c>
      <c r="AC5461">
        <v>1.3380000000000001</v>
      </c>
      <c r="AE5461" s="1">
        <v>42335</v>
      </c>
      <c r="AF5461">
        <v>1.575</v>
      </c>
      <c r="AH5461" s="1">
        <v>42335</v>
      </c>
      <c r="AI5461">
        <v>1.9409999999999998</v>
      </c>
    </row>
    <row r="5462" spans="1:35" x14ac:dyDescent="0.25">
      <c r="A5462" s="1">
        <v>42338</v>
      </c>
      <c r="B5462">
        <v>-0.33300000000000002</v>
      </c>
      <c r="D5462" s="1">
        <v>42338</v>
      </c>
      <c r="E5462">
        <v>-0.35499999999999998</v>
      </c>
      <c r="G5462" s="1">
        <v>42338</v>
      </c>
      <c r="H5462">
        <v>-0.33900000000000002</v>
      </c>
      <c r="J5462" s="1">
        <v>42338</v>
      </c>
      <c r="K5462">
        <v>-0.32300000000000001</v>
      </c>
      <c r="M5462" s="1">
        <v>42338</v>
      </c>
      <c r="N5462">
        <v>-0.26200000000000001</v>
      </c>
      <c r="P5462" s="1">
        <v>42338</v>
      </c>
      <c r="Q5462">
        <v>-0.15</v>
      </c>
      <c r="S5462" s="1">
        <v>42338</v>
      </c>
      <c r="T5462">
        <v>-8.0000000000000002E-3</v>
      </c>
      <c r="V5462" s="1">
        <v>42338</v>
      </c>
      <c r="W5462">
        <v>0.27300000000000002</v>
      </c>
      <c r="Y5462" s="1">
        <v>42338</v>
      </c>
      <c r="Z5462">
        <v>0.81200000000000006</v>
      </c>
      <c r="AB5462" s="1">
        <v>42338</v>
      </c>
      <c r="AC5462">
        <v>1.369</v>
      </c>
      <c r="AE5462" s="1">
        <v>42338</v>
      </c>
      <c r="AF5462">
        <v>1.607</v>
      </c>
      <c r="AH5462" s="1">
        <v>42338</v>
      </c>
      <c r="AI5462">
        <v>1.9790000000000001</v>
      </c>
    </row>
    <row r="5463" spans="1:35" x14ac:dyDescent="0.25">
      <c r="A5463" s="1">
        <v>42339</v>
      </c>
      <c r="B5463">
        <v>-0.33500000000000002</v>
      </c>
      <c r="D5463" s="1">
        <v>42339</v>
      </c>
      <c r="E5463">
        <v>-0.34799999999999998</v>
      </c>
      <c r="G5463" s="1">
        <v>42339</v>
      </c>
      <c r="H5463">
        <v>-0.34799999999999998</v>
      </c>
      <c r="J5463" s="1">
        <v>42339</v>
      </c>
      <c r="K5463">
        <v>-0.34399999999999997</v>
      </c>
      <c r="M5463" s="1">
        <v>42339</v>
      </c>
      <c r="N5463">
        <v>-0.28000000000000003</v>
      </c>
      <c r="P5463" s="1">
        <v>42339</v>
      </c>
      <c r="Q5463">
        <v>-0.16900000000000001</v>
      </c>
      <c r="S5463" s="1">
        <v>42339</v>
      </c>
      <c r="T5463">
        <v>-2.5999999999999999E-2</v>
      </c>
      <c r="V5463" s="1">
        <v>42339</v>
      </c>
      <c r="W5463">
        <v>0.26100000000000001</v>
      </c>
      <c r="Y5463" s="1">
        <v>42339</v>
      </c>
      <c r="Z5463">
        <v>0.81299999999999994</v>
      </c>
      <c r="AB5463" s="1">
        <v>42339</v>
      </c>
      <c r="AC5463">
        <v>1.389</v>
      </c>
      <c r="AE5463" s="1">
        <v>42339</v>
      </c>
      <c r="AF5463">
        <v>1.635</v>
      </c>
      <c r="AH5463" s="1">
        <v>42339</v>
      </c>
      <c r="AI5463">
        <v>2.012</v>
      </c>
    </row>
    <row r="5464" spans="1:35" x14ac:dyDescent="0.25">
      <c r="A5464" s="1">
        <v>42340</v>
      </c>
      <c r="B5464">
        <v>-0.375</v>
      </c>
      <c r="D5464" s="1">
        <v>42340</v>
      </c>
      <c r="E5464">
        <v>-0.35599999999999998</v>
      </c>
      <c r="G5464" s="1">
        <v>42340</v>
      </c>
      <c r="H5464">
        <v>-0.35</v>
      </c>
      <c r="J5464" s="1">
        <v>42340</v>
      </c>
      <c r="K5464">
        <v>-0.34499999999999997</v>
      </c>
      <c r="M5464" s="1">
        <v>42340</v>
      </c>
      <c r="N5464">
        <v>-0.28899999999999998</v>
      </c>
      <c r="P5464" s="1">
        <v>42340</v>
      </c>
      <c r="Q5464">
        <v>-0.182</v>
      </c>
      <c r="S5464" s="1">
        <v>42340</v>
      </c>
      <c r="T5464">
        <v>-4.1000000000000002E-2</v>
      </c>
      <c r="V5464" s="1">
        <v>42340</v>
      </c>
      <c r="W5464">
        <v>0.25</v>
      </c>
      <c r="Y5464" s="1">
        <v>42340</v>
      </c>
      <c r="Z5464">
        <v>0.81</v>
      </c>
      <c r="AB5464" s="1">
        <v>42340</v>
      </c>
      <c r="AC5464">
        <v>1.3919999999999999</v>
      </c>
      <c r="AE5464" s="1">
        <v>42340</v>
      </c>
      <c r="AF5464">
        <v>1.6320000000000001</v>
      </c>
      <c r="AH5464" s="1">
        <v>42340</v>
      </c>
      <c r="AI5464">
        <v>2.0110000000000001</v>
      </c>
    </row>
    <row r="5465" spans="1:35" x14ac:dyDescent="0.25">
      <c r="A5465" s="1">
        <v>42341</v>
      </c>
      <c r="B5465">
        <v>-0.316</v>
      </c>
      <c r="D5465" s="1">
        <v>42341</v>
      </c>
      <c r="E5465">
        <v>-0.29199999999999998</v>
      </c>
      <c r="G5465" s="1">
        <v>42341</v>
      </c>
      <c r="H5465">
        <v>-0.26800000000000002</v>
      </c>
      <c r="J5465" s="1">
        <v>42341</v>
      </c>
      <c r="K5465">
        <v>-0.21199999999999999</v>
      </c>
      <c r="M5465" s="1">
        <v>42341</v>
      </c>
      <c r="N5465">
        <v>-0.14000000000000001</v>
      </c>
      <c r="P5465" s="1">
        <v>42341</v>
      </c>
      <c r="Q5465">
        <v>-1.4E-2</v>
      </c>
      <c r="S5465" s="1">
        <v>42341</v>
      </c>
      <c r="T5465">
        <v>0.13700000000000001</v>
      </c>
      <c r="V5465" s="1">
        <v>42341</v>
      </c>
      <c r="W5465">
        <v>0.45100000000000001</v>
      </c>
      <c r="Y5465" s="1">
        <v>42341</v>
      </c>
      <c r="Z5465">
        <v>1.0249999999999999</v>
      </c>
      <c r="AB5465" s="1">
        <v>42341</v>
      </c>
      <c r="AC5465">
        <v>1.5739999999999998</v>
      </c>
      <c r="AE5465" s="1">
        <v>42341</v>
      </c>
      <c r="AF5465">
        <v>1.8120000000000001</v>
      </c>
      <c r="AH5465" s="1">
        <v>42341</v>
      </c>
      <c r="AI5465">
        <v>2.1749999999999998</v>
      </c>
    </row>
    <row r="5466" spans="1:35" x14ac:dyDescent="0.25">
      <c r="A5466" s="1">
        <v>42342</v>
      </c>
      <c r="B5466">
        <v>-0.29699999999999999</v>
      </c>
      <c r="D5466" s="1">
        <v>42342</v>
      </c>
      <c r="E5466">
        <v>-0.27600000000000002</v>
      </c>
      <c r="G5466" s="1">
        <v>42342</v>
      </c>
      <c r="H5466">
        <v>-0.255</v>
      </c>
      <c r="J5466" s="1">
        <v>42342</v>
      </c>
      <c r="K5466">
        <v>-0.215</v>
      </c>
      <c r="M5466" s="1">
        <v>42342</v>
      </c>
      <c r="N5466">
        <v>-0.14199999999999999</v>
      </c>
      <c r="P5466" s="1">
        <v>42342</v>
      </c>
      <c r="Q5466">
        <v>-5.0000000000000001E-3</v>
      </c>
      <c r="S5466" s="1">
        <v>42342</v>
      </c>
      <c r="T5466">
        <v>0.14699999999999999</v>
      </c>
      <c r="V5466" s="1">
        <v>42342</v>
      </c>
      <c r="W5466">
        <v>0.46200000000000002</v>
      </c>
      <c r="Y5466" s="1">
        <v>42342</v>
      </c>
      <c r="Z5466">
        <v>1.034</v>
      </c>
      <c r="AB5466" s="1">
        <v>42342</v>
      </c>
      <c r="AC5466">
        <v>1.587</v>
      </c>
      <c r="AE5466" s="1">
        <v>42342</v>
      </c>
      <c r="AF5466">
        <v>1.821</v>
      </c>
      <c r="AH5466" s="1">
        <v>42342</v>
      </c>
      <c r="AI5466">
        <v>2.1819999999999999</v>
      </c>
    </row>
    <row r="5467" spans="1:35" x14ac:dyDescent="0.25">
      <c r="A5467" s="1">
        <v>42345</v>
      </c>
      <c r="B5467">
        <v>-0.27600000000000002</v>
      </c>
      <c r="D5467" s="1">
        <v>42345</v>
      </c>
      <c r="E5467">
        <v>-0.27500000000000002</v>
      </c>
      <c r="G5467" s="1">
        <v>42345</v>
      </c>
      <c r="H5467">
        <v>-0.26900000000000002</v>
      </c>
      <c r="J5467" s="1">
        <v>42345</v>
      </c>
      <c r="K5467">
        <v>-0.247</v>
      </c>
      <c r="M5467" s="1">
        <v>42345</v>
      </c>
      <c r="N5467">
        <v>-0.183</v>
      </c>
      <c r="P5467" s="1">
        <v>42345</v>
      </c>
      <c r="Q5467">
        <v>-6.2E-2</v>
      </c>
      <c r="S5467" s="1">
        <v>42345</v>
      </c>
      <c r="T5467">
        <v>0.08</v>
      </c>
      <c r="V5467" s="1">
        <v>42345</v>
      </c>
      <c r="W5467">
        <v>0.374</v>
      </c>
      <c r="Y5467" s="1">
        <v>42345</v>
      </c>
      <c r="Z5467">
        <v>0.92700000000000005</v>
      </c>
      <c r="AB5467" s="1">
        <v>42345</v>
      </c>
      <c r="AC5467">
        <v>1.478</v>
      </c>
      <c r="AE5467" s="1">
        <v>42345</v>
      </c>
      <c r="AF5467">
        <v>1.7050000000000001</v>
      </c>
      <c r="AH5467" s="1">
        <v>42345</v>
      </c>
      <c r="AI5467">
        <v>2.0590000000000002</v>
      </c>
    </row>
    <row r="5468" spans="1:35" x14ac:dyDescent="0.25">
      <c r="A5468" s="1">
        <v>42346</v>
      </c>
      <c r="B5468">
        <v>-0.27600000000000002</v>
      </c>
      <c r="D5468" s="1">
        <v>42346</v>
      </c>
      <c r="E5468">
        <v>-0.27800000000000002</v>
      </c>
      <c r="G5468" s="1">
        <v>42346</v>
      </c>
      <c r="H5468">
        <v>-0.27800000000000002</v>
      </c>
      <c r="J5468" s="1">
        <v>42346</v>
      </c>
      <c r="K5468">
        <v>-0.24299999999999999</v>
      </c>
      <c r="M5468" s="1">
        <v>42346</v>
      </c>
      <c r="N5468">
        <v>-0.18099999999999999</v>
      </c>
      <c r="P5468" s="1">
        <v>42346</v>
      </c>
      <c r="Q5468">
        <v>-6.2E-2</v>
      </c>
      <c r="S5468" s="1">
        <v>42346</v>
      </c>
      <c r="T5468">
        <v>7.3999999999999996E-2</v>
      </c>
      <c r="V5468" s="1">
        <v>42346</v>
      </c>
      <c r="W5468">
        <v>0.36599999999999999</v>
      </c>
      <c r="Y5468" s="1">
        <v>42346</v>
      </c>
      <c r="Z5468">
        <v>0.90900000000000003</v>
      </c>
      <c r="AB5468" s="1">
        <v>42346</v>
      </c>
      <c r="AC5468">
        <v>1.444</v>
      </c>
      <c r="AE5468" s="1">
        <v>42346</v>
      </c>
      <c r="AF5468">
        <v>1.6619999999999999</v>
      </c>
      <c r="AH5468" s="1">
        <v>42346</v>
      </c>
      <c r="AI5468">
        <v>2.0019999999999998</v>
      </c>
    </row>
    <row r="5469" spans="1:35" x14ac:dyDescent="0.25">
      <c r="A5469" s="1">
        <v>42347</v>
      </c>
      <c r="B5469">
        <v>-0.28699999999999998</v>
      </c>
      <c r="D5469" s="1">
        <v>42347</v>
      </c>
      <c r="E5469">
        <v>-0.28799999999999998</v>
      </c>
      <c r="G5469" s="1">
        <v>42347</v>
      </c>
      <c r="H5469">
        <v>-0.28399999999999997</v>
      </c>
      <c r="J5469" s="1">
        <v>42347</v>
      </c>
      <c r="K5469">
        <v>-0.251</v>
      </c>
      <c r="M5469" s="1">
        <v>42347</v>
      </c>
      <c r="N5469">
        <v>-0.189</v>
      </c>
      <c r="P5469" s="1">
        <v>42347</v>
      </c>
      <c r="Q5469">
        <v>-6.5000000000000002E-2</v>
      </c>
      <c r="S5469" s="1">
        <v>42347</v>
      </c>
      <c r="T5469">
        <v>7.3999999999999996E-2</v>
      </c>
      <c r="V5469" s="1">
        <v>42347</v>
      </c>
      <c r="W5469">
        <v>0.38500000000000001</v>
      </c>
      <c r="Y5469" s="1">
        <v>42347</v>
      </c>
      <c r="Z5469">
        <v>0.94799999999999995</v>
      </c>
      <c r="AB5469" s="1">
        <v>42347</v>
      </c>
      <c r="AC5469">
        <v>1.49</v>
      </c>
      <c r="AE5469" s="1">
        <v>42347</v>
      </c>
      <c r="AF5469">
        <v>1.706</v>
      </c>
      <c r="AH5469" s="1">
        <v>42347</v>
      </c>
      <c r="AI5469">
        <v>2.0430000000000001</v>
      </c>
    </row>
    <row r="5470" spans="1:35" x14ac:dyDescent="0.25">
      <c r="A5470" s="1">
        <v>42348</v>
      </c>
      <c r="B5470">
        <v>-0.30099999999999999</v>
      </c>
      <c r="D5470" s="1">
        <v>42348</v>
      </c>
      <c r="E5470">
        <v>-0.29499999999999998</v>
      </c>
      <c r="G5470" s="1">
        <v>42348</v>
      </c>
      <c r="H5470">
        <v>-0.28599999999999998</v>
      </c>
      <c r="J5470" s="1">
        <v>42348</v>
      </c>
      <c r="K5470">
        <v>-0.26700000000000002</v>
      </c>
      <c r="M5470" s="1">
        <v>42348</v>
      </c>
      <c r="N5470">
        <v>-0.19700000000000001</v>
      </c>
      <c r="P5470" s="1">
        <v>42348</v>
      </c>
      <c r="Q5470">
        <v>-8.1000000000000003E-2</v>
      </c>
      <c r="S5470" s="1">
        <v>42348</v>
      </c>
      <c r="T5470">
        <v>5.2999999999999999E-2</v>
      </c>
      <c r="V5470" s="1">
        <v>42348</v>
      </c>
      <c r="W5470">
        <v>0.35199999999999998</v>
      </c>
      <c r="Y5470" s="1">
        <v>42348</v>
      </c>
      <c r="Z5470">
        <v>0.91500000000000004</v>
      </c>
      <c r="AB5470" s="1">
        <v>42348</v>
      </c>
      <c r="AC5470">
        <v>1.458</v>
      </c>
      <c r="AE5470" s="1">
        <v>42348</v>
      </c>
      <c r="AF5470">
        <v>1.6830000000000001</v>
      </c>
      <c r="AH5470" s="1">
        <v>42348</v>
      </c>
      <c r="AI5470">
        <v>2.0150000000000001</v>
      </c>
    </row>
    <row r="5471" spans="1:35" x14ac:dyDescent="0.25">
      <c r="A5471" s="1">
        <v>42349</v>
      </c>
      <c r="B5471">
        <v>-0.309</v>
      </c>
      <c r="D5471" s="1">
        <v>42349</v>
      </c>
      <c r="E5471">
        <v>-0.3</v>
      </c>
      <c r="G5471" s="1">
        <v>42349</v>
      </c>
      <c r="H5471">
        <v>-0.29199999999999998</v>
      </c>
      <c r="J5471" s="1">
        <v>42349</v>
      </c>
      <c r="K5471">
        <v>-0.28299999999999997</v>
      </c>
      <c r="M5471" s="1">
        <v>42349</v>
      </c>
      <c r="N5471">
        <v>-0.215</v>
      </c>
      <c r="P5471" s="1">
        <v>42349</v>
      </c>
      <c r="Q5471">
        <v>-9.8000000000000004E-2</v>
      </c>
      <c r="S5471" s="1">
        <v>42349</v>
      </c>
      <c r="T5471">
        <v>3.5000000000000003E-2</v>
      </c>
      <c r="V5471" s="1">
        <v>42349</v>
      </c>
      <c r="W5471">
        <v>0.32900000000000001</v>
      </c>
      <c r="Y5471" s="1">
        <v>42349</v>
      </c>
      <c r="Z5471">
        <v>0.89</v>
      </c>
      <c r="AB5471" s="1">
        <v>42349</v>
      </c>
      <c r="AC5471">
        <v>1.423</v>
      </c>
      <c r="AE5471" s="1">
        <v>42349</v>
      </c>
      <c r="AF5471">
        <v>1.641</v>
      </c>
      <c r="AH5471" s="1">
        <v>42349</v>
      </c>
      <c r="AI5471">
        <v>1.974</v>
      </c>
    </row>
    <row r="5472" spans="1:35" x14ac:dyDescent="0.25">
      <c r="A5472" s="1">
        <v>42352</v>
      </c>
      <c r="B5472">
        <v>-0.32100000000000001</v>
      </c>
      <c r="D5472" s="1">
        <v>42352</v>
      </c>
      <c r="E5472">
        <v>-0.31</v>
      </c>
      <c r="G5472" s="1">
        <v>42352</v>
      </c>
      <c r="H5472">
        <v>-0.29299999999999998</v>
      </c>
      <c r="J5472" s="1">
        <v>42352</v>
      </c>
      <c r="K5472">
        <v>-0.27200000000000002</v>
      </c>
      <c r="M5472" s="1">
        <v>42352</v>
      </c>
      <c r="N5472">
        <v>-0.19700000000000001</v>
      </c>
      <c r="P5472" s="1">
        <v>42352</v>
      </c>
      <c r="Q5472">
        <v>-6.9000000000000006E-2</v>
      </c>
      <c r="S5472" s="1">
        <v>42352</v>
      </c>
      <c r="T5472">
        <v>7.2999999999999995E-2</v>
      </c>
      <c r="V5472" s="1">
        <v>42352</v>
      </c>
      <c r="W5472">
        <v>0.38100000000000001</v>
      </c>
      <c r="Y5472" s="1">
        <v>42352</v>
      </c>
      <c r="Z5472">
        <v>0.95299999999999996</v>
      </c>
      <c r="AB5472" s="1">
        <v>42352</v>
      </c>
      <c r="AC5472">
        <v>1.4910000000000001</v>
      </c>
      <c r="AE5472" s="1">
        <v>42352</v>
      </c>
      <c r="AF5472">
        <v>1.7109999999999999</v>
      </c>
      <c r="AH5472" s="1">
        <v>42352</v>
      </c>
      <c r="AI5472">
        <v>2.0449999999999999</v>
      </c>
    </row>
    <row r="5473" spans="1:34" x14ac:dyDescent="0.25">
      <c r="A5473" s="1"/>
      <c r="D5473" s="1"/>
      <c r="G5473" s="1"/>
      <c r="J5473" s="1"/>
      <c r="M5473" s="1"/>
      <c r="P5473" s="1"/>
      <c r="S5473" s="1"/>
      <c r="V5473" s="1"/>
      <c r="Y5473" s="1"/>
      <c r="AB5473" s="1"/>
      <c r="AE5473" s="1"/>
      <c r="AH5473" s="1"/>
    </row>
    <row r="5474" spans="1:34" x14ac:dyDescent="0.25">
      <c r="A5474" s="1"/>
      <c r="D5474" s="1"/>
      <c r="G5474" s="1"/>
      <c r="J5474" s="1"/>
      <c r="M5474" s="1"/>
      <c r="P5474" s="1"/>
      <c r="S5474" s="1"/>
      <c r="V5474" s="1"/>
      <c r="Y5474" s="1"/>
      <c r="AB5474" s="1"/>
      <c r="AE5474" s="1"/>
      <c r="AH5474" s="1"/>
    </row>
    <row r="5475" spans="1:34" x14ac:dyDescent="0.25">
      <c r="A5475" s="1"/>
      <c r="D5475" s="1"/>
      <c r="G5475" s="1"/>
      <c r="J5475" s="1"/>
      <c r="M5475" s="1"/>
      <c r="P5475" s="1"/>
      <c r="S5475" s="1"/>
      <c r="V5475" s="1"/>
      <c r="Y5475" s="1"/>
      <c r="AB5475" s="1"/>
      <c r="AE5475" s="1"/>
      <c r="AH5475" s="1"/>
    </row>
    <row r="5476" spans="1:34" x14ac:dyDescent="0.25">
      <c r="A5476" s="1"/>
      <c r="D5476" s="1"/>
      <c r="G5476" s="1"/>
      <c r="J5476" s="1"/>
      <c r="M5476" s="1"/>
      <c r="P5476" s="1"/>
      <c r="S5476" s="1"/>
      <c r="V5476" s="1"/>
      <c r="Y5476" s="1"/>
      <c r="AB5476" s="1"/>
      <c r="AE5476" s="1"/>
      <c r="AH5476" s="1"/>
    </row>
    <row r="5477" spans="1:34" x14ac:dyDescent="0.25">
      <c r="A5477" s="1"/>
      <c r="D5477" s="1"/>
      <c r="G5477" s="1"/>
      <c r="J5477" s="1"/>
      <c r="M5477" s="1"/>
      <c r="P5477" s="1"/>
      <c r="S5477" s="1"/>
      <c r="V5477" s="1"/>
      <c r="Y5477" s="1"/>
      <c r="AB5477" s="1"/>
      <c r="AE5477" s="1"/>
      <c r="AH5477" s="1"/>
    </row>
    <row r="5478" spans="1:34" x14ac:dyDescent="0.25">
      <c r="A5478" s="1"/>
      <c r="D5478" s="1"/>
      <c r="G5478" s="1"/>
      <c r="J5478" s="1"/>
      <c r="M5478" s="1"/>
      <c r="P5478" s="1"/>
      <c r="S5478" s="1"/>
      <c r="V5478" s="1"/>
      <c r="Y5478" s="1"/>
      <c r="AB5478" s="1"/>
      <c r="AE5478" s="1"/>
      <c r="AH5478" s="1"/>
    </row>
    <row r="5479" spans="1:34" x14ac:dyDescent="0.25">
      <c r="A5479" s="1"/>
      <c r="D5479" s="1"/>
      <c r="G5479" s="1"/>
      <c r="J5479" s="1"/>
      <c r="M5479" s="1"/>
      <c r="P5479" s="1"/>
      <c r="S5479" s="1"/>
      <c r="V5479" s="1"/>
      <c r="Y5479" s="1"/>
      <c r="AB5479" s="1"/>
      <c r="AE5479" s="1"/>
      <c r="AH5479" s="1"/>
    </row>
    <row r="5480" spans="1:34" x14ac:dyDescent="0.25">
      <c r="A5480" s="1"/>
      <c r="D5480" s="1"/>
      <c r="G5480" s="1"/>
      <c r="J5480" s="1"/>
      <c r="M5480" s="1"/>
      <c r="P5480" s="1"/>
      <c r="S5480" s="1"/>
      <c r="V5480" s="1"/>
      <c r="Y5480" s="1"/>
      <c r="AB5480" s="1"/>
      <c r="AE5480" s="1"/>
      <c r="AH5480" s="1"/>
    </row>
    <row r="5481" spans="1:34" x14ac:dyDescent="0.25">
      <c r="A5481" s="1"/>
      <c r="D5481" s="1"/>
      <c r="G5481" s="1"/>
      <c r="J5481" s="1"/>
      <c r="M5481" s="1"/>
      <c r="P5481" s="1"/>
      <c r="S5481" s="1"/>
      <c r="V5481" s="1"/>
      <c r="Y5481" s="1"/>
      <c r="AB5481" s="1"/>
      <c r="AE5481" s="1"/>
      <c r="AH5481" s="1"/>
    </row>
    <row r="5482" spans="1:34" x14ac:dyDescent="0.25">
      <c r="A5482" s="1"/>
      <c r="D5482" s="1"/>
      <c r="G5482" s="1"/>
      <c r="J5482" s="1"/>
      <c r="M5482" s="1"/>
      <c r="P5482" s="1"/>
      <c r="S5482" s="1"/>
      <c r="V5482" s="1"/>
      <c r="Y5482" s="1"/>
      <c r="AB5482" s="1"/>
      <c r="AE5482" s="1"/>
      <c r="AH5482" s="1"/>
    </row>
    <row r="5483" spans="1:34" x14ac:dyDescent="0.25">
      <c r="A5483" s="1"/>
      <c r="D5483" s="1"/>
      <c r="G5483" s="1"/>
      <c r="J5483" s="1"/>
      <c r="M5483" s="1"/>
      <c r="P5483" s="1"/>
      <c r="S5483" s="1"/>
      <c r="V5483" s="1"/>
      <c r="Y5483" s="1"/>
      <c r="AB5483" s="1"/>
      <c r="AE5483" s="1"/>
      <c r="AH5483" s="1"/>
    </row>
    <row r="5484" spans="1:34" x14ac:dyDescent="0.25">
      <c r="A5484" s="1"/>
      <c r="D5484" s="1"/>
      <c r="G5484" s="1"/>
      <c r="J5484" s="1"/>
      <c r="M5484" s="1"/>
      <c r="P5484" s="1"/>
      <c r="S5484" s="1"/>
      <c r="V5484" s="1"/>
      <c r="Y5484" s="1"/>
      <c r="AB5484" s="1"/>
      <c r="AE5484" s="1"/>
      <c r="AH5484" s="1"/>
    </row>
    <row r="5485" spans="1:34" x14ac:dyDescent="0.25">
      <c r="A5485" s="1"/>
      <c r="D5485" s="1"/>
      <c r="G5485" s="1"/>
      <c r="J5485" s="1"/>
      <c r="M5485" s="1"/>
      <c r="P5485" s="1"/>
      <c r="S5485" s="1"/>
      <c r="V5485" s="1"/>
      <c r="Y5485" s="1"/>
      <c r="AB5485" s="1"/>
      <c r="AE5485" s="1"/>
      <c r="AH5485" s="1"/>
    </row>
    <row r="5486" spans="1:34" x14ac:dyDescent="0.25">
      <c r="A5486" s="1"/>
      <c r="D5486" s="1"/>
      <c r="G5486" s="1"/>
      <c r="J5486" s="1"/>
      <c r="M5486" s="1"/>
      <c r="P5486" s="1"/>
      <c r="S5486" s="1"/>
      <c r="V5486" s="1"/>
      <c r="Y5486" s="1"/>
      <c r="AB5486" s="1"/>
      <c r="AE5486" s="1"/>
      <c r="AH5486" s="1"/>
    </row>
    <row r="5487" spans="1:34" x14ac:dyDescent="0.25">
      <c r="A5487" s="1"/>
      <c r="D5487" s="1"/>
      <c r="G5487" s="1"/>
      <c r="J5487" s="1"/>
      <c r="M5487" s="1"/>
      <c r="P5487" s="1"/>
      <c r="S5487" s="1"/>
      <c r="V5487" s="1"/>
      <c r="Y5487" s="1"/>
      <c r="AB5487" s="1"/>
      <c r="AE5487" s="1"/>
      <c r="AH5487" s="1"/>
    </row>
    <row r="5488" spans="1:34" x14ac:dyDescent="0.25">
      <c r="A5488" s="1"/>
      <c r="D5488" s="1"/>
      <c r="G5488" s="1"/>
      <c r="J5488" s="1"/>
      <c r="M5488" s="1"/>
      <c r="P5488" s="1"/>
      <c r="S5488" s="1"/>
      <c r="V5488" s="1"/>
      <c r="Y5488" s="1"/>
      <c r="AB5488" s="1"/>
      <c r="AE5488" s="1"/>
      <c r="AH5488" s="1"/>
    </row>
    <row r="5489" spans="1:34" x14ac:dyDescent="0.25">
      <c r="A5489" s="1"/>
      <c r="D5489" s="1"/>
      <c r="G5489" s="1"/>
      <c r="J5489" s="1"/>
      <c r="M5489" s="1"/>
      <c r="P5489" s="1"/>
      <c r="S5489" s="1"/>
      <c r="V5489" s="1"/>
      <c r="Y5489" s="1"/>
      <c r="AB5489" s="1"/>
      <c r="AE5489" s="1"/>
      <c r="AH5489" s="1"/>
    </row>
    <row r="5490" spans="1:34" x14ac:dyDescent="0.25">
      <c r="A5490" s="1"/>
      <c r="D5490" s="1"/>
      <c r="G5490" s="1"/>
      <c r="J5490" s="1"/>
      <c r="M5490" s="1"/>
      <c r="P5490" s="1"/>
      <c r="S5490" s="1"/>
      <c r="V5490" s="1"/>
      <c r="Y5490" s="1"/>
      <c r="AB5490" s="1"/>
      <c r="AE5490" s="1"/>
      <c r="AH5490" s="1"/>
    </row>
    <row r="5491" spans="1:34" x14ac:dyDescent="0.25">
      <c r="A5491" s="1"/>
      <c r="D5491" s="1"/>
      <c r="G5491" s="1"/>
      <c r="J5491" s="1"/>
      <c r="M5491" s="1"/>
      <c r="P5491" s="1"/>
      <c r="S5491" s="1"/>
      <c r="V5491" s="1"/>
      <c r="Y5491" s="1"/>
      <c r="AB5491" s="1"/>
      <c r="AE5491" s="1"/>
      <c r="AH5491" s="1"/>
    </row>
    <row r="5492" spans="1:34" x14ac:dyDescent="0.25">
      <c r="A5492" s="1"/>
      <c r="D5492" s="1"/>
      <c r="G5492" s="1"/>
      <c r="J5492" s="1"/>
      <c r="M5492" s="1"/>
      <c r="P5492" s="1"/>
      <c r="S5492" s="1"/>
      <c r="V5492" s="1"/>
      <c r="Y5492" s="1"/>
      <c r="AB5492" s="1"/>
      <c r="AE5492" s="1"/>
      <c r="AH5492" s="1"/>
    </row>
    <row r="5493" spans="1:34" x14ac:dyDescent="0.25">
      <c r="A5493" s="1"/>
      <c r="D5493" s="1"/>
      <c r="G5493" s="1"/>
      <c r="J5493" s="1"/>
      <c r="M5493" s="1"/>
      <c r="P5493" s="1"/>
      <c r="S5493" s="1"/>
      <c r="V5493" s="1"/>
      <c r="Y5493" s="1"/>
      <c r="AB5493" s="1"/>
      <c r="AE5493" s="1"/>
      <c r="AH5493" s="1"/>
    </row>
    <row r="5494" spans="1:34" x14ac:dyDescent="0.25">
      <c r="A5494" s="1"/>
      <c r="D5494" s="1"/>
      <c r="G5494" s="1"/>
      <c r="J5494" s="1"/>
      <c r="M5494" s="1"/>
      <c r="P5494" s="1"/>
      <c r="S5494" s="1"/>
      <c r="V5494" s="1"/>
      <c r="Y5494" s="1"/>
      <c r="AB5494" s="1"/>
      <c r="AE5494" s="1"/>
      <c r="AH5494" s="1"/>
    </row>
    <row r="5495" spans="1:34" x14ac:dyDescent="0.25">
      <c r="A5495" s="1"/>
      <c r="D5495" s="1"/>
      <c r="G5495" s="1"/>
      <c r="J5495" s="1"/>
      <c r="M5495" s="1"/>
      <c r="P5495" s="1"/>
      <c r="S5495" s="1"/>
      <c r="V5495" s="1"/>
      <c r="Y5495" s="1"/>
      <c r="AB5495" s="1"/>
      <c r="AE5495" s="1"/>
      <c r="AH5495" s="1"/>
    </row>
    <row r="5496" spans="1:34" x14ac:dyDescent="0.25">
      <c r="A5496" s="1"/>
      <c r="D5496" s="1"/>
      <c r="G5496" s="1"/>
      <c r="J5496" s="1"/>
      <c r="M5496" s="1"/>
      <c r="P5496" s="1"/>
      <c r="S5496" s="1"/>
      <c r="V5496" s="1"/>
      <c r="Y5496" s="1"/>
      <c r="AB5496" s="1"/>
      <c r="AE5496" s="1"/>
      <c r="AH5496" s="1"/>
    </row>
    <row r="5497" spans="1:34" x14ac:dyDescent="0.25">
      <c r="A5497" s="1"/>
      <c r="D5497" s="1"/>
      <c r="G5497" s="1"/>
      <c r="J5497" s="1"/>
      <c r="M5497" s="1"/>
      <c r="P5497" s="1"/>
      <c r="S5497" s="1"/>
      <c r="V5497" s="1"/>
      <c r="Y5497" s="1"/>
      <c r="AB5497" s="1"/>
      <c r="AE5497" s="1"/>
      <c r="AH5497" s="1"/>
    </row>
    <row r="5498" spans="1:34" x14ac:dyDescent="0.25">
      <c r="A5498" s="1"/>
      <c r="D5498" s="1"/>
      <c r="G5498" s="1"/>
      <c r="J5498" s="1"/>
      <c r="M5498" s="1"/>
      <c r="P5498" s="1"/>
      <c r="S5498" s="1"/>
      <c r="V5498" s="1"/>
      <c r="Y5498" s="1"/>
      <c r="AB5498" s="1"/>
      <c r="AE5498" s="1"/>
      <c r="AH5498" s="1"/>
    </row>
    <row r="5499" spans="1:34" x14ac:dyDescent="0.25">
      <c r="A5499" s="1"/>
      <c r="D5499" s="1"/>
      <c r="G5499" s="1"/>
      <c r="J5499" s="1"/>
      <c r="M5499" s="1"/>
      <c r="P5499" s="1"/>
      <c r="S5499" s="1"/>
      <c r="V5499" s="1"/>
      <c r="Y5499" s="1"/>
      <c r="AB5499" s="1"/>
      <c r="AE5499" s="1"/>
      <c r="AH5499" s="1"/>
    </row>
    <row r="5500" spans="1:34" x14ac:dyDescent="0.25">
      <c r="A5500" s="1"/>
      <c r="D5500" s="1"/>
      <c r="G5500" s="1"/>
      <c r="J5500" s="1"/>
      <c r="M5500" s="1"/>
      <c r="P5500" s="1"/>
      <c r="S5500" s="1"/>
      <c r="V5500" s="1"/>
      <c r="Y5500" s="1"/>
      <c r="AB5500" s="1"/>
      <c r="AE5500" s="1"/>
      <c r="AH5500" s="1"/>
    </row>
    <row r="5501" spans="1:34" x14ac:dyDescent="0.25">
      <c r="A5501" s="1"/>
      <c r="D5501" s="1"/>
      <c r="G5501" s="1"/>
      <c r="J5501" s="1"/>
      <c r="M5501" s="1"/>
      <c r="P5501" s="1"/>
      <c r="S5501" s="1"/>
      <c r="V5501" s="1"/>
      <c r="Y5501" s="1"/>
      <c r="AB5501" s="1"/>
      <c r="AE5501" s="1"/>
      <c r="AH5501" s="1"/>
    </row>
    <row r="5502" spans="1:34" x14ac:dyDescent="0.25">
      <c r="A5502" s="1"/>
      <c r="D5502" s="1"/>
      <c r="G5502" s="1"/>
      <c r="J5502" s="1"/>
      <c r="M5502" s="1"/>
      <c r="P5502" s="1"/>
      <c r="S5502" s="1"/>
      <c r="V5502" s="1"/>
      <c r="Y5502" s="1"/>
      <c r="AB5502" s="1"/>
      <c r="AE5502" s="1"/>
      <c r="AH5502" s="1"/>
    </row>
    <row r="5503" spans="1:34" x14ac:dyDescent="0.25">
      <c r="A5503" s="1"/>
      <c r="D5503" s="1"/>
      <c r="G5503" s="1"/>
      <c r="J5503" s="1"/>
      <c r="M5503" s="1"/>
      <c r="P5503" s="1"/>
      <c r="S5503" s="1"/>
      <c r="V5503" s="1"/>
      <c r="Y5503" s="1"/>
      <c r="AB5503" s="1"/>
      <c r="AE5503" s="1"/>
      <c r="AH5503" s="1"/>
    </row>
    <row r="5504" spans="1:34" x14ac:dyDescent="0.25">
      <c r="A5504" s="1"/>
      <c r="D5504" s="1"/>
      <c r="G5504" s="1"/>
      <c r="J5504" s="1"/>
      <c r="M5504" s="1"/>
      <c r="P5504" s="1"/>
      <c r="S5504" s="1"/>
      <c r="V5504" s="1"/>
      <c r="Y5504" s="1"/>
      <c r="AB5504" s="1"/>
      <c r="AE5504" s="1"/>
      <c r="AH5504" s="1"/>
    </row>
    <row r="5505" spans="1:34" x14ac:dyDescent="0.25">
      <c r="A5505" s="1"/>
      <c r="D5505" s="1"/>
      <c r="G5505" s="1"/>
      <c r="J5505" s="1"/>
      <c r="M5505" s="1"/>
      <c r="P5505" s="1"/>
      <c r="S5505" s="1"/>
      <c r="V5505" s="1"/>
      <c r="Y5505" s="1"/>
      <c r="AB5505" s="1"/>
      <c r="AE5505" s="1"/>
      <c r="AH5505" s="1"/>
    </row>
    <row r="5506" spans="1:34" x14ac:dyDescent="0.25">
      <c r="A5506" s="1"/>
      <c r="D5506" s="1"/>
      <c r="G5506" s="1"/>
      <c r="J5506" s="1"/>
      <c r="M5506" s="1"/>
      <c r="P5506" s="1"/>
      <c r="S5506" s="1"/>
      <c r="V5506" s="1"/>
      <c r="Y5506" s="1"/>
      <c r="AB5506" s="1"/>
      <c r="AE5506" s="1"/>
      <c r="AH5506" s="1"/>
    </row>
    <row r="5507" spans="1:34" x14ac:dyDescent="0.25">
      <c r="A5507" s="1"/>
      <c r="D5507" s="1"/>
      <c r="G5507" s="1"/>
      <c r="J5507" s="1"/>
      <c r="M5507" s="1"/>
      <c r="P5507" s="1"/>
      <c r="S5507" s="1"/>
      <c r="V5507" s="1"/>
      <c r="Y5507" s="1"/>
      <c r="AB5507" s="1"/>
      <c r="AE5507" s="1"/>
      <c r="AH5507" s="1"/>
    </row>
    <row r="5508" spans="1:34" x14ac:dyDescent="0.25">
      <c r="A5508" s="1"/>
      <c r="D5508" s="1"/>
      <c r="G5508" s="1"/>
      <c r="J5508" s="1"/>
      <c r="M5508" s="1"/>
      <c r="P5508" s="1"/>
      <c r="S5508" s="1"/>
      <c r="V5508" s="1"/>
      <c r="Y5508" s="1"/>
      <c r="AB5508" s="1"/>
      <c r="AE5508" s="1"/>
      <c r="AH5508" s="1"/>
    </row>
    <row r="5509" spans="1:34" x14ac:dyDescent="0.25">
      <c r="A5509" s="1"/>
      <c r="D5509" s="1"/>
      <c r="G5509" s="1"/>
      <c r="J5509" s="1"/>
      <c r="M5509" s="1"/>
      <c r="P5509" s="1"/>
      <c r="S5509" s="1"/>
      <c r="V5509" s="1"/>
      <c r="Y5509" s="1"/>
      <c r="AB5509" s="1"/>
      <c r="AE5509" s="1"/>
      <c r="AH5509" s="1"/>
    </row>
    <row r="5510" spans="1:34" x14ac:dyDescent="0.25">
      <c r="A5510" s="1"/>
      <c r="D5510" s="1"/>
      <c r="G5510" s="1"/>
      <c r="J5510" s="1"/>
      <c r="M5510" s="1"/>
      <c r="P5510" s="1"/>
      <c r="S5510" s="1"/>
      <c r="V5510" s="1"/>
      <c r="Y5510" s="1"/>
      <c r="AB5510" s="1"/>
      <c r="AE5510" s="1"/>
      <c r="AH5510" s="1"/>
    </row>
    <row r="5511" spans="1:34" x14ac:dyDescent="0.25">
      <c r="A5511" s="1"/>
      <c r="D5511" s="1"/>
      <c r="G5511" s="1"/>
      <c r="J5511" s="1"/>
      <c r="M5511" s="1"/>
      <c r="P5511" s="1"/>
      <c r="S5511" s="1"/>
      <c r="V5511" s="1"/>
      <c r="Y5511" s="1"/>
      <c r="AB5511" s="1"/>
      <c r="AE5511" s="1"/>
      <c r="AH5511" s="1"/>
    </row>
    <row r="5512" spans="1:34" x14ac:dyDescent="0.25">
      <c r="A5512" s="1"/>
      <c r="D5512" s="1"/>
      <c r="G5512" s="1"/>
      <c r="J5512" s="1"/>
      <c r="M5512" s="1"/>
      <c r="P5512" s="1"/>
      <c r="S5512" s="1"/>
      <c r="V5512" s="1"/>
      <c r="Y5512" s="1"/>
      <c r="AB5512" s="1"/>
      <c r="AE5512" s="1"/>
      <c r="AH5512" s="1"/>
    </row>
    <row r="5513" spans="1:34" x14ac:dyDescent="0.25">
      <c r="A5513" s="1"/>
      <c r="D5513" s="1"/>
      <c r="G5513" s="1"/>
      <c r="J5513" s="1"/>
      <c r="M5513" s="1"/>
      <c r="P5513" s="1"/>
      <c r="S5513" s="1"/>
      <c r="V5513" s="1"/>
      <c r="Y5513" s="1"/>
      <c r="AB5513" s="1"/>
      <c r="AE5513" s="1"/>
      <c r="AH5513" s="1"/>
    </row>
    <row r="5514" spans="1:34" x14ac:dyDescent="0.25">
      <c r="A5514" s="1"/>
      <c r="D5514" s="1"/>
      <c r="G5514" s="1"/>
      <c r="J5514" s="1"/>
      <c r="M5514" s="1"/>
      <c r="P5514" s="1"/>
      <c r="S5514" s="1"/>
      <c r="V5514" s="1"/>
      <c r="Y5514" s="1"/>
      <c r="AB5514" s="1"/>
      <c r="AE5514" s="1"/>
      <c r="AH5514" s="1"/>
    </row>
    <row r="5515" spans="1:34" x14ac:dyDescent="0.25">
      <c r="A5515" s="1"/>
      <c r="D5515" s="1"/>
      <c r="G5515" s="1"/>
      <c r="J5515" s="1"/>
      <c r="M5515" s="1"/>
      <c r="P5515" s="1"/>
      <c r="S5515" s="1"/>
      <c r="V5515" s="1"/>
      <c r="Y5515" s="1"/>
      <c r="AB5515" s="1"/>
      <c r="AE5515" s="1"/>
      <c r="AH5515" s="1"/>
    </row>
    <row r="5516" spans="1:34" x14ac:dyDescent="0.25">
      <c r="A5516" s="1"/>
      <c r="D5516" s="1"/>
      <c r="G5516" s="1"/>
      <c r="J5516" s="1"/>
      <c r="M5516" s="1"/>
      <c r="P5516" s="1"/>
      <c r="S5516" s="1"/>
      <c r="V5516" s="1"/>
      <c r="Y5516" s="1"/>
      <c r="AB5516" s="1"/>
      <c r="AE5516" s="1"/>
      <c r="AH5516" s="1"/>
    </row>
    <row r="5517" spans="1:34" x14ac:dyDescent="0.25">
      <c r="A5517" s="1"/>
      <c r="D5517" s="1"/>
      <c r="G5517" s="1"/>
      <c r="J5517" s="1"/>
      <c r="M5517" s="1"/>
      <c r="P5517" s="1"/>
      <c r="S5517" s="1"/>
      <c r="V5517" s="1"/>
      <c r="Y5517" s="1"/>
      <c r="AB5517" s="1"/>
      <c r="AE5517" s="1"/>
      <c r="AH5517" s="1"/>
    </row>
    <row r="5518" spans="1:34" x14ac:dyDescent="0.25">
      <c r="A5518" s="1"/>
      <c r="D5518" s="1"/>
      <c r="G5518" s="1"/>
      <c r="J5518" s="1"/>
      <c r="M5518" s="1"/>
      <c r="P5518" s="1"/>
      <c r="S5518" s="1"/>
      <c r="V5518" s="1"/>
      <c r="Y5518" s="1"/>
      <c r="AB5518" s="1"/>
      <c r="AE5518" s="1"/>
      <c r="AH5518" s="1"/>
    </row>
    <row r="5519" spans="1:34" x14ac:dyDescent="0.25">
      <c r="A5519" s="1"/>
      <c r="D5519" s="1"/>
      <c r="G5519" s="1"/>
      <c r="J5519" s="1"/>
      <c r="M5519" s="1"/>
      <c r="P5519" s="1"/>
      <c r="S5519" s="1"/>
      <c r="V5519" s="1"/>
      <c r="Y5519" s="1"/>
      <c r="AB5519" s="1"/>
      <c r="AE5519" s="1"/>
      <c r="AH5519" s="1"/>
    </row>
    <row r="5520" spans="1:34" x14ac:dyDescent="0.25">
      <c r="A5520" s="1"/>
      <c r="D5520" s="1"/>
      <c r="G5520" s="1"/>
      <c r="J5520" s="1"/>
      <c r="M5520" s="1"/>
      <c r="P5520" s="1"/>
      <c r="S5520" s="1"/>
      <c r="V5520" s="1"/>
      <c r="Y5520" s="1"/>
      <c r="AB5520" s="1"/>
      <c r="AE5520" s="1"/>
      <c r="AH5520" s="1"/>
    </row>
    <row r="5521" spans="1:34" x14ac:dyDescent="0.25">
      <c r="A5521" s="1"/>
      <c r="D5521" s="1"/>
      <c r="G5521" s="1"/>
      <c r="J5521" s="1"/>
      <c r="M5521" s="1"/>
      <c r="P5521" s="1"/>
      <c r="S5521" s="1"/>
      <c r="V5521" s="1"/>
      <c r="Y5521" s="1"/>
      <c r="AB5521" s="1"/>
      <c r="AE5521" s="1"/>
      <c r="AH5521" s="1"/>
    </row>
    <row r="5522" spans="1:34" x14ac:dyDescent="0.25">
      <c r="A5522" s="1"/>
      <c r="D5522" s="1"/>
      <c r="G5522" s="1"/>
      <c r="J5522" s="1"/>
      <c r="M5522" s="1"/>
      <c r="P5522" s="1"/>
      <c r="S5522" s="1"/>
      <c r="V5522" s="1"/>
      <c r="Y5522" s="1"/>
      <c r="AB5522" s="1"/>
      <c r="AE5522" s="1"/>
      <c r="AH5522" s="1"/>
    </row>
    <row r="5523" spans="1:34" x14ac:dyDescent="0.25">
      <c r="A5523" s="1"/>
      <c r="D5523" s="1"/>
      <c r="G5523" s="1"/>
      <c r="J5523" s="1"/>
      <c r="M5523" s="1"/>
      <c r="P5523" s="1"/>
      <c r="S5523" s="1"/>
      <c r="V5523" s="1"/>
      <c r="Y5523" s="1"/>
      <c r="AB5523" s="1"/>
      <c r="AE5523" s="1"/>
      <c r="AH5523" s="1"/>
    </row>
    <row r="5524" spans="1:34" x14ac:dyDescent="0.25">
      <c r="A5524" s="1"/>
      <c r="D5524" s="1"/>
      <c r="G5524" s="1"/>
      <c r="J5524" s="1"/>
      <c r="M5524" s="1"/>
      <c r="P5524" s="1"/>
      <c r="S5524" s="1"/>
      <c r="V5524" s="1"/>
      <c r="Y5524" s="1"/>
      <c r="AB5524" s="1"/>
      <c r="AE5524" s="1"/>
      <c r="AH5524" s="1"/>
    </row>
    <row r="5525" spans="1:34" x14ac:dyDescent="0.25">
      <c r="A5525" s="1"/>
      <c r="D5525" s="1"/>
      <c r="G5525" s="1"/>
      <c r="J5525" s="1"/>
      <c r="M5525" s="1"/>
      <c r="P5525" s="1"/>
      <c r="S5525" s="1"/>
      <c r="V5525" s="1"/>
      <c r="Y5525" s="1"/>
      <c r="AB5525" s="1"/>
      <c r="AE5525" s="1"/>
      <c r="AH5525" s="1"/>
    </row>
    <row r="5526" spans="1:34" x14ac:dyDescent="0.25">
      <c r="A5526" s="1"/>
      <c r="D5526" s="1"/>
      <c r="G5526" s="1"/>
      <c r="J5526" s="1"/>
      <c r="M5526" s="1"/>
      <c r="P5526" s="1"/>
      <c r="S5526" s="1"/>
      <c r="V5526" s="1"/>
      <c r="Y5526" s="1"/>
      <c r="AB5526" s="1"/>
      <c r="AE5526" s="1"/>
      <c r="AH5526" s="1"/>
    </row>
    <row r="5527" spans="1:34" x14ac:dyDescent="0.25">
      <c r="A5527" s="1"/>
      <c r="D5527" s="1"/>
      <c r="G5527" s="1"/>
      <c r="J5527" s="1"/>
      <c r="M5527" s="1"/>
      <c r="P5527" s="1"/>
      <c r="S5527" s="1"/>
      <c r="V5527" s="1"/>
      <c r="Y5527" s="1"/>
      <c r="AB5527" s="1"/>
      <c r="AE5527" s="1"/>
      <c r="AH5527" s="1"/>
    </row>
    <row r="5528" spans="1:34" x14ac:dyDescent="0.25">
      <c r="A5528" s="1"/>
      <c r="D5528" s="1"/>
      <c r="G5528" s="1"/>
      <c r="J5528" s="1"/>
      <c r="M5528" s="1"/>
      <c r="P5528" s="1"/>
      <c r="S5528" s="1"/>
      <c r="V5528" s="1"/>
      <c r="Y5528" s="1"/>
      <c r="AB5528" s="1"/>
      <c r="AE5528" s="1"/>
      <c r="AH5528" s="1"/>
    </row>
    <row r="5529" spans="1:34" x14ac:dyDescent="0.25">
      <c r="A5529" s="1"/>
      <c r="D5529" s="1"/>
      <c r="G5529" s="1"/>
      <c r="J5529" s="1"/>
      <c r="M5529" s="1"/>
      <c r="P5529" s="1"/>
      <c r="S5529" s="1"/>
      <c r="V5529" s="1"/>
      <c r="Y5529" s="1"/>
      <c r="AB5529" s="1"/>
      <c r="AE5529" s="1"/>
      <c r="AH5529" s="1"/>
    </row>
    <row r="5530" spans="1:34" x14ac:dyDescent="0.25">
      <c r="A5530" s="1"/>
      <c r="D5530" s="1"/>
      <c r="G5530" s="1"/>
      <c r="J5530" s="1"/>
      <c r="M5530" s="1"/>
      <c r="P5530" s="1"/>
      <c r="S5530" s="1"/>
      <c r="V5530" s="1"/>
      <c r="Y5530" s="1"/>
      <c r="AB5530" s="1"/>
      <c r="AE5530" s="1"/>
      <c r="AH5530" s="1"/>
    </row>
    <row r="5531" spans="1:34" x14ac:dyDescent="0.25">
      <c r="A5531" s="1"/>
      <c r="D5531" s="1"/>
      <c r="G5531" s="1"/>
      <c r="J5531" s="1"/>
      <c r="M5531" s="1"/>
      <c r="P5531" s="1"/>
      <c r="S5531" s="1"/>
      <c r="V5531" s="1"/>
      <c r="Y5531" s="1"/>
      <c r="AB5531" s="1"/>
      <c r="AE5531" s="1"/>
      <c r="AH5531" s="1"/>
    </row>
    <row r="5532" spans="1:34" x14ac:dyDescent="0.25">
      <c r="A5532" s="1"/>
      <c r="D5532" s="1"/>
      <c r="G5532" s="1"/>
      <c r="J5532" s="1"/>
      <c r="M5532" s="1"/>
      <c r="P5532" s="1"/>
      <c r="S5532" s="1"/>
      <c r="V5532" s="1"/>
      <c r="Y5532" s="1"/>
      <c r="AB5532" s="1"/>
      <c r="AE5532" s="1"/>
      <c r="AH5532" s="1"/>
    </row>
    <row r="5533" spans="1:34" x14ac:dyDescent="0.25">
      <c r="A5533" s="1"/>
      <c r="D5533" s="1"/>
      <c r="G5533" s="1"/>
      <c r="J5533" s="1"/>
      <c r="M5533" s="1"/>
      <c r="P5533" s="1"/>
      <c r="S5533" s="1"/>
      <c r="V5533" s="1"/>
      <c r="Y5533" s="1"/>
      <c r="AB5533" s="1"/>
      <c r="AE5533" s="1"/>
      <c r="AH5533" s="1"/>
    </row>
    <row r="5534" spans="1:34" x14ac:dyDescent="0.25">
      <c r="A5534" s="1"/>
      <c r="D5534" s="1"/>
      <c r="G5534" s="1"/>
      <c r="J5534" s="1"/>
      <c r="M5534" s="1"/>
      <c r="P5534" s="1"/>
      <c r="S5534" s="1"/>
      <c r="V5534" s="1"/>
      <c r="Y5534" s="1"/>
      <c r="AB5534" s="1"/>
      <c r="AE5534" s="1"/>
      <c r="AH5534" s="1"/>
    </row>
    <row r="5535" spans="1:34" x14ac:dyDescent="0.25">
      <c r="A5535" s="1"/>
      <c r="D5535" s="1"/>
      <c r="G5535" s="1"/>
      <c r="J5535" s="1"/>
      <c r="M5535" s="1"/>
      <c r="P5535" s="1"/>
      <c r="S5535" s="1"/>
      <c r="V5535" s="1"/>
      <c r="Y5535" s="1"/>
      <c r="AB5535" s="1"/>
      <c r="AE5535" s="1"/>
      <c r="AH5535" s="1"/>
    </row>
    <row r="5536" spans="1:34" x14ac:dyDescent="0.25">
      <c r="A5536" s="1"/>
      <c r="D5536" s="1"/>
      <c r="G5536" s="1"/>
      <c r="J5536" s="1"/>
      <c r="M5536" s="1"/>
      <c r="P5536" s="1"/>
      <c r="S5536" s="1"/>
      <c r="V5536" s="1"/>
      <c r="Y5536" s="1"/>
      <c r="AB5536" s="1"/>
      <c r="AE5536" s="1"/>
      <c r="AH5536" s="1"/>
    </row>
    <row r="5537" spans="1:34" x14ac:dyDescent="0.25">
      <c r="A5537" s="1"/>
      <c r="D5537" s="1"/>
      <c r="G5537" s="1"/>
      <c r="J5537" s="1"/>
      <c r="M5537" s="1"/>
      <c r="P5537" s="1"/>
      <c r="S5537" s="1"/>
      <c r="V5537" s="1"/>
      <c r="Y5537" s="1"/>
      <c r="AB5537" s="1"/>
      <c r="AE5537" s="1"/>
      <c r="AH5537" s="1"/>
    </row>
    <row r="5538" spans="1:34" x14ac:dyDescent="0.25">
      <c r="A5538" s="1"/>
      <c r="D5538" s="1"/>
      <c r="G5538" s="1"/>
      <c r="J5538" s="1"/>
      <c r="M5538" s="1"/>
      <c r="P5538" s="1"/>
      <c r="S5538" s="1"/>
      <c r="V5538" s="1"/>
      <c r="Y5538" s="1"/>
      <c r="AB5538" s="1"/>
      <c r="AE5538" s="1"/>
      <c r="AH5538" s="1"/>
    </row>
    <row r="5539" spans="1:34" x14ac:dyDescent="0.25">
      <c r="A5539" s="1"/>
      <c r="D5539" s="1"/>
      <c r="G5539" s="1"/>
      <c r="J5539" s="1"/>
      <c r="M5539" s="1"/>
      <c r="P5539" s="1"/>
      <c r="S5539" s="1"/>
      <c r="V5539" s="1"/>
      <c r="Y5539" s="1"/>
      <c r="AB5539" s="1"/>
      <c r="AE5539" s="1"/>
      <c r="AH5539" s="1"/>
    </row>
    <row r="5540" spans="1:34" x14ac:dyDescent="0.25">
      <c r="A5540" s="1"/>
      <c r="D5540" s="1"/>
      <c r="G5540" s="1"/>
      <c r="J5540" s="1"/>
      <c r="M5540" s="1"/>
      <c r="P5540" s="1"/>
      <c r="S5540" s="1"/>
      <c r="V5540" s="1"/>
      <c r="Y5540" s="1"/>
      <c r="AB5540" s="1"/>
      <c r="AE5540" s="1"/>
      <c r="AH5540" s="1"/>
    </row>
    <row r="5541" spans="1:34" x14ac:dyDescent="0.25">
      <c r="A5541" s="1"/>
      <c r="D5541" s="1"/>
      <c r="G5541" s="1"/>
      <c r="J5541" s="1"/>
      <c r="M5541" s="1"/>
      <c r="P5541" s="1"/>
      <c r="S5541" s="1"/>
      <c r="V5541" s="1"/>
      <c r="Y5541" s="1"/>
      <c r="AB5541" s="1"/>
      <c r="AE5541" s="1"/>
      <c r="AH5541" s="1"/>
    </row>
    <row r="5542" spans="1:34" x14ac:dyDescent="0.25">
      <c r="A5542" s="1"/>
      <c r="D5542" s="1"/>
      <c r="G5542" s="1"/>
      <c r="J5542" s="1"/>
      <c r="M5542" s="1"/>
      <c r="P5542" s="1"/>
      <c r="S5542" s="1"/>
      <c r="V5542" s="1"/>
      <c r="Y5542" s="1"/>
      <c r="AB5542" s="1"/>
      <c r="AE5542" s="1"/>
      <c r="AH5542" s="1"/>
    </row>
    <row r="5543" spans="1:34" x14ac:dyDescent="0.25">
      <c r="A5543" s="1"/>
      <c r="D5543" s="1"/>
      <c r="G5543" s="1"/>
      <c r="J5543" s="1"/>
      <c r="M5543" s="1"/>
      <c r="P5543" s="1"/>
      <c r="S5543" s="1"/>
      <c r="V5543" s="1"/>
      <c r="Y5543" s="1"/>
      <c r="AB5543" s="1"/>
      <c r="AE5543" s="1"/>
      <c r="AH5543" s="1"/>
    </row>
    <row r="5544" spans="1:34" x14ac:dyDescent="0.25">
      <c r="A5544" s="1"/>
      <c r="D5544" s="1"/>
      <c r="G5544" s="1"/>
      <c r="J5544" s="1"/>
      <c r="M5544" s="1"/>
      <c r="P5544" s="1"/>
      <c r="S5544" s="1"/>
      <c r="V5544" s="1"/>
      <c r="Y5544" s="1"/>
      <c r="AB5544" s="1"/>
      <c r="AE5544" s="1"/>
      <c r="AH5544" s="1"/>
    </row>
    <row r="5545" spans="1:34" x14ac:dyDescent="0.25">
      <c r="A5545" s="1"/>
      <c r="D5545" s="1"/>
      <c r="G5545" s="1"/>
      <c r="J5545" s="1"/>
      <c r="M5545" s="1"/>
      <c r="P5545" s="1"/>
      <c r="S5545" s="1"/>
      <c r="V5545" s="1"/>
      <c r="Y5545" s="1"/>
      <c r="AB5545" s="1"/>
      <c r="AE5545" s="1"/>
      <c r="AH5545" s="1"/>
    </row>
    <row r="5546" spans="1:34" x14ac:dyDescent="0.25">
      <c r="A5546" s="1"/>
      <c r="D5546" s="1"/>
      <c r="G5546" s="1"/>
      <c r="J5546" s="1"/>
      <c r="M5546" s="1"/>
      <c r="P5546" s="1"/>
      <c r="S5546" s="1"/>
      <c r="V5546" s="1"/>
      <c r="Y5546" s="1"/>
      <c r="AB5546" s="1"/>
      <c r="AE5546" s="1"/>
      <c r="AH5546" s="1"/>
    </row>
    <row r="5547" spans="1:34" x14ac:dyDescent="0.25">
      <c r="A5547" s="1"/>
      <c r="D5547" s="1"/>
      <c r="G5547" s="1"/>
      <c r="J5547" s="1"/>
      <c r="M5547" s="1"/>
      <c r="P5547" s="1"/>
      <c r="S5547" s="1"/>
      <c r="V5547" s="1"/>
      <c r="Y5547" s="1"/>
      <c r="AB5547" s="1"/>
      <c r="AE5547" s="1"/>
      <c r="AH5547" s="1"/>
    </row>
    <row r="5548" spans="1:34" x14ac:dyDescent="0.25">
      <c r="A5548" s="1"/>
      <c r="D5548" s="1"/>
      <c r="G5548" s="1"/>
      <c r="J5548" s="1"/>
      <c r="M5548" s="1"/>
      <c r="P5548" s="1"/>
      <c r="S5548" s="1"/>
      <c r="V5548" s="1"/>
      <c r="Y5548" s="1"/>
      <c r="AB5548" s="1"/>
      <c r="AE5548" s="1"/>
      <c r="AH5548" s="1"/>
    </row>
    <row r="5549" spans="1:34" x14ac:dyDescent="0.25">
      <c r="A5549" s="1"/>
      <c r="D5549" s="1"/>
      <c r="G5549" s="1"/>
      <c r="J5549" s="1"/>
      <c r="M5549" s="1"/>
      <c r="P5549" s="1"/>
      <c r="S5549" s="1"/>
      <c r="V5549" s="1"/>
      <c r="Y5549" s="1"/>
      <c r="AB5549" s="1"/>
      <c r="AE5549" s="1"/>
      <c r="AH5549" s="1"/>
    </row>
    <row r="5550" spans="1:34" x14ac:dyDescent="0.25">
      <c r="A5550" s="1"/>
      <c r="D5550" s="1"/>
      <c r="G5550" s="1"/>
      <c r="J5550" s="1"/>
      <c r="M5550" s="1"/>
      <c r="P5550" s="1"/>
      <c r="S5550" s="1"/>
      <c r="V5550" s="1"/>
      <c r="Y5550" s="1"/>
      <c r="AB5550" s="1"/>
      <c r="AE5550" s="1"/>
      <c r="AH5550" s="1"/>
    </row>
    <row r="5551" spans="1:34" x14ac:dyDescent="0.25">
      <c r="A5551" s="1"/>
      <c r="D5551" s="1"/>
      <c r="G5551" s="1"/>
      <c r="J5551" s="1"/>
      <c r="M5551" s="1"/>
      <c r="P5551" s="1"/>
      <c r="S5551" s="1"/>
      <c r="V5551" s="1"/>
      <c r="Y5551" s="1"/>
      <c r="AB5551" s="1"/>
      <c r="AE5551" s="1"/>
      <c r="AH5551" s="1"/>
    </row>
    <row r="5552" spans="1:34" x14ac:dyDescent="0.25">
      <c r="A5552" s="1"/>
      <c r="D5552" s="1"/>
      <c r="G5552" s="1"/>
      <c r="J5552" s="1"/>
      <c r="M5552" s="1"/>
      <c r="P5552" s="1"/>
      <c r="S5552" s="1"/>
      <c r="V5552" s="1"/>
      <c r="Y5552" s="1"/>
      <c r="AB5552" s="1"/>
      <c r="AE5552" s="1"/>
      <c r="AH5552" s="1"/>
    </row>
    <row r="5553" spans="1:34" x14ac:dyDescent="0.25">
      <c r="A5553" s="1"/>
      <c r="D5553" s="1"/>
      <c r="G5553" s="1"/>
      <c r="J5553" s="1"/>
      <c r="M5553" s="1"/>
      <c r="P5553" s="1"/>
      <c r="S5553" s="1"/>
      <c r="V5553" s="1"/>
      <c r="Y5553" s="1"/>
      <c r="AB5553" s="1"/>
      <c r="AE5553" s="1"/>
      <c r="AH5553" s="1"/>
    </row>
    <row r="5554" spans="1:34" x14ac:dyDescent="0.25">
      <c r="A5554" s="1"/>
      <c r="D5554" s="1"/>
      <c r="G5554" s="1"/>
      <c r="J5554" s="1"/>
      <c r="M5554" s="1"/>
      <c r="P5554" s="1"/>
      <c r="S5554" s="1"/>
      <c r="V5554" s="1"/>
      <c r="Y5554" s="1"/>
      <c r="AB5554" s="1"/>
      <c r="AE5554" s="1"/>
      <c r="AH5554" s="1"/>
    </row>
    <row r="5555" spans="1:34" x14ac:dyDescent="0.25">
      <c r="A5555" s="1"/>
      <c r="D5555" s="1"/>
      <c r="G5555" s="1"/>
      <c r="J5555" s="1"/>
      <c r="M5555" s="1"/>
      <c r="P5555" s="1"/>
      <c r="S5555" s="1"/>
      <c r="V5555" s="1"/>
      <c r="Y5555" s="1"/>
      <c r="AB5555" s="1"/>
      <c r="AE5555" s="1"/>
      <c r="AH5555" s="1"/>
    </row>
    <row r="5556" spans="1:34" x14ac:dyDescent="0.25">
      <c r="A5556" s="1"/>
      <c r="D5556" s="1"/>
      <c r="G5556" s="1"/>
      <c r="J5556" s="1"/>
      <c r="M5556" s="1"/>
      <c r="P5556" s="1"/>
      <c r="S5556" s="1"/>
      <c r="V5556" s="1"/>
      <c r="Y5556" s="1"/>
      <c r="AB5556" s="1"/>
      <c r="AE5556" s="1"/>
      <c r="AH5556" s="1"/>
    </row>
    <row r="5557" spans="1:34" x14ac:dyDescent="0.25">
      <c r="A5557" s="1"/>
      <c r="D5557" s="1"/>
      <c r="G5557" s="1"/>
      <c r="J5557" s="1"/>
      <c r="M5557" s="1"/>
      <c r="P5557" s="1"/>
      <c r="S5557" s="1"/>
      <c r="V5557" s="1"/>
      <c r="Y5557" s="1"/>
      <c r="AB5557" s="1"/>
      <c r="AE5557" s="1"/>
      <c r="AH5557" s="1"/>
    </row>
    <row r="5558" spans="1:34" x14ac:dyDescent="0.25">
      <c r="A5558" s="1"/>
      <c r="D5558" s="1"/>
      <c r="G5558" s="1"/>
      <c r="J5558" s="1"/>
      <c r="M5558" s="1"/>
      <c r="P5558" s="1"/>
      <c r="S5558" s="1"/>
      <c r="V5558" s="1"/>
      <c r="Y5558" s="1"/>
      <c r="AB5558" s="1"/>
      <c r="AE5558" s="1"/>
      <c r="AH5558" s="1"/>
    </row>
    <row r="5559" spans="1:34" x14ac:dyDescent="0.25">
      <c r="A5559" s="1"/>
      <c r="D5559" s="1"/>
      <c r="G5559" s="1"/>
      <c r="J5559" s="1"/>
      <c r="M5559" s="1"/>
      <c r="P5559" s="1"/>
      <c r="S5559" s="1"/>
      <c r="V5559" s="1"/>
      <c r="Y5559" s="1"/>
      <c r="AB5559" s="1"/>
      <c r="AE5559" s="1"/>
      <c r="AH5559" s="1"/>
    </row>
    <row r="5560" spans="1:34" x14ac:dyDescent="0.25">
      <c r="A5560" s="1"/>
      <c r="D5560" s="1"/>
      <c r="G5560" s="1"/>
      <c r="J5560" s="1"/>
      <c r="M5560" s="1"/>
      <c r="P5560" s="1"/>
      <c r="S5560" s="1"/>
      <c r="V5560" s="1"/>
      <c r="Y5560" s="1"/>
      <c r="AB5560" s="1"/>
      <c r="AE5560" s="1"/>
      <c r="AH5560" s="1"/>
    </row>
    <row r="5561" spans="1:34" x14ac:dyDescent="0.25">
      <c r="A5561" s="1"/>
      <c r="D5561" s="1"/>
      <c r="G5561" s="1"/>
      <c r="J5561" s="1"/>
      <c r="M5561" s="1"/>
      <c r="P5561" s="1"/>
      <c r="S5561" s="1"/>
      <c r="V5561" s="1"/>
      <c r="Y5561" s="1"/>
      <c r="AB5561" s="1"/>
      <c r="AE5561" s="1"/>
      <c r="AH5561" s="1"/>
    </row>
    <row r="5562" spans="1:34" x14ac:dyDescent="0.25">
      <c r="A5562" s="1"/>
      <c r="D5562" s="1"/>
      <c r="G5562" s="1"/>
      <c r="J5562" s="1"/>
      <c r="M5562" s="1"/>
      <c r="P5562" s="1"/>
      <c r="S5562" s="1"/>
      <c r="V5562" s="1"/>
      <c r="Y5562" s="1"/>
      <c r="AB5562" s="1"/>
      <c r="AE5562" s="1"/>
      <c r="AH5562" s="1"/>
    </row>
    <row r="5563" spans="1:34" x14ac:dyDescent="0.25">
      <c r="A5563" s="1"/>
      <c r="D5563" s="1"/>
      <c r="G5563" s="1"/>
      <c r="J5563" s="1"/>
      <c r="M5563" s="1"/>
      <c r="P5563" s="1"/>
      <c r="S5563" s="1"/>
      <c r="V5563" s="1"/>
      <c r="Y5563" s="1"/>
      <c r="AB5563" s="1"/>
      <c r="AE5563" s="1"/>
      <c r="AH5563" s="1"/>
    </row>
    <row r="5564" spans="1:34" x14ac:dyDescent="0.25">
      <c r="A5564" s="1"/>
      <c r="D5564" s="1"/>
      <c r="G5564" s="1"/>
      <c r="J5564" s="1"/>
      <c r="M5564" s="1"/>
      <c r="P5564" s="1"/>
      <c r="S5564" s="1"/>
      <c r="V5564" s="1"/>
      <c r="Y5564" s="1"/>
      <c r="AB5564" s="1"/>
      <c r="AE5564" s="1"/>
      <c r="AH5564" s="1"/>
    </row>
    <row r="5565" spans="1:34" x14ac:dyDescent="0.25">
      <c r="A5565" s="1"/>
      <c r="D5565" s="1"/>
      <c r="G5565" s="1"/>
      <c r="J5565" s="1"/>
      <c r="M5565" s="1"/>
      <c r="P5565" s="1"/>
      <c r="S5565" s="1"/>
      <c r="V5565" s="1"/>
      <c r="Y5565" s="1"/>
      <c r="AB5565" s="1"/>
      <c r="AE5565" s="1"/>
      <c r="AH5565" s="1"/>
    </row>
    <row r="5566" spans="1:34" x14ac:dyDescent="0.25">
      <c r="A5566" s="1"/>
      <c r="D5566" s="1"/>
      <c r="G5566" s="1"/>
      <c r="J5566" s="1"/>
      <c r="M5566" s="1"/>
      <c r="P5566" s="1"/>
      <c r="S5566" s="1"/>
      <c r="V5566" s="1"/>
      <c r="Y5566" s="1"/>
      <c r="AB5566" s="1"/>
      <c r="AE5566" s="1"/>
      <c r="AH5566" s="1"/>
    </row>
    <row r="5567" spans="1:34" x14ac:dyDescent="0.25">
      <c r="A5567" s="1"/>
      <c r="D5567" s="1"/>
      <c r="G5567" s="1"/>
      <c r="J5567" s="1"/>
      <c r="M5567" s="1"/>
      <c r="P5567" s="1"/>
      <c r="S5567" s="1"/>
      <c r="V5567" s="1"/>
      <c r="Y5567" s="1"/>
      <c r="AB5567" s="1"/>
      <c r="AE5567" s="1"/>
      <c r="AH5567" s="1"/>
    </row>
    <row r="5568" spans="1:34" x14ac:dyDescent="0.25">
      <c r="A5568" s="1"/>
      <c r="D5568" s="1"/>
      <c r="G5568" s="1"/>
      <c r="J5568" s="1"/>
      <c r="M5568" s="1"/>
      <c r="P5568" s="1"/>
      <c r="S5568" s="1"/>
      <c r="V5568" s="1"/>
      <c r="Y5568" s="1"/>
      <c r="AB5568" s="1"/>
      <c r="AE5568" s="1"/>
      <c r="AH5568" s="1"/>
    </row>
    <row r="5569" spans="1:34" x14ac:dyDescent="0.25">
      <c r="A5569" s="1"/>
      <c r="D5569" s="1"/>
      <c r="G5569" s="1"/>
      <c r="J5569" s="1"/>
      <c r="M5569" s="1"/>
      <c r="P5569" s="1"/>
      <c r="S5569" s="1"/>
      <c r="V5569" s="1"/>
      <c r="Y5569" s="1"/>
      <c r="AB5569" s="1"/>
      <c r="AE5569" s="1"/>
      <c r="AH5569" s="1"/>
    </row>
    <row r="5570" spans="1:34" x14ac:dyDescent="0.25">
      <c r="A5570" s="1"/>
      <c r="D5570" s="1"/>
      <c r="G5570" s="1"/>
      <c r="J5570" s="1"/>
      <c r="M5570" s="1"/>
      <c r="P5570" s="1"/>
      <c r="S5570" s="1"/>
      <c r="V5570" s="1"/>
      <c r="Y5570" s="1"/>
      <c r="AB5570" s="1"/>
      <c r="AE5570" s="1"/>
      <c r="AH5570" s="1"/>
    </row>
    <row r="5571" spans="1:34" x14ac:dyDescent="0.25">
      <c r="A5571" s="1"/>
      <c r="D5571" s="1"/>
      <c r="G5571" s="1"/>
      <c r="J5571" s="1"/>
      <c r="M5571" s="1"/>
      <c r="P5571" s="1"/>
      <c r="S5571" s="1"/>
      <c r="V5571" s="1"/>
      <c r="Y5571" s="1"/>
      <c r="AB5571" s="1"/>
      <c r="AE5571" s="1"/>
      <c r="AH5571" s="1"/>
    </row>
    <row r="5572" spans="1:34" x14ac:dyDescent="0.25">
      <c r="A5572" s="1"/>
      <c r="D5572" s="1"/>
      <c r="G5572" s="1"/>
      <c r="J5572" s="1"/>
      <c r="M5572" s="1"/>
      <c r="P5572" s="1"/>
      <c r="S5572" s="1"/>
      <c r="V5572" s="1"/>
      <c r="Y5572" s="1"/>
      <c r="AB5572" s="1"/>
      <c r="AE5572" s="1"/>
      <c r="AH5572" s="1"/>
    </row>
    <row r="5573" spans="1:34" x14ac:dyDescent="0.25">
      <c r="A5573" s="1"/>
      <c r="D5573" s="1"/>
      <c r="G5573" s="1"/>
      <c r="J5573" s="1"/>
      <c r="M5573" s="1"/>
      <c r="P5573" s="1"/>
      <c r="S5573" s="1"/>
      <c r="V5573" s="1"/>
      <c r="Y5573" s="1"/>
      <c r="AB5573" s="1"/>
      <c r="AE5573" s="1"/>
      <c r="AH5573" s="1"/>
    </row>
    <row r="5574" spans="1:34" x14ac:dyDescent="0.25">
      <c r="A5574" s="1"/>
      <c r="D5574" s="1"/>
      <c r="G5574" s="1"/>
      <c r="J5574" s="1"/>
      <c r="M5574" s="1"/>
      <c r="P5574" s="1"/>
      <c r="S5574" s="1"/>
      <c r="V5574" s="1"/>
      <c r="Y5574" s="1"/>
      <c r="AB5574" s="1"/>
      <c r="AE5574" s="1"/>
      <c r="AH5574" s="1"/>
    </row>
    <row r="5575" spans="1:34" x14ac:dyDescent="0.25">
      <c r="A5575" s="1"/>
      <c r="D5575" s="1"/>
      <c r="G5575" s="1"/>
      <c r="J5575" s="1"/>
      <c r="M5575" s="1"/>
      <c r="P5575" s="1"/>
      <c r="S5575" s="1"/>
      <c r="V5575" s="1"/>
      <c r="Y5575" s="1"/>
      <c r="AB5575" s="1"/>
      <c r="AE5575" s="1"/>
      <c r="AH5575" s="1"/>
    </row>
    <row r="5576" spans="1:34" x14ac:dyDescent="0.25">
      <c r="A5576" s="1"/>
      <c r="D5576" s="1"/>
      <c r="G5576" s="1"/>
      <c r="J5576" s="1"/>
      <c r="M5576" s="1"/>
      <c r="P5576" s="1"/>
      <c r="S5576" s="1"/>
      <c r="V5576" s="1"/>
      <c r="Y5576" s="1"/>
      <c r="AB5576" s="1"/>
      <c r="AE5576" s="1"/>
      <c r="AH5576" s="1"/>
    </row>
    <row r="5577" spans="1:34" x14ac:dyDescent="0.25">
      <c r="A5577" s="1"/>
      <c r="D5577" s="1"/>
      <c r="G5577" s="1"/>
      <c r="J5577" s="1"/>
      <c r="M5577" s="1"/>
      <c r="P5577" s="1"/>
      <c r="S5577" s="1"/>
      <c r="V5577" s="1"/>
      <c r="Y5577" s="1"/>
      <c r="AB5577" s="1"/>
      <c r="AE5577" s="1"/>
      <c r="AH5577" s="1"/>
    </row>
    <row r="5578" spans="1:34" x14ac:dyDescent="0.25">
      <c r="A5578" s="1"/>
      <c r="D5578" s="1"/>
      <c r="G5578" s="1"/>
      <c r="J5578" s="1"/>
      <c r="M5578" s="1"/>
      <c r="P5578" s="1"/>
      <c r="S5578" s="1"/>
      <c r="V5578" s="1"/>
      <c r="Y5578" s="1"/>
      <c r="AB5578" s="1"/>
      <c r="AE5578" s="1"/>
      <c r="AH5578" s="1"/>
    </row>
    <row r="5579" spans="1:34" x14ac:dyDescent="0.25">
      <c r="A5579" s="1"/>
      <c r="D5579" s="1"/>
      <c r="G5579" s="1"/>
      <c r="J5579" s="1"/>
      <c r="M5579" s="1"/>
      <c r="P5579" s="1"/>
      <c r="S5579" s="1"/>
      <c r="V5579" s="1"/>
      <c r="Y5579" s="1"/>
      <c r="AB5579" s="1"/>
      <c r="AE5579" s="1"/>
      <c r="AH5579" s="1"/>
    </row>
    <row r="5580" spans="1:34" x14ac:dyDescent="0.25">
      <c r="A5580" s="1"/>
      <c r="D5580" s="1"/>
      <c r="G5580" s="1"/>
      <c r="J5580" s="1"/>
      <c r="M5580" s="1"/>
      <c r="P5580" s="1"/>
      <c r="S5580" s="1"/>
      <c r="V5580" s="1"/>
      <c r="Y5580" s="1"/>
      <c r="AB5580" s="1"/>
      <c r="AE5580" s="1"/>
      <c r="AH5580" s="1"/>
    </row>
    <row r="5581" spans="1:34" x14ac:dyDescent="0.25">
      <c r="A5581" s="1"/>
      <c r="D5581" s="1"/>
      <c r="G5581" s="1"/>
      <c r="J5581" s="1"/>
      <c r="M5581" s="1"/>
      <c r="P5581" s="1"/>
      <c r="S5581" s="1"/>
      <c r="V5581" s="1"/>
      <c r="Y5581" s="1"/>
      <c r="AB5581" s="1"/>
      <c r="AE5581" s="1"/>
      <c r="AH5581" s="1"/>
    </row>
    <row r="5582" spans="1:34" x14ac:dyDescent="0.25">
      <c r="A5582" s="1"/>
      <c r="D5582" s="1"/>
      <c r="G5582" s="1"/>
      <c r="J5582" s="1"/>
      <c r="M5582" s="1"/>
      <c r="P5582" s="1"/>
      <c r="S5582" s="1"/>
      <c r="V5582" s="1"/>
      <c r="Y5582" s="1"/>
      <c r="AB5582" s="1"/>
      <c r="AE5582" s="1"/>
      <c r="AH5582" s="1"/>
    </row>
    <row r="5583" spans="1:34" x14ac:dyDescent="0.25">
      <c r="A5583" s="1"/>
      <c r="D5583" s="1"/>
      <c r="G5583" s="1"/>
      <c r="J5583" s="1"/>
      <c r="M5583" s="1"/>
      <c r="P5583" s="1"/>
      <c r="S5583" s="1"/>
      <c r="V5583" s="1"/>
      <c r="Y5583" s="1"/>
      <c r="AB5583" s="1"/>
      <c r="AE5583" s="1"/>
      <c r="AH5583" s="1"/>
    </row>
    <row r="5584" spans="1:34" x14ac:dyDescent="0.25">
      <c r="A5584" s="1"/>
      <c r="D5584" s="1"/>
      <c r="G5584" s="1"/>
      <c r="J5584" s="1"/>
      <c r="M5584" s="1"/>
      <c r="P5584" s="1"/>
      <c r="S5584" s="1"/>
      <c r="V5584" s="1"/>
      <c r="Y5584" s="1"/>
      <c r="AB5584" s="1"/>
      <c r="AE5584" s="1"/>
      <c r="AH5584" s="1"/>
    </row>
    <row r="5585" spans="1:34" x14ac:dyDescent="0.25">
      <c r="A5585" s="1"/>
      <c r="D5585" s="1"/>
      <c r="G5585" s="1"/>
      <c r="J5585" s="1"/>
      <c r="M5585" s="1"/>
      <c r="P5585" s="1"/>
      <c r="S5585" s="1"/>
      <c r="V5585" s="1"/>
      <c r="Y5585" s="1"/>
      <c r="AB5585" s="1"/>
      <c r="AE5585" s="1"/>
      <c r="AH5585" s="1"/>
    </row>
    <row r="5586" spans="1:34" x14ac:dyDescent="0.25">
      <c r="A5586" s="1"/>
      <c r="D5586" s="1"/>
      <c r="G5586" s="1"/>
      <c r="J5586" s="1"/>
      <c r="M5586" s="1"/>
      <c r="P5586" s="1"/>
      <c r="S5586" s="1"/>
      <c r="V5586" s="1"/>
      <c r="Y5586" s="1"/>
      <c r="AB5586" s="1"/>
      <c r="AE5586" s="1"/>
      <c r="AH5586" s="1"/>
    </row>
    <row r="5587" spans="1:34" x14ac:dyDescent="0.25">
      <c r="A5587" s="1"/>
      <c r="D5587" s="1"/>
      <c r="G5587" s="1"/>
      <c r="J5587" s="1"/>
      <c r="M5587" s="1"/>
      <c r="P5587" s="1"/>
      <c r="S5587" s="1"/>
      <c r="V5587" s="1"/>
      <c r="Y5587" s="1"/>
      <c r="AB5587" s="1"/>
      <c r="AE5587" s="1"/>
      <c r="AH5587" s="1"/>
    </row>
    <row r="5588" spans="1:34" x14ac:dyDescent="0.25">
      <c r="A5588" s="1"/>
      <c r="D5588" s="1"/>
      <c r="G5588" s="1"/>
      <c r="J5588" s="1"/>
      <c r="M5588" s="1"/>
      <c r="P5588" s="1"/>
      <c r="S5588" s="1"/>
      <c r="V5588" s="1"/>
      <c r="Y5588" s="1"/>
      <c r="AB5588" s="1"/>
      <c r="AE5588" s="1"/>
      <c r="AH5588" s="1"/>
    </row>
    <row r="5589" spans="1:34" x14ac:dyDescent="0.25">
      <c r="A5589" s="1"/>
      <c r="D5589" s="1"/>
      <c r="G5589" s="1"/>
      <c r="J5589" s="1"/>
      <c r="M5589" s="1"/>
      <c r="P5589" s="1"/>
      <c r="S5589" s="1"/>
      <c r="V5589" s="1"/>
      <c r="Y5589" s="1"/>
      <c r="AB5589" s="1"/>
      <c r="AE5589" s="1"/>
      <c r="AH5589" s="1"/>
    </row>
    <row r="5590" spans="1:34" x14ac:dyDescent="0.25">
      <c r="A5590" s="1"/>
      <c r="D5590" s="1"/>
      <c r="G5590" s="1"/>
      <c r="J5590" s="1"/>
      <c r="M5590" s="1"/>
      <c r="P5590" s="1"/>
      <c r="S5590" s="1"/>
      <c r="V5590" s="1"/>
      <c r="Y5590" s="1"/>
      <c r="AB5590" s="1"/>
      <c r="AE5590" s="1"/>
      <c r="AH5590" s="1"/>
    </row>
    <row r="5591" spans="1:34" x14ac:dyDescent="0.25">
      <c r="A5591" s="1"/>
      <c r="D5591" s="1"/>
      <c r="G5591" s="1"/>
      <c r="J5591" s="1"/>
      <c r="M5591" s="1"/>
      <c r="P5591" s="1"/>
      <c r="S5591" s="1"/>
      <c r="V5591" s="1"/>
      <c r="Y5591" s="1"/>
      <c r="AB5591" s="1"/>
      <c r="AE5591" s="1"/>
      <c r="AH5591" s="1"/>
    </row>
    <row r="5592" spans="1:34" x14ac:dyDescent="0.25">
      <c r="A5592" s="1"/>
      <c r="D5592" s="1"/>
      <c r="G5592" s="1"/>
      <c r="J5592" s="1"/>
      <c r="M5592" s="1"/>
      <c r="P5592" s="1"/>
      <c r="S5592" s="1"/>
      <c r="V5592" s="1"/>
      <c r="Y5592" s="1"/>
      <c r="AB5592" s="1"/>
      <c r="AE5592" s="1"/>
      <c r="AH5592" s="1"/>
    </row>
    <row r="5593" spans="1:34" x14ac:dyDescent="0.25">
      <c r="A5593" s="1"/>
      <c r="D5593" s="1"/>
      <c r="G5593" s="1"/>
      <c r="J5593" s="1"/>
      <c r="M5593" s="1"/>
      <c r="P5593" s="1"/>
      <c r="S5593" s="1"/>
      <c r="V5593" s="1"/>
      <c r="Y5593" s="1"/>
      <c r="AB5593" s="1"/>
      <c r="AE5593" s="1"/>
      <c r="AH5593" s="1"/>
    </row>
    <row r="5594" spans="1:34" x14ac:dyDescent="0.25">
      <c r="A5594" s="1"/>
      <c r="D5594" s="1"/>
      <c r="G5594" s="1"/>
      <c r="J5594" s="1"/>
      <c r="M5594" s="1"/>
      <c r="P5594" s="1"/>
      <c r="S5594" s="1"/>
      <c r="V5594" s="1"/>
      <c r="Y5594" s="1"/>
      <c r="AB5594" s="1"/>
      <c r="AE5594" s="1"/>
      <c r="AH5594" s="1"/>
    </row>
    <row r="5595" spans="1:34" x14ac:dyDescent="0.25">
      <c r="A5595" s="1"/>
      <c r="D5595" s="1"/>
      <c r="G5595" s="1"/>
      <c r="J5595" s="1"/>
      <c r="M5595" s="1"/>
      <c r="P5595" s="1"/>
      <c r="S5595" s="1"/>
      <c r="V5595" s="1"/>
      <c r="Y5595" s="1"/>
      <c r="AB5595" s="1"/>
      <c r="AE5595" s="1"/>
      <c r="AH5595" s="1"/>
    </row>
    <row r="5596" spans="1:34" x14ac:dyDescent="0.25">
      <c r="A5596" s="1"/>
      <c r="D5596" s="1"/>
      <c r="G5596" s="1"/>
      <c r="J5596" s="1"/>
      <c r="M5596" s="1"/>
      <c r="P5596" s="1"/>
      <c r="S5596" s="1"/>
      <c r="V5596" s="1"/>
      <c r="Y5596" s="1"/>
      <c r="AB5596" s="1"/>
      <c r="AE5596" s="1"/>
      <c r="AH5596" s="1"/>
    </row>
    <row r="5597" spans="1:34" x14ac:dyDescent="0.25">
      <c r="A5597" s="1"/>
      <c r="D5597" s="1"/>
      <c r="G5597" s="1"/>
      <c r="J5597" s="1"/>
      <c r="M5597" s="1"/>
      <c r="P5597" s="1"/>
      <c r="S5597" s="1"/>
      <c r="V5597" s="1"/>
      <c r="Y5597" s="1"/>
      <c r="AB5597" s="1"/>
      <c r="AE5597" s="1"/>
      <c r="AH5597" s="1"/>
    </row>
    <row r="5598" spans="1:34" x14ac:dyDescent="0.25">
      <c r="A5598" s="1"/>
      <c r="D5598" s="1"/>
      <c r="G5598" s="1"/>
      <c r="J5598" s="1"/>
      <c r="M5598" s="1"/>
      <c r="P5598" s="1"/>
      <c r="S5598" s="1"/>
      <c r="V5598" s="1"/>
      <c r="Y5598" s="1"/>
      <c r="AB5598" s="1"/>
      <c r="AE5598" s="1"/>
      <c r="AH5598" s="1"/>
    </row>
    <row r="5599" spans="1:34" x14ac:dyDescent="0.25">
      <c r="A5599" s="1"/>
      <c r="D5599" s="1"/>
      <c r="G5599" s="1"/>
      <c r="J5599" s="1"/>
      <c r="M5599" s="1"/>
      <c r="P5599" s="1"/>
      <c r="S5599" s="1"/>
      <c r="V5599" s="1"/>
      <c r="Y5599" s="1"/>
      <c r="AB5599" s="1"/>
      <c r="AE5599" s="1"/>
      <c r="AH5599" s="1"/>
    </row>
    <row r="5600" spans="1:34" x14ac:dyDescent="0.25">
      <c r="A5600" s="1"/>
      <c r="D5600" s="1"/>
      <c r="G5600" s="1"/>
      <c r="J5600" s="1"/>
      <c r="M5600" s="1"/>
      <c r="P5600" s="1"/>
      <c r="S5600" s="1"/>
      <c r="V5600" s="1"/>
      <c r="Y5600" s="1"/>
      <c r="AB5600" s="1"/>
      <c r="AE5600" s="1"/>
      <c r="AH5600" s="1"/>
    </row>
    <row r="5601" spans="1:34" x14ac:dyDescent="0.25">
      <c r="A5601" s="1"/>
      <c r="D5601" s="1"/>
      <c r="G5601" s="1"/>
      <c r="J5601" s="1"/>
      <c r="M5601" s="1"/>
      <c r="P5601" s="1"/>
      <c r="S5601" s="1"/>
      <c r="V5601" s="1"/>
      <c r="Y5601" s="1"/>
      <c r="AB5601" s="1"/>
      <c r="AE5601" s="1"/>
      <c r="AH5601" s="1"/>
    </row>
    <row r="5602" spans="1:34" x14ac:dyDescent="0.25">
      <c r="A5602" s="1"/>
      <c r="D5602" s="1"/>
      <c r="G5602" s="1"/>
      <c r="J5602" s="1"/>
      <c r="M5602" s="1"/>
      <c r="P5602" s="1"/>
      <c r="S5602" s="1"/>
      <c r="V5602" s="1"/>
      <c r="Y5602" s="1"/>
      <c r="AB5602" s="1"/>
      <c r="AE5602" s="1"/>
      <c r="AH5602" s="1"/>
    </row>
    <row r="5603" spans="1:34" x14ac:dyDescent="0.25">
      <c r="A5603" s="1"/>
      <c r="D5603" s="1"/>
      <c r="G5603" s="1"/>
      <c r="J5603" s="1"/>
      <c r="M5603" s="1"/>
      <c r="P5603" s="1"/>
      <c r="S5603" s="1"/>
      <c r="V5603" s="1"/>
      <c r="Y5603" s="1"/>
      <c r="AB5603" s="1"/>
      <c r="AE5603" s="1"/>
      <c r="AH5603" s="1"/>
    </row>
    <row r="5604" spans="1:34" x14ac:dyDescent="0.25">
      <c r="A5604" s="1"/>
      <c r="D5604" s="1"/>
      <c r="G5604" s="1"/>
      <c r="J5604" s="1"/>
      <c r="M5604" s="1"/>
      <c r="P5604" s="1"/>
      <c r="S5604" s="1"/>
      <c r="V5604" s="1"/>
      <c r="Y5604" s="1"/>
      <c r="AB5604" s="1"/>
      <c r="AE5604" s="1"/>
      <c r="AH5604" s="1"/>
    </row>
    <row r="5605" spans="1:34" x14ac:dyDescent="0.25">
      <c r="A5605" s="1"/>
      <c r="D5605" s="1"/>
      <c r="G5605" s="1"/>
      <c r="J5605" s="1"/>
      <c r="M5605" s="1"/>
      <c r="P5605" s="1"/>
      <c r="S5605" s="1"/>
      <c r="V5605" s="1"/>
      <c r="Y5605" s="1"/>
      <c r="AB5605" s="1"/>
      <c r="AE5605" s="1"/>
      <c r="AH5605" s="1"/>
    </row>
    <row r="5606" spans="1:34" x14ac:dyDescent="0.25">
      <c r="A5606" s="1"/>
      <c r="D5606" s="1"/>
      <c r="G5606" s="1"/>
      <c r="J5606" s="1"/>
      <c r="M5606" s="1"/>
      <c r="P5606" s="1"/>
      <c r="S5606" s="1"/>
      <c r="V5606" s="1"/>
      <c r="Y5606" s="1"/>
      <c r="AB5606" s="1"/>
      <c r="AE5606" s="1"/>
      <c r="AH5606" s="1"/>
    </row>
    <row r="5607" spans="1:34" x14ac:dyDescent="0.25">
      <c r="A5607" s="1"/>
      <c r="D5607" s="1"/>
      <c r="G5607" s="1"/>
      <c r="J5607" s="1"/>
      <c r="M5607" s="1"/>
      <c r="P5607" s="1"/>
      <c r="S5607" s="1"/>
      <c r="V5607" s="1"/>
      <c r="Y5607" s="1"/>
      <c r="AB5607" s="1"/>
      <c r="AE5607" s="1"/>
      <c r="AH5607" s="1"/>
    </row>
    <row r="5608" spans="1:34" x14ac:dyDescent="0.25">
      <c r="A5608" s="1"/>
      <c r="D5608" s="1"/>
      <c r="G5608" s="1"/>
      <c r="J5608" s="1"/>
      <c r="M5608" s="1"/>
      <c r="P5608" s="1"/>
      <c r="S5608" s="1"/>
      <c r="V5608" s="1"/>
      <c r="Y5608" s="1"/>
      <c r="AB5608" s="1"/>
      <c r="AE5608" s="1"/>
      <c r="AH5608" s="1"/>
    </row>
    <row r="5609" spans="1:34" x14ac:dyDescent="0.25">
      <c r="A5609" s="1"/>
      <c r="D5609" s="1"/>
      <c r="G5609" s="1"/>
      <c r="J5609" s="1"/>
      <c r="M5609" s="1"/>
      <c r="P5609" s="1"/>
      <c r="S5609" s="1"/>
      <c r="V5609" s="1"/>
      <c r="Y5609" s="1"/>
      <c r="AB5609" s="1"/>
      <c r="AE5609" s="1"/>
      <c r="AH5609" s="1"/>
    </row>
    <row r="5610" spans="1:34" x14ac:dyDescent="0.25">
      <c r="A5610" s="1"/>
      <c r="D5610" s="1"/>
      <c r="G5610" s="1"/>
      <c r="J5610" s="1"/>
      <c r="M5610" s="1"/>
      <c r="P5610" s="1"/>
      <c r="S5610" s="1"/>
      <c r="V5610" s="1"/>
      <c r="Y5610" s="1"/>
      <c r="AB5610" s="1"/>
      <c r="AE5610" s="1"/>
      <c r="AH5610" s="1"/>
    </row>
    <row r="5611" spans="1:34" x14ac:dyDescent="0.25">
      <c r="A5611" s="1"/>
      <c r="D5611" s="1"/>
      <c r="G5611" s="1"/>
      <c r="J5611" s="1"/>
      <c r="M5611" s="1"/>
      <c r="P5611" s="1"/>
      <c r="S5611" s="1"/>
      <c r="V5611" s="1"/>
      <c r="Y5611" s="1"/>
      <c r="AB5611" s="1"/>
      <c r="AE5611" s="1"/>
      <c r="AH5611" s="1"/>
    </row>
    <row r="5612" spans="1:34" x14ac:dyDescent="0.25">
      <c r="A5612" s="1"/>
      <c r="D5612" s="1"/>
      <c r="G5612" s="1"/>
      <c r="J5612" s="1"/>
      <c r="M5612" s="1"/>
      <c r="P5612" s="1"/>
      <c r="S5612" s="1"/>
      <c r="V5612" s="1"/>
      <c r="Y5612" s="1"/>
      <c r="AB5612" s="1"/>
      <c r="AE5612" s="1"/>
      <c r="AH5612" s="1"/>
    </row>
    <row r="5613" spans="1:34" x14ac:dyDescent="0.25">
      <c r="A5613" s="1"/>
      <c r="D5613" s="1"/>
      <c r="G5613" s="1"/>
      <c r="J5613" s="1"/>
      <c r="M5613" s="1"/>
      <c r="P5613" s="1"/>
      <c r="S5613" s="1"/>
      <c r="V5613" s="1"/>
      <c r="Y5613" s="1"/>
      <c r="AB5613" s="1"/>
      <c r="AE5613" s="1"/>
      <c r="AH5613" s="1"/>
    </row>
    <row r="5614" spans="1:34" x14ac:dyDescent="0.25">
      <c r="A5614" s="1"/>
      <c r="D5614" s="1"/>
      <c r="G5614" s="1"/>
      <c r="J5614" s="1"/>
      <c r="M5614" s="1"/>
      <c r="P5614" s="1"/>
      <c r="S5614" s="1"/>
      <c r="V5614" s="1"/>
      <c r="Y5614" s="1"/>
      <c r="AB5614" s="1"/>
      <c r="AE5614" s="1"/>
      <c r="AH5614" s="1"/>
    </row>
    <row r="5615" spans="1:34" x14ac:dyDescent="0.25">
      <c r="A5615" s="1"/>
      <c r="D5615" s="1"/>
      <c r="G5615" s="1"/>
      <c r="J5615" s="1"/>
      <c r="M5615" s="1"/>
      <c r="P5615" s="1"/>
      <c r="S5615" s="1"/>
      <c r="V5615" s="1"/>
      <c r="Y5615" s="1"/>
      <c r="AB5615" s="1"/>
      <c r="AE5615" s="1"/>
      <c r="AH5615" s="1"/>
    </row>
    <row r="5616" spans="1:34" x14ac:dyDescent="0.25">
      <c r="A5616" s="1"/>
      <c r="D5616" s="1"/>
      <c r="G5616" s="1"/>
      <c r="J5616" s="1"/>
      <c r="M5616" s="1"/>
      <c r="P5616" s="1"/>
      <c r="S5616" s="1"/>
      <c r="V5616" s="1"/>
      <c r="Y5616" s="1"/>
      <c r="AB5616" s="1"/>
      <c r="AE5616" s="1"/>
      <c r="AH5616" s="1"/>
    </row>
    <row r="5617" spans="1:34" x14ac:dyDescent="0.25">
      <c r="A5617" s="1"/>
      <c r="D5617" s="1"/>
      <c r="G5617" s="1"/>
      <c r="J5617" s="1"/>
      <c r="M5617" s="1"/>
      <c r="P5617" s="1"/>
      <c r="S5617" s="1"/>
      <c r="V5617" s="1"/>
      <c r="Y5617" s="1"/>
      <c r="AB5617" s="1"/>
      <c r="AE5617" s="1"/>
      <c r="AH5617" s="1"/>
    </row>
    <row r="5618" spans="1:34" x14ac:dyDescent="0.25">
      <c r="A5618" s="1"/>
      <c r="D5618" s="1"/>
      <c r="G5618" s="1"/>
      <c r="J5618" s="1"/>
      <c r="M5618" s="1"/>
      <c r="P5618" s="1"/>
      <c r="S5618" s="1"/>
      <c r="V5618" s="1"/>
      <c r="Y5618" s="1"/>
      <c r="AB5618" s="1"/>
      <c r="AE5618" s="1"/>
      <c r="AH5618" s="1"/>
    </row>
    <row r="5619" spans="1:34" x14ac:dyDescent="0.25">
      <c r="A5619" s="1"/>
      <c r="D5619" s="1"/>
      <c r="G5619" s="1"/>
      <c r="J5619" s="1"/>
      <c r="M5619" s="1"/>
      <c r="P5619" s="1"/>
      <c r="S5619" s="1"/>
      <c r="V5619" s="1"/>
      <c r="Y5619" s="1"/>
      <c r="AB5619" s="1"/>
      <c r="AE5619" s="1"/>
      <c r="AH5619" s="1"/>
    </row>
    <row r="5620" spans="1:34" x14ac:dyDescent="0.25">
      <c r="A5620" s="1"/>
      <c r="D5620" s="1"/>
      <c r="G5620" s="1"/>
      <c r="J5620" s="1"/>
      <c r="M5620" s="1"/>
      <c r="P5620" s="1"/>
      <c r="S5620" s="1"/>
      <c r="V5620" s="1"/>
      <c r="Y5620" s="1"/>
      <c r="AB5620" s="1"/>
      <c r="AE5620" s="1"/>
      <c r="AH5620" s="1"/>
    </row>
    <row r="5621" spans="1:34" x14ac:dyDescent="0.25">
      <c r="A5621" s="1"/>
      <c r="D5621" s="1"/>
      <c r="G5621" s="1"/>
      <c r="J5621" s="1"/>
      <c r="M5621" s="1"/>
      <c r="P5621" s="1"/>
      <c r="S5621" s="1"/>
      <c r="V5621" s="1"/>
      <c r="Y5621" s="1"/>
      <c r="AB5621" s="1"/>
      <c r="AE5621" s="1"/>
      <c r="AH5621" s="1"/>
    </row>
    <row r="5622" spans="1:34" x14ac:dyDescent="0.25">
      <c r="A5622" s="1"/>
      <c r="D5622" s="1"/>
      <c r="G5622" s="1"/>
      <c r="J5622" s="1"/>
      <c r="M5622" s="1"/>
      <c r="P5622" s="1"/>
      <c r="S5622" s="1"/>
      <c r="V5622" s="1"/>
      <c r="Y5622" s="1"/>
      <c r="AB5622" s="1"/>
      <c r="AE5622" s="1"/>
      <c r="AH5622" s="1"/>
    </row>
    <row r="5623" spans="1:34" x14ac:dyDescent="0.25">
      <c r="A5623" s="1"/>
      <c r="D5623" s="1"/>
      <c r="G5623" s="1"/>
      <c r="J5623" s="1"/>
      <c r="M5623" s="1"/>
      <c r="P5623" s="1"/>
      <c r="S5623" s="1"/>
      <c r="V5623" s="1"/>
      <c r="Y5623" s="1"/>
      <c r="AB5623" s="1"/>
      <c r="AE5623" s="1"/>
      <c r="AH5623" s="1"/>
    </row>
    <row r="5624" spans="1:34" x14ac:dyDescent="0.25">
      <c r="A5624" s="1"/>
      <c r="D5624" s="1"/>
      <c r="G5624" s="1"/>
      <c r="J5624" s="1"/>
      <c r="M5624" s="1"/>
      <c r="P5624" s="1"/>
      <c r="S5624" s="1"/>
      <c r="V5624" s="1"/>
      <c r="Y5624" s="1"/>
      <c r="AB5624" s="1"/>
      <c r="AE5624" s="1"/>
      <c r="AH5624" s="1"/>
    </row>
    <row r="5625" spans="1:34" x14ac:dyDescent="0.25">
      <c r="A5625" s="1"/>
      <c r="D5625" s="1"/>
      <c r="G5625" s="1"/>
      <c r="J5625" s="1"/>
      <c r="M5625" s="1"/>
      <c r="P5625" s="1"/>
      <c r="S5625" s="1"/>
      <c r="V5625" s="1"/>
      <c r="Y5625" s="1"/>
      <c r="AB5625" s="1"/>
      <c r="AE5625" s="1"/>
      <c r="AH5625" s="1"/>
    </row>
    <row r="5626" spans="1:34" x14ac:dyDescent="0.25">
      <c r="A5626" s="1"/>
      <c r="D5626" s="1"/>
      <c r="G5626" s="1"/>
      <c r="J5626" s="1"/>
      <c r="M5626" s="1"/>
      <c r="P5626" s="1"/>
      <c r="S5626" s="1"/>
      <c r="V5626" s="1"/>
      <c r="Y5626" s="1"/>
      <c r="AB5626" s="1"/>
      <c r="AE5626" s="1"/>
      <c r="AH5626" s="1"/>
    </row>
    <row r="5627" spans="1:34" x14ac:dyDescent="0.25">
      <c r="A5627" s="1"/>
      <c r="D5627" s="1"/>
      <c r="G5627" s="1"/>
      <c r="J5627" s="1"/>
      <c r="M5627" s="1"/>
      <c r="P5627" s="1"/>
      <c r="S5627" s="1"/>
      <c r="V5627" s="1"/>
      <c r="Y5627" s="1"/>
      <c r="AB5627" s="1"/>
      <c r="AE5627" s="1"/>
      <c r="AH5627" s="1"/>
    </row>
    <row r="5628" spans="1:34" x14ac:dyDescent="0.25">
      <c r="A5628" s="1"/>
      <c r="D5628" s="1"/>
      <c r="G5628" s="1"/>
      <c r="J5628" s="1"/>
      <c r="M5628" s="1"/>
      <c r="P5628" s="1"/>
      <c r="S5628" s="1"/>
      <c r="V5628" s="1"/>
      <c r="Y5628" s="1"/>
      <c r="AB5628" s="1"/>
      <c r="AE5628" s="1"/>
      <c r="AH5628" s="1"/>
    </row>
    <row r="5629" spans="1:34" x14ac:dyDescent="0.25">
      <c r="A5629" s="1"/>
      <c r="D5629" s="1"/>
      <c r="G5629" s="1"/>
      <c r="J5629" s="1"/>
      <c r="M5629" s="1"/>
      <c r="P5629" s="1"/>
      <c r="S5629" s="1"/>
      <c r="V5629" s="1"/>
      <c r="Y5629" s="1"/>
      <c r="AB5629" s="1"/>
      <c r="AE5629" s="1"/>
      <c r="AH5629" s="1"/>
    </row>
    <row r="5630" spans="1:34" x14ac:dyDescent="0.25">
      <c r="A5630" s="1"/>
      <c r="D5630" s="1"/>
      <c r="G5630" s="1"/>
      <c r="J5630" s="1"/>
      <c r="M5630" s="1"/>
      <c r="P5630" s="1"/>
      <c r="S5630" s="1"/>
      <c r="V5630" s="1"/>
      <c r="Y5630" s="1"/>
      <c r="AB5630" s="1"/>
      <c r="AE5630" s="1"/>
      <c r="AH5630" s="1"/>
    </row>
    <row r="5631" spans="1:34" x14ac:dyDescent="0.25">
      <c r="A5631" s="1"/>
      <c r="D5631" s="1"/>
      <c r="G5631" s="1"/>
      <c r="J5631" s="1"/>
      <c r="M5631" s="1"/>
      <c r="P5631" s="1"/>
      <c r="S5631" s="1"/>
      <c r="V5631" s="1"/>
      <c r="Y5631" s="1"/>
      <c r="AB5631" s="1"/>
      <c r="AE5631" s="1"/>
      <c r="AH5631" s="1"/>
    </row>
    <row r="5632" spans="1:34" x14ac:dyDescent="0.25">
      <c r="A5632" s="1"/>
      <c r="D5632" s="1"/>
      <c r="G5632" s="1"/>
      <c r="J5632" s="1"/>
      <c r="M5632" s="1"/>
      <c r="P5632" s="1"/>
      <c r="S5632" s="1"/>
      <c r="V5632" s="1"/>
      <c r="Y5632" s="1"/>
      <c r="AB5632" s="1"/>
      <c r="AE5632" s="1"/>
      <c r="AH5632" s="1"/>
    </row>
    <row r="5633" spans="1:34" x14ac:dyDescent="0.25">
      <c r="A5633" s="1"/>
      <c r="D5633" s="1"/>
      <c r="G5633" s="1"/>
      <c r="J5633" s="1"/>
      <c r="M5633" s="1"/>
      <c r="P5633" s="1"/>
      <c r="S5633" s="1"/>
      <c r="V5633" s="1"/>
      <c r="Y5633" s="1"/>
      <c r="AB5633" s="1"/>
      <c r="AE5633" s="1"/>
      <c r="AH5633" s="1"/>
    </row>
    <row r="5634" spans="1:34" x14ac:dyDescent="0.25">
      <c r="A5634" s="1"/>
      <c r="D5634" s="1"/>
      <c r="G5634" s="1"/>
      <c r="J5634" s="1"/>
      <c r="M5634" s="1"/>
      <c r="P5634" s="1"/>
      <c r="S5634" s="1"/>
      <c r="V5634" s="1"/>
      <c r="Y5634" s="1"/>
      <c r="AB5634" s="1"/>
      <c r="AE5634" s="1"/>
      <c r="AH5634" s="1"/>
    </row>
    <row r="5635" spans="1:34" x14ac:dyDescent="0.25">
      <c r="A5635" s="1"/>
      <c r="D5635" s="1"/>
      <c r="G5635" s="1"/>
      <c r="J5635" s="1"/>
      <c r="M5635" s="1"/>
      <c r="P5635" s="1"/>
      <c r="S5635" s="1"/>
      <c r="V5635" s="1"/>
      <c r="Y5635" s="1"/>
      <c r="AB5635" s="1"/>
      <c r="AE5635" s="1"/>
      <c r="AH5635" s="1"/>
    </row>
    <row r="5636" spans="1:34" x14ac:dyDescent="0.25">
      <c r="A5636" s="1"/>
      <c r="D5636" s="1"/>
      <c r="G5636" s="1"/>
      <c r="J5636" s="1"/>
      <c r="M5636" s="1"/>
      <c r="P5636" s="1"/>
      <c r="S5636" s="1"/>
      <c r="V5636" s="1"/>
      <c r="Y5636" s="1"/>
      <c r="AB5636" s="1"/>
      <c r="AE5636" s="1"/>
      <c r="AH5636" s="1"/>
    </row>
    <row r="5637" spans="1:34" x14ac:dyDescent="0.25">
      <c r="A5637" s="1"/>
      <c r="D5637" s="1"/>
      <c r="G5637" s="1"/>
      <c r="J5637" s="1"/>
      <c r="M5637" s="1"/>
      <c r="P5637" s="1"/>
      <c r="S5637" s="1"/>
      <c r="V5637" s="1"/>
      <c r="Y5637" s="1"/>
      <c r="AB5637" s="1"/>
      <c r="AE5637" s="1"/>
      <c r="AH5637" s="1"/>
    </row>
    <row r="5638" spans="1:34" x14ac:dyDescent="0.25">
      <c r="A5638" s="1"/>
      <c r="D5638" s="1"/>
      <c r="G5638" s="1"/>
      <c r="J5638" s="1"/>
      <c r="M5638" s="1"/>
      <c r="P5638" s="1"/>
      <c r="S5638" s="1"/>
      <c r="V5638" s="1"/>
      <c r="Y5638" s="1"/>
      <c r="AB5638" s="1"/>
      <c r="AE5638" s="1"/>
      <c r="AH5638" s="1"/>
    </row>
    <row r="5639" spans="1:34" x14ac:dyDescent="0.25">
      <c r="A5639" s="1"/>
      <c r="D5639" s="1"/>
      <c r="G5639" s="1"/>
      <c r="J5639" s="1"/>
      <c r="M5639" s="1"/>
      <c r="P5639" s="1"/>
      <c r="S5639" s="1"/>
      <c r="V5639" s="1"/>
      <c r="Y5639" s="1"/>
      <c r="AB5639" s="1"/>
      <c r="AE5639" s="1"/>
      <c r="AH5639" s="1"/>
    </row>
    <row r="5640" spans="1:34" x14ac:dyDescent="0.25">
      <c r="A5640" s="1"/>
      <c r="D5640" s="1"/>
      <c r="G5640" s="1"/>
      <c r="J5640" s="1"/>
      <c r="M5640" s="1"/>
      <c r="P5640" s="1"/>
      <c r="S5640" s="1"/>
      <c r="V5640" s="1"/>
      <c r="Y5640" s="1"/>
      <c r="AB5640" s="1"/>
      <c r="AE5640" s="1"/>
      <c r="AH5640" s="1"/>
    </row>
    <row r="5641" spans="1:34" x14ac:dyDescent="0.25">
      <c r="A5641" s="1"/>
      <c r="D5641" s="1"/>
      <c r="G5641" s="1"/>
      <c r="J5641" s="1"/>
      <c r="M5641" s="1"/>
      <c r="P5641" s="1"/>
      <c r="S5641" s="1"/>
      <c r="V5641" s="1"/>
      <c r="Y5641" s="1"/>
      <c r="AB5641" s="1"/>
      <c r="AE5641" s="1"/>
      <c r="AH5641" s="1"/>
    </row>
    <row r="5642" spans="1:34" x14ac:dyDescent="0.25">
      <c r="A5642" s="1"/>
      <c r="D5642" s="1"/>
      <c r="G5642" s="1"/>
      <c r="J5642" s="1"/>
      <c r="M5642" s="1"/>
      <c r="P5642" s="1"/>
      <c r="S5642" s="1"/>
      <c r="V5642" s="1"/>
      <c r="Y5642" s="1"/>
      <c r="AB5642" s="1"/>
      <c r="AE5642" s="1"/>
      <c r="AH5642" s="1"/>
    </row>
    <row r="5643" spans="1:34" x14ac:dyDescent="0.25">
      <c r="A5643" s="1"/>
      <c r="D5643" s="1"/>
      <c r="G5643" s="1"/>
      <c r="J5643" s="1"/>
      <c r="M5643" s="1"/>
      <c r="P5643" s="1"/>
      <c r="S5643" s="1"/>
      <c r="V5643" s="1"/>
      <c r="Y5643" s="1"/>
      <c r="AB5643" s="1"/>
      <c r="AE5643" s="1"/>
      <c r="AH5643" s="1"/>
    </row>
    <row r="5644" spans="1:34" x14ac:dyDescent="0.25">
      <c r="A5644" s="1"/>
      <c r="D5644" s="1"/>
      <c r="G5644" s="1"/>
      <c r="J5644" s="1"/>
      <c r="M5644" s="1"/>
      <c r="P5644" s="1"/>
      <c r="S5644" s="1"/>
      <c r="V5644" s="1"/>
      <c r="Y5644" s="1"/>
      <c r="AB5644" s="1"/>
      <c r="AE5644" s="1"/>
      <c r="AH5644" s="1"/>
    </row>
    <row r="5645" spans="1:34" x14ac:dyDescent="0.25">
      <c r="A5645" s="1"/>
      <c r="D5645" s="1"/>
      <c r="G5645" s="1"/>
      <c r="J5645" s="1"/>
      <c r="M5645" s="1"/>
      <c r="P5645" s="1"/>
      <c r="S5645" s="1"/>
      <c r="V5645" s="1"/>
      <c r="Y5645" s="1"/>
      <c r="AB5645" s="1"/>
      <c r="AE5645" s="1"/>
      <c r="AH5645" s="1"/>
    </row>
    <row r="5646" spans="1:34" x14ac:dyDescent="0.25">
      <c r="A5646" s="1"/>
      <c r="D5646" s="1"/>
      <c r="G5646" s="1"/>
      <c r="J5646" s="1"/>
      <c r="M5646" s="1"/>
      <c r="P5646" s="1"/>
      <c r="S5646" s="1"/>
      <c r="V5646" s="1"/>
      <c r="Y5646" s="1"/>
      <c r="AB5646" s="1"/>
      <c r="AE5646" s="1"/>
      <c r="AH5646" s="1"/>
    </row>
    <row r="5647" spans="1:34" x14ac:dyDescent="0.25">
      <c r="A5647" s="1"/>
      <c r="D5647" s="1"/>
      <c r="G5647" s="1"/>
      <c r="J5647" s="1"/>
      <c r="M5647" s="1"/>
      <c r="P5647" s="1"/>
      <c r="S5647" s="1"/>
      <c r="V5647" s="1"/>
      <c r="Y5647" s="1"/>
      <c r="AB5647" s="1"/>
      <c r="AE5647" s="1"/>
      <c r="AH5647" s="1"/>
    </row>
    <row r="5648" spans="1:34" x14ac:dyDescent="0.25">
      <c r="A5648" s="1"/>
      <c r="D5648" s="1"/>
      <c r="G5648" s="1"/>
      <c r="J5648" s="1"/>
      <c r="M5648" s="1"/>
      <c r="P5648" s="1"/>
      <c r="S5648" s="1"/>
      <c r="V5648" s="1"/>
      <c r="Y5648" s="1"/>
      <c r="AB5648" s="1"/>
      <c r="AE5648" s="1"/>
      <c r="AH5648" s="1"/>
    </row>
    <row r="5649" spans="1:34" x14ac:dyDescent="0.25">
      <c r="A5649" s="1"/>
      <c r="D5649" s="1"/>
      <c r="G5649" s="1"/>
      <c r="J5649" s="1"/>
      <c r="M5649" s="1"/>
      <c r="P5649" s="1"/>
      <c r="S5649" s="1"/>
      <c r="V5649" s="1"/>
      <c r="Y5649" s="1"/>
      <c r="AB5649" s="1"/>
      <c r="AE5649" s="1"/>
      <c r="AH5649" s="1"/>
    </row>
    <row r="5650" spans="1:34" x14ac:dyDescent="0.25">
      <c r="A5650" s="1"/>
      <c r="D5650" s="1"/>
      <c r="G5650" s="1"/>
      <c r="J5650" s="1"/>
      <c r="M5650" s="1"/>
      <c r="P5650" s="1"/>
      <c r="S5650" s="1"/>
      <c r="V5650" s="1"/>
      <c r="Y5650" s="1"/>
      <c r="AB5650" s="1"/>
      <c r="AE5650" s="1"/>
      <c r="AH5650" s="1"/>
    </row>
    <row r="5651" spans="1:34" x14ac:dyDescent="0.25">
      <c r="A5651" s="1"/>
      <c r="D5651" s="1"/>
      <c r="G5651" s="1"/>
      <c r="J5651" s="1"/>
      <c r="M5651" s="1"/>
      <c r="P5651" s="1"/>
      <c r="S5651" s="1"/>
      <c r="V5651" s="1"/>
      <c r="Y5651" s="1"/>
      <c r="AB5651" s="1"/>
      <c r="AE5651" s="1"/>
      <c r="AH5651" s="1"/>
    </row>
    <row r="5652" spans="1:34" x14ac:dyDescent="0.25">
      <c r="A5652" s="1"/>
      <c r="D5652" s="1"/>
      <c r="G5652" s="1"/>
      <c r="J5652" s="1"/>
      <c r="M5652" s="1"/>
      <c r="P5652" s="1"/>
      <c r="S5652" s="1"/>
      <c r="V5652" s="1"/>
      <c r="Y5652" s="1"/>
      <c r="AB5652" s="1"/>
      <c r="AE5652" s="1"/>
      <c r="AH5652" s="1"/>
    </row>
    <row r="5653" spans="1:34" x14ac:dyDescent="0.25">
      <c r="A5653" s="1"/>
      <c r="D5653" s="1"/>
      <c r="G5653" s="1"/>
      <c r="J5653" s="1"/>
      <c r="M5653" s="1"/>
      <c r="P5653" s="1"/>
      <c r="S5653" s="1"/>
      <c r="V5653" s="1"/>
      <c r="Y5653" s="1"/>
      <c r="AB5653" s="1"/>
      <c r="AE5653" s="1"/>
      <c r="AH5653" s="1"/>
    </row>
    <row r="5654" spans="1:34" x14ac:dyDescent="0.25">
      <c r="A5654" s="1"/>
      <c r="D5654" s="1"/>
      <c r="G5654" s="1"/>
      <c r="J5654" s="1"/>
      <c r="M5654" s="1"/>
      <c r="P5654" s="1"/>
      <c r="S5654" s="1"/>
      <c r="V5654" s="1"/>
      <c r="Y5654" s="1"/>
      <c r="AB5654" s="1"/>
      <c r="AE5654" s="1"/>
      <c r="AH5654" s="1"/>
    </row>
    <row r="5655" spans="1:34" x14ac:dyDescent="0.25">
      <c r="A5655" s="1"/>
      <c r="D5655" s="1"/>
      <c r="G5655" s="1"/>
      <c r="J5655" s="1"/>
      <c r="M5655" s="1"/>
      <c r="P5655" s="1"/>
      <c r="S5655" s="1"/>
      <c r="V5655" s="1"/>
      <c r="Y5655" s="1"/>
      <c r="AB5655" s="1"/>
      <c r="AE5655" s="1"/>
      <c r="AH5655" s="1"/>
    </row>
    <row r="5656" spans="1:34" x14ac:dyDescent="0.25">
      <c r="A5656" s="1"/>
      <c r="D5656" s="1"/>
      <c r="G5656" s="1"/>
      <c r="J5656" s="1"/>
      <c r="M5656" s="1"/>
      <c r="P5656" s="1"/>
      <c r="S5656" s="1"/>
      <c r="V5656" s="1"/>
      <c r="Y5656" s="1"/>
      <c r="AB5656" s="1"/>
      <c r="AE5656" s="1"/>
      <c r="AH5656" s="1"/>
    </row>
    <row r="5657" spans="1:34" x14ac:dyDescent="0.25">
      <c r="A5657" s="1"/>
      <c r="D5657" s="1"/>
      <c r="G5657" s="1"/>
      <c r="J5657" s="1"/>
      <c r="M5657" s="1"/>
      <c r="P5657" s="1"/>
      <c r="S5657" s="1"/>
      <c r="V5657" s="1"/>
      <c r="Y5657" s="1"/>
      <c r="AB5657" s="1"/>
      <c r="AE5657" s="1"/>
      <c r="AH5657" s="1"/>
    </row>
    <row r="5658" spans="1:34" x14ac:dyDescent="0.25">
      <c r="A5658" s="1"/>
      <c r="D5658" s="1"/>
      <c r="G5658" s="1"/>
      <c r="J5658" s="1"/>
      <c r="M5658" s="1"/>
      <c r="P5658" s="1"/>
      <c r="S5658" s="1"/>
      <c r="V5658" s="1"/>
      <c r="Y5658" s="1"/>
      <c r="AB5658" s="1"/>
      <c r="AE5658" s="1"/>
      <c r="AH5658" s="1"/>
    </row>
    <row r="5659" spans="1:34" x14ac:dyDescent="0.25">
      <c r="A5659" s="1"/>
      <c r="D5659" s="1"/>
      <c r="G5659" s="1"/>
      <c r="J5659" s="1"/>
      <c r="M5659" s="1"/>
      <c r="P5659" s="1"/>
      <c r="S5659" s="1"/>
      <c r="V5659" s="1"/>
      <c r="Y5659" s="1"/>
      <c r="AB5659" s="1"/>
      <c r="AE5659" s="1"/>
      <c r="AH5659" s="1"/>
    </row>
    <row r="5660" spans="1:34" x14ac:dyDescent="0.25">
      <c r="A5660" s="1"/>
      <c r="D5660" s="1"/>
      <c r="G5660" s="1"/>
      <c r="J5660" s="1"/>
      <c r="M5660" s="1"/>
      <c r="P5660" s="1"/>
      <c r="S5660" s="1"/>
      <c r="V5660" s="1"/>
      <c r="Y5660" s="1"/>
      <c r="AB5660" s="1"/>
      <c r="AE5660" s="1"/>
      <c r="AH5660" s="1"/>
    </row>
    <row r="5661" spans="1:34" x14ac:dyDescent="0.25">
      <c r="A5661" s="1"/>
      <c r="D5661" s="1"/>
      <c r="G5661" s="1"/>
      <c r="J5661" s="1"/>
      <c r="M5661" s="1"/>
      <c r="P5661" s="1"/>
      <c r="S5661" s="1"/>
      <c r="V5661" s="1"/>
      <c r="Y5661" s="1"/>
      <c r="AB5661" s="1"/>
      <c r="AE5661" s="1"/>
      <c r="AH5661" s="1"/>
    </row>
    <row r="5662" spans="1:34" x14ac:dyDescent="0.25">
      <c r="A5662" s="1"/>
      <c r="D5662" s="1"/>
      <c r="G5662" s="1"/>
      <c r="J5662" s="1"/>
      <c r="M5662" s="1"/>
      <c r="P5662" s="1"/>
      <c r="S5662" s="1"/>
      <c r="V5662" s="1"/>
      <c r="Y5662" s="1"/>
      <c r="AB5662" s="1"/>
      <c r="AE5662" s="1"/>
      <c r="AH5662" s="1"/>
    </row>
    <row r="5663" spans="1:34" x14ac:dyDescent="0.25">
      <c r="A5663" s="1"/>
      <c r="D5663" s="1"/>
      <c r="G5663" s="1"/>
      <c r="J5663" s="1"/>
      <c r="M5663" s="1"/>
      <c r="P5663" s="1"/>
      <c r="S5663" s="1"/>
      <c r="V5663" s="1"/>
      <c r="Y5663" s="1"/>
      <c r="AB5663" s="1"/>
      <c r="AE5663" s="1"/>
      <c r="AH5663" s="1"/>
    </row>
    <row r="5664" spans="1:34" x14ac:dyDescent="0.25">
      <c r="A5664" s="1"/>
      <c r="D5664" s="1"/>
      <c r="G5664" s="1"/>
      <c r="J5664" s="1"/>
      <c r="M5664" s="1"/>
      <c r="P5664" s="1"/>
      <c r="S5664" s="1"/>
      <c r="V5664" s="1"/>
      <c r="Y5664" s="1"/>
      <c r="AB5664" s="1"/>
      <c r="AE5664" s="1"/>
      <c r="AH5664" s="1"/>
    </row>
    <row r="5665" spans="1:34" x14ac:dyDescent="0.25">
      <c r="A5665" s="1"/>
      <c r="D5665" s="1"/>
      <c r="G5665" s="1"/>
      <c r="J5665" s="1"/>
      <c r="M5665" s="1"/>
      <c r="P5665" s="1"/>
      <c r="S5665" s="1"/>
      <c r="V5665" s="1"/>
      <c r="Y5665" s="1"/>
      <c r="AB5665" s="1"/>
      <c r="AE5665" s="1"/>
      <c r="AH5665" s="1"/>
    </row>
    <row r="5666" spans="1:34" x14ac:dyDescent="0.25">
      <c r="A5666" s="1"/>
      <c r="D5666" s="1"/>
      <c r="G5666" s="1"/>
      <c r="J5666" s="1"/>
      <c r="M5666" s="1"/>
      <c r="P5666" s="1"/>
      <c r="S5666" s="1"/>
      <c r="V5666" s="1"/>
      <c r="Y5666" s="1"/>
      <c r="AB5666" s="1"/>
      <c r="AE5666" s="1"/>
      <c r="AH5666" s="1"/>
    </row>
    <row r="5667" spans="1:34" x14ac:dyDescent="0.25">
      <c r="A5667" s="1"/>
      <c r="D5667" s="1"/>
      <c r="G5667" s="1"/>
      <c r="J5667" s="1"/>
      <c r="M5667" s="1"/>
      <c r="P5667" s="1"/>
      <c r="S5667" s="1"/>
      <c r="V5667" s="1"/>
      <c r="Y5667" s="1"/>
      <c r="AB5667" s="1"/>
      <c r="AE5667" s="1"/>
      <c r="AH5667" s="1"/>
    </row>
    <row r="5668" spans="1:34" x14ac:dyDescent="0.25">
      <c r="A5668" s="1"/>
      <c r="D5668" s="1"/>
      <c r="G5668" s="1"/>
      <c r="J5668" s="1"/>
      <c r="M5668" s="1"/>
      <c r="P5668" s="1"/>
      <c r="S5668" s="1"/>
      <c r="V5668" s="1"/>
      <c r="Y5668" s="1"/>
      <c r="AB5668" s="1"/>
      <c r="AE5668" s="1"/>
      <c r="AH5668" s="1"/>
    </row>
    <row r="5669" spans="1:34" x14ac:dyDescent="0.25">
      <c r="A5669" s="1"/>
      <c r="D5669" s="1"/>
      <c r="G5669" s="1"/>
      <c r="J5669" s="1"/>
      <c r="M5669" s="1"/>
      <c r="P5669" s="1"/>
      <c r="S5669" s="1"/>
      <c r="V5669" s="1"/>
      <c r="Y5669" s="1"/>
      <c r="AB5669" s="1"/>
      <c r="AE5669" s="1"/>
      <c r="AH5669" s="1"/>
    </row>
    <row r="5670" spans="1:34" x14ac:dyDescent="0.25">
      <c r="A5670" s="1"/>
      <c r="D5670" s="1"/>
      <c r="G5670" s="1"/>
      <c r="J5670" s="1"/>
      <c r="M5670" s="1"/>
      <c r="P5670" s="1"/>
      <c r="S5670" s="1"/>
      <c r="V5670" s="1"/>
      <c r="Y5670" s="1"/>
      <c r="AB5670" s="1"/>
      <c r="AE5670" s="1"/>
      <c r="AH5670" s="1"/>
    </row>
    <row r="5671" spans="1:34" x14ac:dyDescent="0.25">
      <c r="A5671" s="1"/>
      <c r="D5671" s="1"/>
      <c r="G5671" s="1"/>
      <c r="J5671" s="1"/>
      <c r="M5671" s="1"/>
      <c r="P5671" s="1"/>
      <c r="S5671" s="1"/>
      <c r="V5671" s="1"/>
      <c r="Y5671" s="1"/>
      <c r="AB5671" s="1"/>
      <c r="AE5671" s="1"/>
      <c r="AH5671" s="1"/>
    </row>
    <row r="5672" spans="1:34" x14ac:dyDescent="0.25">
      <c r="A5672" s="1"/>
      <c r="D5672" s="1"/>
      <c r="G5672" s="1"/>
      <c r="J5672" s="1"/>
      <c r="M5672" s="1"/>
      <c r="P5672" s="1"/>
      <c r="S5672" s="1"/>
      <c r="V5672" s="1"/>
      <c r="Y5672" s="1"/>
      <c r="AB5672" s="1"/>
      <c r="AE5672" s="1"/>
      <c r="AH5672" s="1"/>
    </row>
    <row r="5673" spans="1:34" x14ac:dyDescent="0.25">
      <c r="A5673" s="1"/>
      <c r="D5673" s="1"/>
      <c r="G5673" s="1"/>
      <c r="J5673" s="1"/>
      <c r="M5673" s="1"/>
      <c r="P5673" s="1"/>
      <c r="S5673" s="1"/>
      <c r="V5673" s="1"/>
      <c r="Y5673" s="1"/>
      <c r="AB5673" s="1"/>
      <c r="AE5673" s="1"/>
      <c r="AH5673" s="1"/>
    </row>
    <row r="5674" spans="1:34" x14ac:dyDescent="0.25">
      <c r="A5674" s="1"/>
      <c r="D5674" s="1"/>
      <c r="G5674" s="1"/>
      <c r="J5674" s="1"/>
      <c r="M5674" s="1"/>
      <c r="P5674" s="1"/>
      <c r="S5674" s="1"/>
      <c r="V5674" s="1"/>
      <c r="Y5674" s="1"/>
      <c r="AB5674" s="1"/>
      <c r="AE5674" s="1"/>
      <c r="AH5674" s="1"/>
    </row>
    <row r="5675" spans="1:34" x14ac:dyDescent="0.25">
      <c r="A5675" s="1"/>
      <c r="D5675" s="1"/>
      <c r="G5675" s="1"/>
      <c r="J5675" s="1"/>
      <c r="M5675" s="1"/>
      <c r="P5675" s="1"/>
      <c r="S5675" s="1"/>
      <c r="V5675" s="1"/>
      <c r="Y5675" s="1"/>
      <c r="AB5675" s="1"/>
      <c r="AE5675" s="1"/>
      <c r="AH5675" s="1"/>
    </row>
    <row r="5676" spans="1:34" x14ac:dyDescent="0.25">
      <c r="A5676" s="1"/>
      <c r="D5676" s="1"/>
      <c r="G5676" s="1"/>
      <c r="J5676" s="1"/>
      <c r="M5676" s="1"/>
      <c r="P5676" s="1"/>
      <c r="S5676" s="1"/>
      <c r="V5676" s="1"/>
      <c r="Y5676" s="1"/>
      <c r="AB5676" s="1"/>
      <c r="AE5676" s="1"/>
      <c r="AH5676" s="1"/>
    </row>
    <row r="5677" spans="1:34" x14ac:dyDescent="0.25">
      <c r="A5677" s="1"/>
      <c r="D5677" s="1"/>
      <c r="G5677" s="1"/>
      <c r="J5677" s="1"/>
      <c r="M5677" s="1"/>
      <c r="P5677" s="1"/>
      <c r="S5677" s="1"/>
      <c r="V5677" s="1"/>
      <c r="Y5677" s="1"/>
      <c r="AB5677" s="1"/>
      <c r="AE5677" s="1"/>
      <c r="AH5677" s="1"/>
    </row>
    <row r="5678" spans="1:34" x14ac:dyDescent="0.25">
      <c r="A5678" s="1"/>
      <c r="D5678" s="1"/>
      <c r="G5678" s="1"/>
      <c r="J5678" s="1"/>
      <c r="M5678" s="1"/>
      <c r="P5678" s="1"/>
      <c r="S5678" s="1"/>
      <c r="V5678" s="1"/>
      <c r="Y5678" s="1"/>
      <c r="AB5678" s="1"/>
      <c r="AE5678" s="1"/>
      <c r="AH5678" s="1"/>
    </row>
    <row r="5679" spans="1:34" x14ac:dyDescent="0.25">
      <c r="A5679" s="1"/>
      <c r="D5679" s="1"/>
      <c r="G5679" s="1"/>
      <c r="J5679" s="1"/>
      <c r="M5679" s="1"/>
      <c r="P5679" s="1"/>
      <c r="S5679" s="1"/>
      <c r="V5679" s="1"/>
      <c r="Y5679" s="1"/>
      <c r="AB5679" s="1"/>
      <c r="AE5679" s="1"/>
      <c r="AH5679" s="1"/>
    </row>
    <row r="5680" spans="1:34" x14ac:dyDescent="0.25">
      <c r="A5680" s="1"/>
      <c r="D5680" s="1"/>
      <c r="G5680" s="1"/>
      <c r="J5680" s="1"/>
      <c r="M5680" s="1"/>
      <c r="P5680" s="1"/>
      <c r="S5680" s="1"/>
      <c r="V5680" s="1"/>
      <c r="Y5680" s="1"/>
      <c r="AB5680" s="1"/>
      <c r="AE5680" s="1"/>
      <c r="AH5680" s="1"/>
    </row>
    <row r="5681" spans="1:34" x14ac:dyDescent="0.25">
      <c r="A5681" s="1"/>
      <c r="D5681" s="1"/>
      <c r="G5681" s="1"/>
      <c r="J5681" s="1"/>
      <c r="M5681" s="1"/>
      <c r="P5681" s="1"/>
      <c r="S5681" s="1"/>
      <c r="V5681" s="1"/>
      <c r="Y5681" s="1"/>
      <c r="AB5681" s="1"/>
      <c r="AE5681" s="1"/>
      <c r="AH5681" s="1"/>
    </row>
    <row r="5682" spans="1:34" x14ac:dyDescent="0.25">
      <c r="A5682" s="1"/>
      <c r="D5682" s="1"/>
      <c r="G5682" s="1"/>
      <c r="J5682" s="1"/>
      <c r="M5682" s="1"/>
      <c r="P5682" s="1"/>
      <c r="S5682" s="1"/>
      <c r="V5682" s="1"/>
      <c r="Y5682" s="1"/>
      <c r="AB5682" s="1"/>
      <c r="AE5682" s="1"/>
      <c r="AH5682" s="1"/>
    </row>
    <row r="5683" spans="1:34" x14ac:dyDescent="0.25">
      <c r="A5683" s="1"/>
      <c r="D5683" s="1"/>
      <c r="G5683" s="1"/>
      <c r="J5683" s="1"/>
      <c r="M5683" s="1"/>
      <c r="P5683" s="1"/>
      <c r="S5683" s="1"/>
      <c r="V5683" s="1"/>
      <c r="Y5683" s="1"/>
      <c r="AB5683" s="1"/>
      <c r="AE5683" s="1"/>
      <c r="AH5683" s="1"/>
    </row>
    <row r="5684" spans="1:34" x14ac:dyDescent="0.25">
      <c r="A5684" s="1"/>
      <c r="D5684" s="1"/>
      <c r="G5684" s="1"/>
      <c r="J5684" s="1"/>
      <c r="M5684" s="1"/>
      <c r="P5684" s="1"/>
      <c r="S5684" s="1"/>
      <c r="V5684" s="1"/>
      <c r="Y5684" s="1"/>
      <c r="AB5684" s="1"/>
      <c r="AE5684" s="1"/>
      <c r="AH5684" s="1"/>
    </row>
    <row r="5685" spans="1:34" x14ac:dyDescent="0.25">
      <c r="A5685" s="1"/>
      <c r="D5685" s="1"/>
      <c r="G5685" s="1"/>
      <c r="J5685" s="1"/>
      <c r="M5685" s="1"/>
      <c r="P5685" s="1"/>
      <c r="S5685" s="1"/>
      <c r="V5685" s="1"/>
      <c r="Y5685" s="1"/>
      <c r="AB5685" s="1"/>
      <c r="AE5685" s="1"/>
      <c r="AH5685" s="1"/>
    </row>
    <row r="5686" spans="1:34" x14ac:dyDescent="0.25">
      <c r="A5686" s="1"/>
      <c r="D5686" s="1"/>
      <c r="G5686" s="1"/>
      <c r="J5686" s="1"/>
      <c r="M5686" s="1"/>
      <c r="P5686" s="1"/>
      <c r="S5686" s="1"/>
      <c r="V5686" s="1"/>
      <c r="Y5686" s="1"/>
      <c r="AB5686" s="1"/>
      <c r="AE5686" s="1"/>
      <c r="AH5686" s="1"/>
    </row>
    <row r="5687" spans="1:34" x14ac:dyDescent="0.25">
      <c r="A5687" s="1"/>
      <c r="D5687" s="1"/>
      <c r="G5687" s="1"/>
      <c r="J5687" s="1"/>
      <c r="M5687" s="1"/>
      <c r="P5687" s="1"/>
      <c r="S5687" s="1"/>
      <c r="V5687" s="1"/>
      <c r="Y5687" s="1"/>
      <c r="AB5687" s="1"/>
      <c r="AE5687" s="1"/>
      <c r="AH5687" s="1"/>
    </row>
    <row r="5688" spans="1:34" x14ac:dyDescent="0.25">
      <c r="A5688" s="1"/>
      <c r="D5688" s="1"/>
      <c r="G5688" s="1"/>
      <c r="J5688" s="1"/>
      <c r="M5688" s="1"/>
      <c r="P5688" s="1"/>
      <c r="S5688" s="1"/>
      <c r="V5688" s="1"/>
      <c r="Y5688" s="1"/>
      <c r="AB5688" s="1"/>
      <c r="AE5688" s="1"/>
      <c r="AH5688" s="1"/>
    </row>
    <row r="5689" spans="1:34" x14ac:dyDescent="0.25">
      <c r="A5689" s="1"/>
      <c r="D5689" s="1"/>
      <c r="G5689" s="1"/>
      <c r="J5689" s="1"/>
      <c r="M5689" s="1"/>
      <c r="P5689" s="1"/>
      <c r="S5689" s="1"/>
      <c r="V5689" s="1"/>
      <c r="Y5689" s="1"/>
      <c r="AB5689" s="1"/>
      <c r="AE5689" s="1"/>
      <c r="AH5689" s="1"/>
    </row>
    <row r="5690" spans="1:34" x14ac:dyDescent="0.25">
      <c r="A5690" s="1"/>
      <c r="D5690" s="1"/>
      <c r="G5690" s="1"/>
      <c r="J5690" s="1"/>
      <c r="M5690" s="1"/>
      <c r="P5690" s="1"/>
      <c r="S5690" s="1"/>
      <c r="V5690" s="1"/>
      <c r="Y5690" s="1"/>
      <c r="AB5690" s="1"/>
      <c r="AE5690" s="1"/>
      <c r="AH5690" s="1"/>
    </row>
    <row r="5691" spans="1:34" x14ac:dyDescent="0.25">
      <c r="A5691" s="1"/>
      <c r="D5691" s="1"/>
      <c r="G5691" s="1"/>
      <c r="J5691" s="1"/>
      <c r="M5691" s="1"/>
      <c r="P5691" s="1"/>
      <c r="S5691" s="1"/>
      <c r="V5691" s="1"/>
      <c r="Y5691" s="1"/>
      <c r="AB5691" s="1"/>
      <c r="AE5691" s="1"/>
      <c r="AH5691" s="1"/>
    </row>
    <row r="5692" spans="1:34" x14ac:dyDescent="0.25">
      <c r="A5692" s="1"/>
      <c r="D5692" s="1"/>
      <c r="G5692" s="1"/>
      <c r="J5692" s="1"/>
      <c r="M5692" s="1"/>
      <c r="P5692" s="1"/>
      <c r="S5692" s="1"/>
      <c r="V5692" s="1"/>
      <c r="Y5692" s="1"/>
      <c r="AB5692" s="1"/>
      <c r="AE5692" s="1"/>
      <c r="AH5692" s="1"/>
    </row>
    <row r="5693" spans="1:34" x14ac:dyDescent="0.25">
      <c r="A5693" s="1"/>
      <c r="D5693" s="1"/>
      <c r="G5693" s="1"/>
      <c r="J5693" s="1"/>
      <c r="M5693" s="1"/>
      <c r="P5693" s="1"/>
      <c r="S5693" s="1"/>
      <c r="V5693" s="1"/>
      <c r="Y5693" s="1"/>
      <c r="AB5693" s="1"/>
      <c r="AE5693" s="1"/>
      <c r="AH5693" s="1"/>
    </row>
    <row r="5694" spans="1:34" x14ac:dyDescent="0.25">
      <c r="A5694" s="1"/>
      <c r="D5694" s="1"/>
      <c r="G5694" s="1"/>
      <c r="J5694" s="1"/>
      <c r="M5694" s="1"/>
      <c r="P5694" s="1"/>
      <c r="S5694" s="1"/>
      <c r="V5694" s="1"/>
      <c r="Y5694" s="1"/>
      <c r="AB5694" s="1"/>
      <c r="AE5694" s="1"/>
      <c r="AH5694" s="1"/>
    </row>
    <row r="5695" spans="1:34" x14ac:dyDescent="0.25">
      <c r="A5695" s="1"/>
      <c r="D5695" s="1"/>
      <c r="G5695" s="1"/>
      <c r="J5695" s="1"/>
      <c r="M5695" s="1"/>
      <c r="P5695" s="1"/>
      <c r="S5695" s="1"/>
      <c r="V5695" s="1"/>
      <c r="Y5695" s="1"/>
      <c r="AB5695" s="1"/>
      <c r="AE5695" s="1"/>
      <c r="AH5695" s="1"/>
    </row>
    <row r="5696" spans="1:34" x14ac:dyDescent="0.25">
      <c r="A5696" s="1"/>
      <c r="D5696" s="1"/>
      <c r="G5696" s="1"/>
      <c r="J5696" s="1"/>
      <c r="M5696" s="1"/>
      <c r="P5696" s="1"/>
      <c r="S5696" s="1"/>
      <c r="V5696" s="1"/>
      <c r="Y5696" s="1"/>
      <c r="AB5696" s="1"/>
      <c r="AE5696" s="1"/>
      <c r="AH5696" s="1"/>
    </row>
    <row r="5697" spans="1:34" x14ac:dyDescent="0.25">
      <c r="A5697" s="1"/>
      <c r="D5697" s="1"/>
      <c r="G5697" s="1"/>
      <c r="J5697" s="1"/>
      <c r="M5697" s="1"/>
      <c r="P5697" s="1"/>
      <c r="S5697" s="1"/>
      <c r="V5697" s="1"/>
      <c r="Y5697" s="1"/>
      <c r="AB5697" s="1"/>
      <c r="AE5697" s="1"/>
      <c r="AH5697" s="1"/>
    </row>
    <row r="5698" spans="1:34" x14ac:dyDescent="0.25">
      <c r="A5698" s="1"/>
      <c r="D5698" s="1"/>
      <c r="G5698" s="1"/>
      <c r="J5698" s="1"/>
      <c r="M5698" s="1"/>
      <c r="P5698" s="1"/>
      <c r="S5698" s="1"/>
      <c r="V5698" s="1"/>
      <c r="Y5698" s="1"/>
      <c r="AB5698" s="1"/>
      <c r="AE5698" s="1"/>
      <c r="AH5698" s="1"/>
    </row>
    <row r="5699" spans="1:34" x14ac:dyDescent="0.25">
      <c r="A5699" s="1"/>
      <c r="D5699" s="1"/>
      <c r="G5699" s="1"/>
      <c r="J5699" s="1"/>
      <c r="M5699" s="1"/>
      <c r="P5699" s="1"/>
      <c r="S5699" s="1"/>
      <c r="V5699" s="1"/>
      <c r="Y5699" s="1"/>
      <c r="AB5699" s="1"/>
      <c r="AE5699" s="1"/>
      <c r="AH5699" s="1"/>
    </row>
    <row r="5700" spans="1:34" x14ac:dyDescent="0.25">
      <c r="A5700" s="1"/>
      <c r="D5700" s="1"/>
      <c r="G5700" s="1"/>
      <c r="J5700" s="1"/>
      <c r="M5700" s="1"/>
      <c r="P5700" s="1"/>
      <c r="S5700" s="1"/>
      <c r="V5700" s="1"/>
      <c r="Y5700" s="1"/>
      <c r="AB5700" s="1"/>
      <c r="AE5700" s="1"/>
      <c r="AH5700" s="1"/>
    </row>
    <row r="5701" spans="1:34" x14ac:dyDescent="0.25">
      <c r="A5701" s="1"/>
      <c r="D5701" s="1"/>
      <c r="G5701" s="1"/>
      <c r="J5701" s="1"/>
      <c r="M5701" s="1"/>
      <c r="P5701" s="1"/>
      <c r="S5701" s="1"/>
      <c r="V5701" s="1"/>
      <c r="Y5701" s="1"/>
      <c r="AB5701" s="1"/>
      <c r="AE5701" s="1"/>
      <c r="AH5701" s="1"/>
    </row>
    <row r="5702" spans="1:34" x14ac:dyDescent="0.25">
      <c r="A5702" s="1"/>
      <c r="D5702" s="1"/>
      <c r="G5702" s="1"/>
      <c r="J5702" s="1"/>
      <c r="M5702" s="1"/>
      <c r="P5702" s="1"/>
      <c r="S5702" s="1"/>
      <c r="V5702" s="1"/>
      <c r="Y5702" s="1"/>
      <c r="AB5702" s="1"/>
      <c r="AE5702" s="1"/>
      <c r="AH5702" s="1"/>
    </row>
    <row r="5703" spans="1:34" x14ac:dyDescent="0.25">
      <c r="A5703" s="1"/>
      <c r="D5703" s="1"/>
      <c r="G5703" s="1"/>
      <c r="J5703" s="1"/>
      <c r="M5703" s="1"/>
      <c r="P5703" s="1"/>
      <c r="S5703" s="1"/>
      <c r="V5703" s="1"/>
      <c r="Y5703" s="1"/>
      <c r="AB5703" s="1"/>
      <c r="AE5703" s="1"/>
      <c r="AH5703" s="1"/>
    </row>
    <row r="5704" spans="1:34" x14ac:dyDescent="0.25">
      <c r="A5704" s="1"/>
      <c r="D5704" s="1"/>
      <c r="G5704" s="1"/>
      <c r="J5704" s="1"/>
      <c r="M5704" s="1"/>
      <c r="P5704" s="1"/>
      <c r="S5704" s="1"/>
      <c r="V5704" s="1"/>
      <c r="Y5704" s="1"/>
      <c r="AB5704" s="1"/>
      <c r="AE5704" s="1"/>
      <c r="AH5704" s="1"/>
    </row>
    <row r="5705" spans="1:34" x14ac:dyDescent="0.25">
      <c r="A5705" s="1"/>
      <c r="D5705" s="1"/>
      <c r="G5705" s="1"/>
      <c r="J5705" s="1"/>
      <c r="M5705" s="1"/>
      <c r="P5705" s="1"/>
      <c r="S5705" s="1"/>
      <c r="V5705" s="1"/>
      <c r="Y5705" s="1"/>
      <c r="AB5705" s="1"/>
      <c r="AE5705" s="1"/>
      <c r="AH5705" s="1"/>
    </row>
    <row r="5706" spans="1:34" x14ac:dyDescent="0.25">
      <c r="A5706" s="1"/>
      <c r="D5706" s="1"/>
      <c r="G5706" s="1"/>
      <c r="J5706" s="1"/>
      <c r="M5706" s="1"/>
      <c r="P5706" s="1"/>
      <c r="S5706" s="1"/>
      <c r="V5706" s="1"/>
      <c r="Y5706" s="1"/>
      <c r="AB5706" s="1"/>
      <c r="AE5706" s="1"/>
      <c r="AH5706" s="1"/>
    </row>
    <row r="5707" spans="1:34" x14ac:dyDescent="0.25">
      <c r="A5707" s="1"/>
      <c r="D5707" s="1"/>
      <c r="G5707" s="1"/>
      <c r="J5707" s="1"/>
      <c r="M5707" s="1"/>
      <c r="P5707" s="1"/>
      <c r="S5707" s="1"/>
      <c r="V5707" s="1"/>
      <c r="Y5707" s="1"/>
      <c r="AB5707" s="1"/>
      <c r="AE5707" s="1"/>
      <c r="AH5707" s="1"/>
    </row>
    <row r="5708" spans="1:34" x14ac:dyDescent="0.25">
      <c r="A5708" s="1"/>
      <c r="D5708" s="1"/>
      <c r="G5708" s="1"/>
      <c r="J5708" s="1"/>
      <c r="M5708" s="1"/>
      <c r="P5708" s="1"/>
      <c r="S5708" s="1"/>
      <c r="V5708" s="1"/>
      <c r="Y5708" s="1"/>
      <c r="AB5708" s="1"/>
      <c r="AE5708" s="1"/>
      <c r="AH5708" s="1"/>
    </row>
    <row r="5709" spans="1:34" x14ac:dyDescent="0.25">
      <c r="A5709" s="1"/>
      <c r="D5709" s="1"/>
      <c r="G5709" s="1"/>
      <c r="J5709" s="1"/>
      <c r="M5709" s="1"/>
      <c r="P5709" s="1"/>
      <c r="S5709" s="1"/>
      <c r="V5709" s="1"/>
      <c r="Y5709" s="1"/>
      <c r="AB5709" s="1"/>
      <c r="AE5709" s="1"/>
      <c r="AH5709" s="1"/>
    </row>
    <row r="5710" spans="1:34" x14ac:dyDescent="0.25">
      <c r="A5710" s="1"/>
      <c r="D5710" s="1"/>
      <c r="G5710" s="1"/>
      <c r="J5710" s="1"/>
      <c r="M5710" s="1"/>
      <c r="P5710" s="1"/>
      <c r="S5710" s="1"/>
      <c r="V5710" s="1"/>
      <c r="Y5710" s="1"/>
      <c r="AB5710" s="1"/>
      <c r="AE5710" s="1"/>
      <c r="AH5710" s="1"/>
    </row>
    <row r="5711" spans="1:34" x14ac:dyDescent="0.25">
      <c r="A5711" s="1"/>
      <c r="D5711" s="1"/>
      <c r="G5711" s="1"/>
      <c r="J5711" s="1"/>
      <c r="M5711" s="1"/>
      <c r="P5711" s="1"/>
      <c r="S5711" s="1"/>
      <c r="V5711" s="1"/>
      <c r="Y5711" s="1"/>
      <c r="AB5711" s="1"/>
      <c r="AE5711" s="1"/>
      <c r="AH5711" s="1"/>
    </row>
    <row r="5712" spans="1:34" x14ac:dyDescent="0.25">
      <c r="A5712" s="1"/>
      <c r="D5712" s="1"/>
      <c r="G5712" s="1"/>
      <c r="J5712" s="1"/>
      <c r="M5712" s="1"/>
      <c r="P5712" s="1"/>
      <c r="S5712" s="1"/>
      <c r="V5712" s="1"/>
      <c r="Y5712" s="1"/>
      <c r="AB5712" s="1"/>
      <c r="AE5712" s="1"/>
      <c r="AH5712" s="1"/>
    </row>
    <row r="5713" spans="1:34" x14ac:dyDescent="0.25">
      <c r="A5713" s="1"/>
      <c r="D5713" s="1"/>
      <c r="G5713" s="1"/>
      <c r="J5713" s="1"/>
      <c r="M5713" s="1"/>
      <c r="P5713" s="1"/>
      <c r="S5713" s="1"/>
      <c r="V5713" s="1"/>
      <c r="Y5713" s="1"/>
      <c r="AB5713" s="1"/>
      <c r="AE5713" s="1"/>
      <c r="AH5713" s="1"/>
    </row>
    <row r="5714" spans="1:34" x14ac:dyDescent="0.25">
      <c r="A5714" s="1"/>
      <c r="D5714" s="1"/>
      <c r="G5714" s="1"/>
      <c r="J5714" s="1"/>
      <c r="M5714" s="1"/>
      <c r="P5714" s="1"/>
      <c r="S5714" s="1"/>
      <c r="V5714" s="1"/>
      <c r="Y5714" s="1"/>
      <c r="AB5714" s="1"/>
      <c r="AE5714" s="1"/>
      <c r="AH5714" s="1"/>
    </row>
    <row r="5715" spans="1:34" x14ac:dyDescent="0.25">
      <c r="A5715" s="1"/>
      <c r="D5715" s="1"/>
      <c r="G5715" s="1"/>
      <c r="J5715" s="1"/>
      <c r="M5715" s="1"/>
      <c r="P5715" s="1"/>
      <c r="S5715" s="1"/>
      <c r="V5715" s="1"/>
      <c r="Y5715" s="1"/>
      <c r="AB5715" s="1"/>
      <c r="AE5715" s="1"/>
      <c r="AH5715" s="1"/>
    </row>
    <row r="5716" spans="1:34" x14ac:dyDescent="0.25">
      <c r="A5716" s="1"/>
      <c r="D5716" s="1"/>
      <c r="G5716" s="1"/>
      <c r="J5716" s="1"/>
      <c r="M5716" s="1"/>
      <c r="P5716" s="1"/>
      <c r="S5716" s="1"/>
      <c r="V5716" s="1"/>
      <c r="Y5716" s="1"/>
      <c r="AB5716" s="1"/>
      <c r="AE5716" s="1"/>
      <c r="AH5716" s="1"/>
    </row>
    <row r="5717" spans="1:34" x14ac:dyDescent="0.25">
      <c r="A5717" s="1"/>
      <c r="D5717" s="1"/>
      <c r="G5717" s="1"/>
      <c r="J5717" s="1"/>
      <c r="M5717" s="1"/>
      <c r="P5717" s="1"/>
      <c r="S5717" s="1"/>
      <c r="V5717" s="1"/>
      <c r="Y5717" s="1"/>
      <c r="AB5717" s="1"/>
      <c r="AE5717" s="1"/>
      <c r="AH5717" s="1"/>
    </row>
    <row r="5718" spans="1:34" x14ac:dyDescent="0.25">
      <c r="A5718" s="1"/>
      <c r="D5718" s="1"/>
      <c r="G5718" s="1"/>
      <c r="J5718" s="1"/>
      <c r="M5718" s="1"/>
      <c r="P5718" s="1"/>
      <c r="S5718" s="1"/>
      <c r="V5718" s="1"/>
      <c r="Y5718" s="1"/>
      <c r="AB5718" s="1"/>
      <c r="AE5718" s="1"/>
      <c r="AH5718" s="1"/>
    </row>
    <row r="5719" spans="1:34" x14ac:dyDescent="0.25">
      <c r="A5719" s="1"/>
      <c r="D5719" s="1"/>
      <c r="G5719" s="1"/>
      <c r="J5719" s="1"/>
      <c r="M5719" s="1"/>
      <c r="P5719" s="1"/>
      <c r="S5719" s="1"/>
      <c r="V5719" s="1"/>
      <c r="Y5719" s="1"/>
      <c r="AB5719" s="1"/>
      <c r="AE5719" s="1"/>
      <c r="AH5719" s="1"/>
    </row>
    <row r="5720" spans="1:34" x14ac:dyDescent="0.25">
      <c r="A5720" s="1"/>
      <c r="D5720" s="1"/>
      <c r="G5720" s="1"/>
      <c r="J5720" s="1"/>
      <c r="M5720" s="1"/>
      <c r="P5720" s="1"/>
      <c r="S5720" s="1"/>
      <c r="V5720" s="1"/>
      <c r="Y5720" s="1"/>
      <c r="AB5720" s="1"/>
      <c r="AE5720" s="1"/>
      <c r="AH5720" s="1"/>
    </row>
    <row r="5721" spans="1:34" x14ac:dyDescent="0.25">
      <c r="A5721" s="1"/>
      <c r="D5721" s="1"/>
      <c r="G5721" s="1"/>
      <c r="J5721" s="1"/>
      <c r="M5721" s="1"/>
      <c r="P5721" s="1"/>
      <c r="S5721" s="1"/>
      <c r="V5721" s="1"/>
      <c r="Y5721" s="1"/>
      <c r="AB5721" s="1"/>
      <c r="AE5721" s="1"/>
      <c r="AH5721" s="1"/>
    </row>
    <row r="5722" spans="1:34" x14ac:dyDescent="0.25">
      <c r="A5722" s="1"/>
      <c r="D5722" s="1"/>
      <c r="G5722" s="1"/>
      <c r="J5722" s="1"/>
      <c r="M5722" s="1"/>
      <c r="P5722" s="1"/>
      <c r="S5722" s="1"/>
      <c r="V5722" s="1"/>
      <c r="Y5722" s="1"/>
      <c r="AB5722" s="1"/>
      <c r="AE5722" s="1"/>
      <c r="AH5722" s="1"/>
    </row>
    <row r="5723" spans="1:34" x14ac:dyDescent="0.25">
      <c r="A5723" s="1"/>
      <c r="D5723" s="1"/>
      <c r="G5723" s="1"/>
      <c r="J5723" s="1"/>
      <c r="M5723" s="1"/>
      <c r="P5723" s="1"/>
      <c r="S5723" s="1"/>
      <c r="V5723" s="1"/>
      <c r="Y5723" s="1"/>
      <c r="AB5723" s="1"/>
      <c r="AE5723" s="1"/>
      <c r="AH5723" s="1"/>
    </row>
    <row r="5724" spans="1:34" x14ac:dyDescent="0.25">
      <c r="A5724" s="1"/>
      <c r="D5724" s="1"/>
      <c r="G5724" s="1"/>
      <c r="J5724" s="1"/>
      <c r="M5724" s="1"/>
      <c r="P5724" s="1"/>
      <c r="S5724" s="1"/>
      <c r="V5724" s="1"/>
      <c r="Y5724" s="1"/>
      <c r="AB5724" s="1"/>
      <c r="AE5724" s="1"/>
      <c r="AH5724" s="1"/>
    </row>
    <row r="5725" spans="1:34" x14ac:dyDescent="0.25">
      <c r="A5725" s="1"/>
      <c r="D5725" s="1"/>
      <c r="G5725" s="1"/>
      <c r="J5725" s="1"/>
      <c r="M5725" s="1"/>
      <c r="P5725" s="1"/>
      <c r="S5725" s="1"/>
      <c r="V5725" s="1"/>
      <c r="Y5725" s="1"/>
      <c r="AB5725" s="1"/>
      <c r="AE5725" s="1"/>
      <c r="AH5725" s="1"/>
    </row>
    <row r="5726" spans="1:34" x14ac:dyDescent="0.25">
      <c r="A5726" s="1"/>
      <c r="D5726" s="1"/>
      <c r="G5726" s="1"/>
      <c r="J5726" s="1"/>
      <c r="M5726" s="1"/>
      <c r="P5726" s="1"/>
      <c r="S5726" s="1"/>
      <c r="V5726" s="1"/>
      <c r="Y5726" s="1"/>
      <c r="AB5726" s="1"/>
      <c r="AE5726" s="1"/>
      <c r="AH5726" s="1"/>
    </row>
    <row r="5727" spans="1:34" x14ac:dyDescent="0.25">
      <c r="A5727" s="1"/>
      <c r="D5727" s="1"/>
      <c r="G5727" s="1"/>
      <c r="J5727" s="1"/>
      <c r="M5727" s="1"/>
      <c r="P5727" s="1"/>
      <c r="S5727" s="1"/>
      <c r="V5727" s="1"/>
      <c r="Y5727" s="1"/>
      <c r="AB5727" s="1"/>
      <c r="AE5727" s="1"/>
      <c r="AH5727" s="1"/>
    </row>
    <row r="5728" spans="1:34" x14ac:dyDescent="0.25">
      <c r="A5728" s="1"/>
      <c r="D5728" s="1"/>
      <c r="G5728" s="1"/>
      <c r="J5728" s="1"/>
      <c r="M5728" s="1"/>
      <c r="P5728" s="1"/>
      <c r="S5728" s="1"/>
      <c r="V5728" s="1"/>
      <c r="Y5728" s="1"/>
      <c r="AB5728" s="1"/>
      <c r="AE5728" s="1"/>
      <c r="AH5728" s="1"/>
    </row>
    <row r="5729" spans="1:34" x14ac:dyDescent="0.25">
      <c r="A5729" s="1"/>
      <c r="D5729" s="1"/>
      <c r="G5729" s="1"/>
      <c r="J5729" s="1"/>
      <c r="M5729" s="1"/>
      <c r="P5729" s="1"/>
      <c r="S5729" s="1"/>
      <c r="V5729" s="1"/>
      <c r="Y5729" s="1"/>
      <c r="AB5729" s="1"/>
      <c r="AE5729" s="1"/>
      <c r="AH5729" s="1"/>
    </row>
    <row r="5730" spans="1:34" x14ac:dyDescent="0.25">
      <c r="A5730" s="1"/>
      <c r="D5730" s="1"/>
      <c r="G5730" s="1"/>
      <c r="J5730" s="1"/>
      <c r="M5730" s="1"/>
      <c r="P5730" s="1"/>
      <c r="S5730" s="1"/>
      <c r="V5730" s="1"/>
      <c r="Y5730" s="1"/>
      <c r="AB5730" s="1"/>
      <c r="AE5730" s="1"/>
      <c r="AH5730" s="1"/>
    </row>
    <row r="5731" spans="1:34" x14ac:dyDescent="0.25">
      <c r="A5731" s="1"/>
      <c r="D5731" s="1"/>
      <c r="G5731" s="1"/>
      <c r="J5731" s="1"/>
      <c r="M5731" s="1"/>
      <c r="P5731" s="1"/>
      <c r="S5731" s="1"/>
      <c r="V5731" s="1"/>
      <c r="Y5731" s="1"/>
      <c r="AB5731" s="1"/>
      <c r="AE5731" s="1"/>
      <c r="AH5731" s="1"/>
    </row>
    <row r="5732" spans="1:34" x14ac:dyDescent="0.25">
      <c r="A5732" s="1"/>
      <c r="D5732" s="1"/>
      <c r="G5732" s="1"/>
      <c r="J5732" s="1"/>
      <c r="M5732" s="1"/>
      <c r="P5732" s="1"/>
      <c r="S5732" s="1"/>
      <c r="V5732" s="1"/>
      <c r="Y5732" s="1"/>
      <c r="AB5732" s="1"/>
      <c r="AE5732" s="1"/>
      <c r="AH5732" s="1"/>
    </row>
    <row r="5733" spans="1:34" x14ac:dyDescent="0.25">
      <c r="A5733" s="1"/>
      <c r="D5733" s="1"/>
      <c r="G5733" s="1"/>
      <c r="J5733" s="1"/>
      <c r="M5733" s="1"/>
      <c r="P5733" s="1"/>
      <c r="S5733" s="1"/>
      <c r="V5733" s="1"/>
      <c r="Y5733" s="1"/>
      <c r="AB5733" s="1"/>
      <c r="AE5733" s="1"/>
      <c r="AH5733" s="1"/>
    </row>
    <row r="5734" spans="1:34" x14ac:dyDescent="0.25">
      <c r="A5734" s="1"/>
      <c r="D5734" s="1"/>
      <c r="G5734" s="1"/>
      <c r="J5734" s="1"/>
      <c r="M5734" s="1"/>
      <c r="P5734" s="1"/>
      <c r="S5734" s="1"/>
      <c r="V5734" s="1"/>
      <c r="Y5734" s="1"/>
      <c r="AB5734" s="1"/>
      <c r="AE5734" s="1"/>
      <c r="AH5734" s="1"/>
    </row>
    <row r="5735" spans="1:34" x14ac:dyDescent="0.25">
      <c r="A5735" s="1"/>
      <c r="D5735" s="1"/>
      <c r="G5735" s="1"/>
      <c r="J5735" s="1"/>
      <c r="M5735" s="1"/>
      <c r="P5735" s="1"/>
      <c r="S5735" s="1"/>
      <c r="V5735" s="1"/>
      <c r="Y5735" s="1"/>
      <c r="AB5735" s="1"/>
      <c r="AE5735" s="1"/>
      <c r="AH5735" s="1"/>
    </row>
    <row r="5736" spans="1:34" x14ac:dyDescent="0.25">
      <c r="A5736" s="1"/>
      <c r="D5736" s="1"/>
      <c r="G5736" s="1"/>
      <c r="J5736" s="1"/>
      <c r="M5736" s="1"/>
      <c r="P5736" s="1"/>
      <c r="S5736" s="1"/>
      <c r="V5736" s="1"/>
      <c r="Y5736" s="1"/>
      <c r="AB5736" s="1"/>
      <c r="AE5736" s="1"/>
      <c r="AH5736" s="1"/>
    </row>
    <row r="5737" spans="1:34" x14ac:dyDescent="0.25">
      <c r="A5737" s="1"/>
      <c r="D5737" s="1"/>
      <c r="G5737" s="1"/>
      <c r="J5737" s="1"/>
      <c r="M5737" s="1"/>
      <c r="P5737" s="1"/>
      <c r="S5737" s="1"/>
      <c r="V5737" s="1"/>
      <c r="Y5737" s="1"/>
      <c r="AB5737" s="1"/>
      <c r="AE5737" s="1"/>
      <c r="AH5737" s="1"/>
    </row>
    <row r="5738" spans="1:34" x14ac:dyDescent="0.25">
      <c r="A5738" s="1"/>
      <c r="D5738" s="1"/>
      <c r="G5738" s="1"/>
      <c r="J5738" s="1"/>
      <c r="M5738" s="1"/>
      <c r="P5738" s="1"/>
      <c r="S5738" s="1"/>
      <c r="V5738" s="1"/>
      <c r="Y5738" s="1"/>
      <c r="AB5738" s="1"/>
      <c r="AE5738" s="1"/>
      <c r="AH5738" s="1"/>
    </row>
    <row r="5739" spans="1:34" x14ac:dyDescent="0.25">
      <c r="A5739" s="1"/>
      <c r="D5739" s="1"/>
      <c r="G5739" s="1"/>
      <c r="J5739" s="1"/>
      <c r="M5739" s="1"/>
      <c r="P5739" s="1"/>
      <c r="S5739" s="1"/>
      <c r="V5739" s="1"/>
      <c r="Y5739" s="1"/>
      <c r="AB5739" s="1"/>
      <c r="AE5739" s="1"/>
      <c r="AH5739" s="1"/>
    </row>
    <row r="5740" spans="1:34" x14ac:dyDescent="0.25">
      <c r="A5740" s="1"/>
      <c r="D5740" s="1"/>
      <c r="G5740" s="1"/>
      <c r="J5740" s="1"/>
      <c r="M5740" s="1"/>
      <c r="P5740" s="1"/>
      <c r="S5740" s="1"/>
      <c r="V5740" s="1"/>
      <c r="Y5740" s="1"/>
      <c r="AB5740" s="1"/>
      <c r="AE5740" s="1"/>
      <c r="AH5740" s="1"/>
    </row>
    <row r="5741" spans="1:34" x14ac:dyDescent="0.25">
      <c r="A5741" s="1"/>
      <c r="D5741" s="1"/>
      <c r="G5741" s="1"/>
      <c r="J5741" s="1"/>
      <c r="M5741" s="1"/>
      <c r="P5741" s="1"/>
      <c r="S5741" s="1"/>
      <c r="V5741" s="1"/>
      <c r="Y5741" s="1"/>
      <c r="AB5741" s="1"/>
      <c r="AE5741" s="1"/>
      <c r="AH5741" s="1"/>
    </row>
    <row r="5742" spans="1:34" x14ac:dyDescent="0.25">
      <c r="A5742" s="1"/>
      <c r="D5742" s="1"/>
      <c r="G5742" s="1"/>
      <c r="J5742" s="1"/>
      <c r="M5742" s="1"/>
      <c r="P5742" s="1"/>
      <c r="S5742" s="1"/>
      <c r="V5742" s="1"/>
      <c r="Y5742" s="1"/>
      <c r="AB5742" s="1"/>
      <c r="AE5742" s="1"/>
      <c r="AH5742" s="1"/>
    </row>
    <row r="5743" spans="1:34" x14ac:dyDescent="0.25">
      <c r="A5743" s="1"/>
      <c r="D5743" s="1"/>
      <c r="G5743" s="1"/>
      <c r="J5743" s="1"/>
      <c r="M5743" s="1"/>
      <c r="P5743" s="1"/>
      <c r="S5743" s="1"/>
      <c r="V5743" s="1"/>
      <c r="Y5743" s="1"/>
      <c r="AB5743" s="1"/>
      <c r="AE5743" s="1"/>
      <c r="AH5743" s="1"/>
    </row>
    <row r="5744" spans="1:34" x14ac:dyDescent="0.25">
      <c r="A5744" s="1"/>
      <c r="D5744" s="1"/>
      <c r="G5744" s="1"/>
      <c r="J5744" s="1"/>
      <c r="M5744" s="1"/>
      <c r="P5744" s="1"/>
      <c r="S5744" s="1"/>
      <c r="V5744" s="1"/>
      <c r="Y5744" s="1"/>
      <c r="AB5744" s="1"/>
      <c r="AE5744" s="1"/>
      <c r="AH5744" s="1"/>
    </row>
    <row r="5745" spans="1:34" x14ac:dyDescent="0.25">
      <c r="A5745" s="1"/>
      <c r="D5745" s="1"/>
      <c r="G5745" s="1"/>
      <c r="J5745" s="1"/>
      <c r="M5745" s="1"/>
      <c r="P5745" s="1"/>
      <c r="S5745" s="1"/>
      <c r="V5745" s="1"/>
      <c r="Y5745" s="1"/>
      <c r="AB5745" s="1"/>
      <c r="AE5745" s="1"/>
      <c r="AH5745" s="1"/>
    </row>
    <row r="5746" spans="1:34" x14ac:dyDescent="0.25">
      <c r="A5746" s="1"/>
      <c r="D5746" s="1"/>
      <c r="G5746" s="1"/>
      <c r="J5746" s="1"/>
      <c r="M5746" s="1"/>
      <c r="P5746" s="1"/>
      <c r="S5746" s="1"/>
      <c r="V5746" s="1"/>
      <c r="Y5746" s="1"/>
      <c r="AB5746" s="1"/>
      <c r="AE5746" s="1"/>
      <c r="AH5746" s="1"/>
    </row>
    <row r="5747" spans="1:34" x14ac:dyDescent="0.25">
      <c r="A5747" s="1"/>
      <c r="D5747" s="1"/>
      <c r="G5747" s="1"/>
      <c r="J5747" s="1"/>
      <c r="M5747" s="1"/>
      <c r="P5747" s="1"/>
      <c r="S5747" s="1"/>
      <c r="V5747" s="1"/>
      <c r="Y5747" s="1"/>
      <c r="AB5747" s="1"/>
      <c r="AE5747" s="1"/>
      <c r="AH5747" s="1"/>
    </row>
    <row r="5748" spans="1:34" x14ac:dyDescent="0.25">
      <c r="A5748" s="1"/>
      <c r="D5748" s="1"/>
      <c r="G5748" s="1"/>
      <c r="J5748" s="1"/>
      <c r="M5748" s="1"/>
      <c r="P5748" s="1"/>
      <c r="S5748" s="1"/>
      <c r="V5748" s="1"/>
      <c r="Y5748" s="1"/>
      <c r="AB5748" s="1"/>
      <c r="AE5748" s="1"/>
      <c r="AH5748" s="1"/>
    </row>
    <row r="5749" spans="1:34" x14ac:dyDescent="0.25">
      <c r="A5749" s="1"/>
      <c r="D5749" s="1"/>
      <c r="G5749" s="1"/>
      <c r="J5749" s="1"/>
      <c r="M5749" s="1"/>
      <c r="P5749" s="1"/>
      <c r="S5749" s="1"/>
      <c r="V5749" s="1"/>
      <c r="Y5749" s="1"/>
      <c r="AB5749" s="1"/>
      <c r="AE5749" s="1"/>
      <c r="AH5749" s="1"/>
    </row>
    <row r="5750" spans="1:34" x14ac:dyDescent="0.25">
      <c r="A5750" s="1"/>
      <c r="D5750" s="1"/>
      <c r="G5750" s="1"/>
      <c r="J5750" s="1"/>
      <c r="M5750" s="1"/>
      <c r="P5750" s="1"/>
      <c r="S5750" s="1"/>
      <c r="V5750" s="1"/>
      <c r="Y5750" s="1"/>
      <c r="AB5750" s="1"/>
      <c r="AE5750" s="1"/>
      <c r="AH5750" s="1"/>
    </row>
    <row r="5751" spans="1:34" x14ac:dyDescent="0.25">
      <c r="A5751" s="1"/>
      <c r="D5751" s="1"/>
      <c r="G5751" s="1"/>
      <c r="J5751" s="1"/>
      <c r="M5751" s="1"/>
      <c r="P5751" s="1"/>
      <c r="S5751" s="1"/>
      <c r="V5751" s="1"/>
      <c r="Y5751" s="1"/>
      <c r="AB5751" s="1"/>
      <c r="AE5751" s="1"/>
      <c r="AH5751" s="1"/>
    </row>
    <row r="5752" spans="1:34" x14ac:dyDescent="0.25">
      <c r="A5752" s="1"/>
      <c r="D5752" s="1"/>
      <c r="G5752" s="1"/>
      <c r="J5752" s="1"/>
      <c r="M5752" s="1"/>
      <c r="P5752" s="1"/>
      <c r="S5752" s="1"/>
      <c r="V5752" s="1"/>
      <c r="Y5752" s="1"/>
      <c r="AB5752" s="1"/>
      <c r="AE5752" s="1"/>
      <c r="AH5752" s="1"/>
    </row>
    <row r="5753" spans="1:34" x14ac:dyDescent="0.25">
      <c r="A5753" s="1"/>
      <c r="D5753" s="1"/>
      <c r="G5753" s="1"/>
      <c r="J5753" s="1"/>
      <c r="M5753" s="1"/>
      <c r="P5753" s="1"/>
      <c r="S5753" s="1"/>
      <c r="V5753" s="1"/>
      <c r="Y5753" s="1"/>
      <c r="AB5753" s="1"/>
      <c r="AE5753" s="1"/>
      <c r="AH5753" s="1"/>
    </row>
    <row r="5754" spans="1:34" x14ac:dyDescent="0.25">
      <c r="A5754" s="1"/>
      <c r="D5754" s="1"/>
      <c r="G5754" s="1"/>
      <c r="J5754" s="1"/>
      <c r="M5754" s="1"/>
      <c r="P5754" s="1"/>
      <c r="S5754" s="1"/>
      <c r="V5754" s="1"/>
      <c r="Y5754" s="1"/>
      <c r="AB5754" s="1"/>
      <c r="AE5754" s="1"/>
      <c r="AH5754" s="1"/>
    </row>
    <row r="5755" spans="1:34" x14ac:dyDescent="0.25">
      <c r="A5755" s="1"/>
      <c r="D5755" s="1"/>
      <c r="G5755" s="1"/>
      <c r="J5755" s="1"/>
      <c r="M5755" s="1"/>
      <c r="P5755" s="1"/>
      <c r="S5755" s="1"/>
      <c r="V5755" s="1"/>
      <c r="Y5755" s="1"/>
      <c r="AB5755" s="1"/>
      <c r="AE5755" s="1"/>
      <c r="AH5755" s="1"/>
    </row>
    <row r="5756" spans="1:34" x14ac:dyDescent="0.25">
      <c r="A5756" s="1"/>
      <c r="D5756" s="1"/>
      <c r="G5756" s="1"/>
      <c r="J5756" s="1"/>
      <c r="M5756" s="1"/>
      <c r="P5756" s="1"/>
      <c r="S5756" s="1"/>
      <c r="V5756" s="1"/>
      <c r="Y5756" s="1"/>
      <c r="AB5756" s="1"/>
      <c r="AE5756" s="1"/>
      <c r="AH5756" s="1"/>
    </row>
    <row r="5757" spans="1:34" x14ac:dyDescent="0.25">
      <c r="A5757" s="1"/>
      <c r="D5757" s="1"/>
      <c r="G5757" s="1"/>
      <c r="J5757" s="1"/>
      <c r="M5757" s="1"/>
      <c r="P5757" s="1"/>
      <c r="S5757" s="1"/>
      <c r="V5757" s="1"/>
      <c r="Y5757" s="1"/>
      <c r="AB5757" s="1"/>
      <c r="AE5757" s="1"/>
      <c r="AH5757" s="1"/>
    </row>
    <row r="5758" spans="1:34" x14ac:dyDescent="0.25">
      <c r="A5758" s="1"/>
      <c r="D5758" s="1"/>
      <c r="G5758" s="1"/>
      <c r="J5758" s="1"/>
      <c r="M5758" s="1"/>
      <c r="P5758" s="1"/>
      <c r="S5758" s="1"/>
      <c r="V5758" s="1"/>
      <c r="Y5758" s="1"/>
      <c r="AB5758" s="1"/>
      <c r="AE5758" s="1"/>
      <c r="AH5758" s="1"/>
    </row>
    <row r="5759" spans="1:34" x14ac:dyDescent="0.25">
      <c r="A5759" s="1"/>
      <c r="D5759" s="1"/>
      <c r="G5759" s="1"/>
      <c r="J5759" s="1"/>
      <c r="M5759" s="1"/>
      <c r="P5759" s="1"/>
      <c r="S5759" s="1"/>
      <c r="V5759" s="1"/>
      <c r="Y5759" s="1"/>
      <c r="AB5759" s="1"/>
      <c r="AE5759" s="1"/>
      <c r="AH5759" s="1"/>
    </row>
    <row r="5760" spans="1:34" x14ac:dyDescent="0.25">
      <c r="A5760" s="1"/>
      <c r="D5760" s="1"/>
      <c r="G5760" s="1"/>
      <c r="J5760" s="1"/>
      <c r="M5760" s="1"/>
      <c r="P5760" s="1"/>
      <c r="S5760" s="1"/>
      <c r="V5760" s="1"/>
      <c r="Y5760" s="1"/>
      <c r="AB5760" s="1"/>
      <c r="AE5760" s="1"/>
      <c r="AH5760" s="1"/>
    </row>
    <row r="5761" spans="1:34" x14ac:dyDescent="0.25">
      <c r="A5761" s="1"/>
      <c r="D5761" s="1"/>
      <c r="G5761" s="1"/>
      <c r="J5761" s="1"/>
      <c r="M5761" s="1"/>
      <c r="P5761" s="1"/>
      <c r="S5761" s="1"/>
      <c r="V5761" s="1"/>
      <c r="Y5761" s="1"/>
      <c r="AB5761" s="1"/>
      <c r="AE5761" s="1"/>
      <c r="AH5761" s="1"/>
    </row>
    <row r="5762" spans="1:34" x14ac:dyDescent="0.25">
      <c r="A5762" s="1"/>
      <c r="D5762" s="1"/>
      <c r="G5762" s="1"/>
      <c r="J5762" s="1"/>
      <c r="M5762" s="1"/>
      <c r="P5762" s="1"/>
      <c r="S5762" s="1"/>
      <c r="V5762" s="1"/>
      <c r="Y5762" s="1"/>
      <c r="AB5762" s="1"/>
      <c r="AE5762" s="1"/>
      <c r="AH5762" s="1"/>
    </row>
    <row r="5763" spans="1:34" x14ac:dyDescent="0.25">
      <c r="A5763" s="1"/>
      <c r="D5763" s="1"/>
      <c r="G5763" s="1"/>
      <c r="J5763" s="1"/>
      <c r="M5763" s="1"/>
      <c r="P5763" s="1"/>
      <c r="S5763" s="1"/>
      <c r="V5763" s="1"/>
      <c r="Y5763" s="1"/>
      <c r="AB5763" s="1"/>
      <c r="AE5763" s="1"/>
      <c r="AH5763" s="1"/>
    </row>
    <row r="5764" spans="1:34" x14ac:dyDescent="0.25">
      <c r="A5764" s="1"/>
      <c r="D5764" s="1"/>
      <c r="G5764" s="1"/>
      <c r="J5764" s="1"/>
      <c r="M5764" s="1"/>
      <c r="P5764" s="1"/>
      <c r="S5764" s="1"/>
      <c r="V5764" s="1"/>
      <c r="Y5764" s="1"/>
      <c r="AB5764" s="1"/>
      <c r="AE5764" s="1"/>
      <c r="AH5764" s="1"/>
    </row>
    <row r="5765" spans="1:34" x14ac:dyDescent="0.25">
      <c r="A5765" s="1"/>
      <c r="D5765" s="1"/>
      <c r="G5765" s="1"/>
      <c r="J5765" s="1"/>
      <c r="M5765" s="1"/>
      <c r="P5765" s="1"/>
      <c r="S5765" s="1"/>
      <c r="V5765" s="1"/>
      <c r="Y5765" s="1"/>
      <c r="AB5765" s="1"/>
      <c r="AE5765" s="1"/>
      <c r="AH5765" s="1"/>
    </row>
    <row r="5766" spans="1:34" x14ac:dyDescent="0.25">
      <c r="A5766" s="1"/>
      <c r="D5766" s="1"/>
      <c r="G5766" s="1"/>
      <c r="J5766" s="1"/>
      <c r="M5766" s="1"/>
      <c r="P5766" s="1"/>
      <c r="S5766" s="1"/>
      <c r="V5766" s="1"/>
      <c r="Y5766" s="1"/>
      <c r="AB5766" s="1"/>
      <c r="AE5766" s="1"/>
      <c r="AH5766" s="1"/>
    </row>
    <row r="5767" spans="1:34" x14ac:dyDescent="0.25">
      <c r="A5767" s="1"/>
      <c r="D5767" s="1"/>
      <c r="G5767" s="1"/>
      <c r="J5767" s="1"/>
      <c r="M5767" s="1"/>
      <c r="P5767" s="1"/>
      <c r="S5767" s="1"/>
      <c r="V5767" s="1"/>
      <c r="Y5767" s="1"/>
      <c r="AB5767" s="1"/>
      <c r="AE5767" s="1"/>
      <c r="AH5767" s="1"/>
    </row>
    <row r="5768" spans="1:34" x14ac:dyDescent="0.25">
      <c r="A5768" s="1"/>
      <c r="D5768" s="1"/>
      <c r="G5768" s="1"/>
      <c r="J5768" s="1"/>
      <c r="M5768" s="1"/>
      <c r="P5768" s="1"/>
      <c r="S5768" s="1"/>
      <c r="V5768" s="1"/>
      <c r="Y5768" s="1"/>
      <c r="AB5768" s="1"/>
      <c r="AE5768" s="1"/>
      <c r="AH5768" s="1"/>
    </row>
    <row r="5769" spans="1:34" x14ac:dyDescent="0.25">
      <c r="A5769" s="1"/>
      <c r="D5769" s="1"/>
      <c r="G5769" s="1"/>
      <c r="J5769" s="1"/>
      <c r="M5769" s="1"/>
      <c r="P5769" s="1"/>
      <c r="S5769" s="1"/>
      <c r="V5769" s="1"/>
      <c r="Y5769" s="1"/>
      <c r="AB5769" s="1"/>
      <c r="AE5769" s="1"/>
      <c r="AH5769" s="1"/>
    </row>
    <row r="5770" spans="1:34" x14ac:dyDescent="0.25">
      <c r="A5770" s="1"/>
      <c r="D5770" s="1"/>
      <c r="G5770" s="1"/>
      <c r="J5770" s="1"/>
      <c r="M5770" s="1"/>
      <c r="P5770" s="1"/>
      <c r="S5770" s="1"/>
      <c r="V5770" s="1"/>
      <c r="Y5770" s="1"/>
      <c r="AB5770" s="1"/>
      <c r="AE5770" s="1"/>
      <c r="AH5770" s="1"/>
    </row>
    <row r="5771" spans="1:34" x14ac:dyDescent="0.25">
      <c r="A5771" s="1"/>
      <c r="D5771" s="1"/>
      <c r="G5771" s="1"/>
      <c r="J5771" s="1"/>
      <c r="M5771" s="1"/>
      <c r="P5771" s="1"/>
      <c r="S5771" s="1"/>
      <c r="V5771" s="1"/>
      <c r="Y5771" s="1"/>
      <c r="AB5771" s="1"/>
      <c r="AE5771" s="1"/>
      <c r="AH5771" s="1"/>
    </row>
    <row r="5772" spans="1:34" x14ac:dyDescent="0.25">
      <c r="A5772" s="1"/>
      <c r="D5772" s="1"/>
      <c r="G5772" s="1"/>
      <c r="J5772" s="1"/>
      <c r="M5772" s="1"/>
      <c r="P5772" s="1"/>
      <c r="S5772" s="1"/>
      <c r="V5772" s="1"/>
      <c r="Y5772" s="1"/>
      <c r="AB5772" s="1"/>
      <c r="AE5772" s="1"/>
      <c r="AH5772" s="1"/>
    </row>
    <row r="5773" spans="1:34" x14ac:dyDescent="0.25">
      <c r="A5773" s="1"/>
      <c r="D5773" s="1"/>
      <c r="G5773" s="1"/>
      <c r="J5773" s="1"/>
      <c r="M5773" s="1"/>
      <c r="P5773" s="1"/>
      <c r="S5773" s="1"/>
      <c r="V5773" s="1"/>
      <c r="Y5773" s="1"/>
      <c r="AB5773" s="1"/>
      <c r="AE5773" s="1"/>
      <c r="AH5773" s="1"/>
    </row>
    <row r="5774" spans="1:34" x14ac:dyDescent="0.25">
      <c r="A5774" s="1"/>
      <c r="D5774" s="1"/>
      <c r="G5774" s="1"/>
      <c r="J5774" s="1"/>
      <c r="M5774" s="1"/>
      <c r="P5774" s="1"/>
      <c r="S5774" s="1"/>
      <c r="V5774" s="1"/>
      <c r="Y5774" s="1"/>
      <c r="AB5774" s="1"/>
      <c r="AE5774" s="1"/>
      <c r="AH5774" s="1"/>
    </row>
    <row r="5775" spans="1:34" x14ac:dyDescent="0.25">
      <c r="A5775" s="1"/>
      <c r="D5775" s="1"/>
      <c r="G5775" s="1"/>
      <c r="J5775" s="1"/>
      <c r="M5775" s="1"/>
      <c r="P5775" s="1"/>
      <c r="S5775" s="1"/>
      <c r="V5775" s="1"/>
      <c r="Y5775" s="1"/>
      <c r="AB5775" s="1"/>
      <c r="AE5775" s="1"/>
      <c r="AH5775" s="1"/>
    </row>
    <row r="5776" spans="1:34" x14ac:dyDescent="0.25">
      <c r="A5776" s="1"/>
      <c r="D5776" s="1"/>
      <c r="G5776" s="1"/>
      <c r="J5776" s="1"/>
      <c r="M5776" s="1"/>
      <c r="P5776" s="1"/>
      <c r="S5776" s="1"/>
      <c r="V5776" s="1"/>
      <c r="Y5776" s="1"/>
      <c r="AB5776" s="1"/>
      <c r="AE5776" s="1"/>
      <c r="AH5776" s="1"/>
    </row>
    <row r="5777" spans="1:34" x14ac:dyDescent="0.25">
      <c r="A5777" s="1"/>
      <c r="D5777" s="1"/>
      <c r="G5777" s="1"/>
      <c r="J5777" s="1"/>
      <c r="M5777" s="1"/>
      <c r="P5777" s="1"/>
      <c r="S5777" s="1"/>
      <c r="V5777" s="1"/>
      <c r="Y5777" s="1"/>
      <c r="AB5777" s="1"/>
      <c r="AE5777" s="1"/>
      <c r="AH5777" s="1"/>
    </row>
    <row r="5778" spans="1:34" x14ac:dyDescent="0.25">
      <c r="A5778" s="1"/>
      <c r="D5778" s="1"/>
      <c r="G5778" s="1"/>
      <c r="J5778" s="1"/>
      <c r="M5778" s="1"/>
      <c r="P5778" s="1"/>
      <c r="S5778" s="1"/>
      <c r="V5778" s="1"/>
      <c r="Y5778" s="1"/>
      <c r="AB5778" s="1"/>
      <c r="AE5778" s="1"/>
      <c r="AH5778" s="1"/>
    </row>
    <row r="5779" spans="1:34" x14ac:dyDescent="0.25">
      <c r="A5779" s="1"/>
      <c r="D5779" s="1"/>
      <c r="G5779" s="1"/>
      <c r="J5779" s="1"/>
      <c r="M5779" s="1"/>
      <c r="P5779" s="1"/>
      <c r="S5779" s="1"/>
      <c r="V5779" s="1"/>
      <c r="Y5779" s="1"/>
      <c r="AB5779" s="1"/>
      <c r="AE5779" s="1"/>
      <c r="AH5779" s="1"/>
    </row>
    <row r="5780" spans="1:34" x14ac:dyDescent="0.25">
      <c r="A5780" s="1"/>
      <c r="D5780" s="1"/>
      <c r="G5780" s="1"/>
      <c r="J5780" s="1"/>
      <c r="M5780" s="1"/>
      <c r="P5780" s="1"/>
      <c r="S5780" s="1"/>
      <c r="V5780" s="1"/>
      <c r="Y5780" s="1"/>
      <c r="AB5780" s="1"/>
      <c r="AE5780" s="1"/>
      <c r="AH5780" s="1"/>
    </row>
    <row r="5781" spans="1:34" x14ac:dyDescent="0.25">
      <c r="A5781" s="1"/>
      <c r="D5781" s="1"/>
      <c r="G5781" s="1"/>
      <c r="J5781" s="1"/>
      <c r="M5781" s="1"/>
      <c r="P5781" s="1"/>
      <c r="S5781" s="1"/>
      <c r="V5781" s="1"/>
      <c r="Y5781" s="1"/>
      <c r="AB5781" s="1"/>
      <c r="AE5781" s="1"/>
      <c r="AH5781" s="1"/>
    </row>
    <row r="5782" spans="1:34" x14ac:dyDescent="0.25">
      <c r="A5782" s="1"/>
      <c r="D5782" s="1"/>
      <c r="G5782" s="1"/>
      <c r="J5782" s="1"/>
      <c r="M5782" s="1"/>
      <c r="P5782" s="1"/>
      <c r="S5782" s="1"/>
      <c r="V5782" s="1"/>
      <c r="Y5782" s="1"/>
      <c r="AB5782" s="1"/>
      <c r="AE5782" s="1"/>
      <c r="AH5782" s="1"/>
    </row>
    <row r="5783" spans="1:34" x14ac:dyDescent="0.25">
      <c r="A5783" s="1"/>
      <c r="D5783" s="1"/>
      <c r="G5783" s="1"/>
      <c r="J5783" s="1"/>
      <c r="M5783" s="1"/>
      <c r="P5783" s="1"/>
      <c r="S5783" s="1"/>
      <c r="V5783" s="1"/>
      <c r="Y5783" s="1"/>
      <c r="AB5783" s="1"/>
      <c r="AE5783" s="1"/>
      <c r="AH5783" s="1"/>
    </row>
    <row r="5784" spans="1:34" x14ac:dyDescent="0.25">
      <c r="A5784" s="1"/>
      <c r="D5784" s="1"/>
      <c r="G5784" s="1"/>
      <c r="J5784" s="1"/>
      <c r="M5784" s="1"/>
      <c r="P5784" s="1"/>
      <c r="S5784" s="1"/>
      <c r="V5784" s="1"/>
      <c r="Y5784" s="1"/>
      <c r="AB5784" s="1"/>
      <c r="AE5784" s="1"/>
      <c r="AH5784" s="1"/>
    </row>
    <row r="5785" spans="1:34" x14ac:dyDescent="0.25">
      <c r="A5785" s="1"/>
      <c r="D5785" s="1"/>
      <c r="G5785" s="1"/>
      <c r="J5785" s="1"/>
      <c r="M5785" s="1"/>
      <c r="P5785" s="1"/>
      <c r="S5785" s="1"/>
      <c r="V5785" s="1"/>
      <c r="Y5785" s="1"/>
      <c r="AB5785" s="1"/>
      <c r="AE5785" s="1"/>
      <c r="AH5785" s="1"/>
    </row>
    <row r="5786" spans="1:34" x14ac:dyDescent="0.25">
      <c r="A5786" s="1"/>
      <c r="D5786" s="1"/>
      <c r="G5786" s="1"/>
      <c r="J5786" s="1"/>
      <c r="M5786" s="1"/>
      <c r="P5786" s="1"/>
      <c r="S5786" s="1"/>
      <c r="V5786" s="1"/>
      <c r="Y5786" s="1"/>
      <c r="AB5786" s="1"/>
      <c r="AE5786" s="1"/>
      <c r="AH5786" s="1"/>
    </row>
    <row r="5787" spans="1:34" x14ac:dyDescent="0.25">
      <c r="A5787" s="1"/>
      <c r="D5787" s="1"/>
      <c r="G5787" s="1"/>
      <c r="J5787" s="1"/>
      <c r="M5787" s="1"/>
      <c r="P5787" s="1"/>
      <c r="S5787" s="1"/>
      <c r="V5787" s="1"/>
      <c r="Y5787" s="1"/>
      <c r="AB5787" s="1"/>
      <c r="AE5787" s="1"/>
      <c r="AH5787" s="1"/>
    </row>
    <row r="5788" spans="1:34" x14ac:dyDescent="0.25">
      <c r="A5788" s="1"/>
      <c r="D5788" s="1"/>
      <c r="G5788" s="1"/>
      <c r="J5788" s="1"/>
      <c r="M5788" s="1"/>
      <c r="P5788" s="1"/>
      <c r="S5788" s="1"/>
      <c r="V5788" s="1"/>
      <c r="Y5788" s="1"/>
      <c r="AB5788" s="1"/>
      <c r="AE5788" s="1"/>
      <c r="AH5788" s="1"/>
    </row>
    <row r="5789" spans="1:34" x14ac:dyDescent="0.25">
      <c r="A5789" s="1"/>
      <c r="D5789" s="1"/>
      <c r="G5789" s="1"/>
      <c r="J5789" s="1"/>
      <c r="M5789" s="1"/>
      <c r="P5789" s="1"/>
      <c r="S5789" s="1"/>
      <c r="V5789" s="1"/>
      <c r="Y5789" s="1"/>
      <c r="AB5789" s="1"/>
      <c r="AE5789" s="1"/>
      <c r="AH5789" s="1"/>
    </row>
    <row r="5790" spans="1:34" x14ac:dyDescent="0.25">
      <c r="A5790" s="1"/>
      <c r="D5790" s="1"/>
      <c r="G5790" s="1"/>
      <c r="J5790" s="1"/>
      <c r="M5790" s="1"/>
      <c r="P5790" s="1"/>
      <c r="S5790" s="1"/>
      <c r="V5790" s="1"/>
      <c r="Y5790" s="1"/>
      <c r="AB5790" s="1"/>
      <c r="AE5790" s="1"/>
      <c r="AH5790" s="1"/>
    </row>
    <row r="5791" spans="1:34" x14ac:dyDescent="0.25">
      <c r="A5791" s="1"/>
      <c r="D5791" s="1"/>
      <c r="G5791" s="1"/>
      <c r="J5791" s="1"/>
      <c r="M5791" s="1"/>
      <c r="P5791" s="1"/>
      <c r="S5791" s="1"/>
      <c r="V5791" s="1"/>
      <c r="Y5791" s="1"/>
      <c r="AB5791" s="1"/>
      <c r="AE5791" s="1"/>
      <c r="AH5791" s="1"/>
    </row>
    <row r="5792" spans="1:34" x14ac:dyDescent="0.25">
      <c r="A5792" s="1"/>
      <c r="D5792" s="1"/>
      <c r="G5792" s="1"/>
      <c r="J5792" s="1"/>
      <c r="M5792" s="1"/>
      <c r="P5792" s="1"/>
      <c r="S5792" s="1"/>
      <c r="V5792" s="1"/>
      <c r="Y5792" s="1"/>
      <c r="AB5792" s="1"/>
      <c r="AE5792" s="1"/>
      <c r="AH5792" s="1"/>
    </row>
    <row r="5793" spans="1:34" x14ac:dyDescent="0.25">
      <c r="A5793" s="1"/>
      <c r="D5793" s="1"/>
      <c r="G5793" s="1"/>
      <c r="J5793" s="1"/>
      <c r="M5793" s="1"/>
      <c r="P5793" s="1"/>
      <c r="S5793" s="1"/>
      <c r="V5793" s="1"/>
      <c r="Y5793" s="1"/>
      <c r="AB5793" s="1"/>
      <c r="AE5793" s="1"/>
      <c r="AH5793" s="1"/>
    </row>
    <row r="5794" spans="1:34" x14ac:dyDescent="0.25">
      <c r="A5794" s="1"/>
      <c r="D5794" s="1"/>
      <c r="G5794" s="1"/>
      <c r="J5794" s="1"/>
      <c r="M5794" s="1"/>
      <c r="P5794" s="1"/>
      <c r="S5794" s="1"/>
      <c r="V5794" s="1"/>
      <c r="Y5794" s="1"/>
      <c r="AB5794" s="1"/>
      <c r="AE5794" s="1"/>
      <c r="AH5794" s="1"/>
    </row>
    <row r="5795" spans="1:34" x14ac:dyDescent="0.25">
      <c r="A5795" s="1"/>
      <c r="D5795" s="1"/>
      <c r="G5795" s="1"/>
      <c r="J5795" s="1"/>
      <c r="M5795" s="1"/>
      <c r="P5795" s="1"/>
      <c r="S5795" s="1"/>
      <c r="V5795" s="1"/>
      <c r="Y5795" s="1"/>
      <c r="AB5795" s="1"/>
      <c r="AE5795" s="1"/>
      <c r="AH5795" s="1"/>
    </row>
    <row r="5796" spans="1:34" x14ac:dyDescent="0.25">
      <c r="A5796" s="1"/>
      <c r="D5796" s="1"/>
      <c r="G5796" s="1"/>
      <c r="J5796" s="1"/>
      <c r="M5796" s="1"/>
      <c r="P5796" s="1"/>
      <c r="S5796" s="1"/>
      <c r="V5796" s="1"/>
      <c r="Y5796" s="1"/>
      <c r="AB5796" s="1"/>
      <c r="AE5796" s="1"/>
      <c r="AH5796" s="1"/>
    </row>
    <row r="5797" spans="1:34" x14ac:dyDescent="0.25">
      <c r="A5797" s="1"/>
      <c r="D5797" s="1"/>
      <c r="G5797" s="1"/>
      <c r="J5797" s="1"/>
      <c r="M5797" s="1"/>
      <c r="P5797" s="1"/>
      <c r="S5797" s="1"/>
      <c r="V5797" s="1"/>
      <c r="Y5797" s="1"/>
      <c r="AB5797" s="1"/>
      <c r="AE5797" s="1"/>
      <c r="AH5797" s="1"/>
    </row>
    <row r="5798" spans="1:34" x14ac:dyDescent="0.25">
      <c r="A5798" s="1"/>
      <c r="D5798" s="1"/>
      <c r="G5798" s="1"/>
      <c r="J5798" s="1"/>
      <c r="M5798" s="1"/>
      <c r="P5798" s="1"/>
      <c r="S5798" s="1"/>
      <c r="V5798" s="1"/>
      <c r="Y5798" s="1"/>
      <c r="AB5798" s="1"/>
      <c r="AE5798" s="1"/>
      <c r="AH5798" s="1"/>
    </row>
    <row r="5799" spans="1:34" x14ac:dyDescent="0.25">
      <c r="A5799" s="1"/>
      <c r="D5799" s="1"/>
      <c r="G5799" s="1"/>
      <c r="J5799" s="1"/>
      <c r="M5799" s="1"/>
      <c r="P5799" s="1"/>
      <c r="S5799" s="1"/>
      <c r="V5799" s="1"/>
      <c r="Y5799" s="1"/>
      <c r="AB5799" s="1"/>
      <c r="AE5799" s="1"/>
      <c r="AH5799" s="1"/>
    </row>
    <row r="5800" spans="1:34" x14ac:dyDescent="0.25">
      <c r="A5800" s="1"/>
      <c r="D5800" s="1"/>
      <c r="G5800" s="1"/>
      <c r="J5800" s="1"/>
      <c r="M5800" s="1"/>
      <c r="P5800" s="1"/>
      <c r="S5800" s="1"/>
      <c r="V5800" s="1"/>
      <c r="Y5800" s="1"/>
      <c r="AB5800" s="1"/>
      <c r="AE5800" s="1"/>
      <c r="AH5800" s="1"/>
    </row>
    <row r="5801" spans="1:34" x14ac:dyDescent="0.25">
      <c r="A5801" s="1"/>
      <c r="D5801" s="1"/>
      <c r="G5801" s="1"/>
      <c r="J5801" s="1"/>
      <c r="M5801" s="1"/>
      <c r="P5801" s="1"/>
      <c r="S5801" s="1"/>
      <c r="V5801" s="1"/>
      <c r="Y5801" s="1"/>
      <c r="AB5801" s="1"/>
      <c r="AE5801" s="1"/>
      <c r="AH5801" s="1"/>
    </row>
    <row r="5802" spans="1:34" x14ac:dyDescent="0.25">
      <c r="A5802" s="1"/>
      <c r="D5802" s="1"/>
      <c r="G5802" s="1"/>
      <c r="J5802" s="1"/>
      <c r="M5802" s="1"/>
      <c r="P5802" s="1"/>
      <c r="S5802" s="1"/>
      <c r="V5802" s="1"/>
      <c r="Y5802" s="1"/>
      <c r="AB5802" s="1"/>
      <c r="AE5802" s="1"/>
      <c r="AH5802" s="1"/>
    </row>
    <row r="5803" spans="1:34" x14ac:dyDescent="0.25">
      <c r="A5803" s="1"/>
      <c r="D5803" s="1"/>
      <c r="G5803" s="1"/>
      <c r="J5803" s="1"/>
      <c r="M5803" s="1"/>
      <c r="P5803" s="1"/>
      <c r="S5803" s="1"/>
      <c r="V5803" s="1"/>
      <c r="Y5803" s="1"/>
      <c r="AB5803" s="1"/>
      <c r="AE5803" s="1"/>
      <c r="AH5803" s="1"/>
    </row>
    <row r="5804" spans="1:34" x14ac:dyDescent="0.25">
      <c r="A5804" s="1"/>
      <c r="D5804" s="1"/>
      <c r="G5804" s="1"/>
      <c r="J5804" s="1"/>
      <c r="M5804" s="1"/>
      <c r="P5804" s="1"/>
      <c r="S5804" s="1"/>
      <c r="V5804" s="1"/>
      <c r="Y5804" s="1"/>
      <c r="AB5804" s="1"/>
      <c r="AE5804" s="1"/>
      <c r="AH5804" s="1"/>
    </row>
    <row r="5805" spans="1:34" x14ac:dyDescent="0.25">
      <c r="A5805" s="1"/>
      <c r="D5805" s="1"/>
      <c r="G5805" s="1"/>
      <c r="J5805" s="1"/>
      <c r="M5805" s="1"/>
      <c r="P5805" s="1"/>
      <c r="S5805" s="1"/>
      <c r="V5805" s="1"/>
      <c r="Y5805" s="1"/>
      <c r="AB5805" s="1"/>
      <c r="AE5805" s="1"/>
      <c r="AH5805" s="1"/>
    </row>
    <row r="5806" spans="1:34" x14ac:dyDescent="0.25">
      <c r="A5806" s="1"/>
      <c r="D5806" s="1"/>
      <c r="G5806" s="1"/>
      <c r="J5806" s="1"/>
      <c r="M5806" s="1"/>
      <c r="P5806" s="1"/>
      <c r="S5806" s="1"/>
      <c r="V5806" s="1"/>
      <c r="Y5806" s="1"/>
      <c r="AB5806" s="1"/>
      <c r="AE5806" s="1"/>
      <c r="AH5806" s="1"/>
    </row>
    <row r="5807" spans="1:34" x14ac:dyDescent="0.25">
      <c r="A5807" s="1"/>
      <c r="D5807" s="1"/>
      <c r="G5807" s="1"/>
      <c r="J5807" s="1"/>
      <c r="M5807" s="1"/>
      <c r="P5807" s="1"/>
      <c r="S5807" s="1"/>
      <c r="V5807" s="1"/>
      <c r="Y5807" s="1"/>
      <c r="AB5807" s="1"/>
      <c r="AE5807" s="1"/>
      <c r="AH5807" s="1"/>
    </row>
    <row r="5808" spans="1:34" x14ac:dyDescent="0.25">
      <c r="A5808" s="1"/>
      <c r="D5808" s="1"/>
      <c r="G5808" s="1"/>
      <c r="J5808" s="1"/>
      <c r="M5808" s="1"/>
      <c r="P5808" s="1"/>
      <c r="S5808" s="1"/>
      <c r="V5808" s="1"/>
      <c r="Y5808" s="1"/>
      <c r="AB5808" s="1"/>
      <c r="AE5808" s="1"/>
      <c r="AH5808" s="1"/>
    </row>
    <row r="5809" spans="1:34" x14ac:dyDescent="0.25">
      <c r="A5809" s="1"/>
      <c r="D5809" s="1"/>
      <c r="G5809" s="1"/>
      <c r="J5809" s="1"/>
      <c r="M5809" s="1"/>
      <c r="P5809" s="1"/>
      <c r="S5809" s="1"/>
      <c r="V5809" s="1"/>
      <c r="Y5809" s="1"/>
      <c r="AB5809" s="1"/>
      <c r="AE5809" s="1"/>
      <c r="AH5809" s="1"/>
    </row>
    <row r="5810" spans="1:34" x14ac:dyDescent="0.25">
      <c r="A5810" s="1"/>
      <c r="D5810" s="1"/>
      <c r="G5810" s="1"/>
      <c r="J5810" s="1"/>
      <c r="M5810" s="1"/>
      <c r="P5810" s="1"/>
      <c r="S5810" s="1"/>
      <c r="V5810" s="1"/>
      <c r="Y5810" s="1"/>
      <c r="AB5810" s="1"/>
      <c r="AE5810" s="1"/>
      <c r="AH5810" s="1"/>
    </row>
    <row r="5811" spans="1:34" x14ac:dyDescent="0.25">
      <c r="A5811" s="1"/>
      <c r="D5811" s="1"/>
      <c r="G5811" s="1"/>
      <c r="J5811" s="1"/>
      <c r="M5811" s="1"/>
      <c r="P5811" s="1"/>
      <c r="S5811" s="1"/>
      <c r="V5811" s="1"/>
      <c r="Y5811" s="1"/>
      <c r="AB5811" s="1"/>
      <c r="AE5811" s="1"/>
      <c r="AH5811" s="1"/>
    </row>
    <row r="5812" spans="1:34" x14ac:dyDescent="0.25">
      <c r="A5812" s="1"/>
      <c r="D5812" s="1"/>
      <c r="G5812" s="1"/>
      <c r="J5812" s="1"/>
      <c r="M5812" s="1"/>
      <c r="P5812" s="1"/>
      <c r="S5812" s="1"/>
      <c r="V5812" s="1"/>
      <c r="Y5812" s="1"/>
      <c r="AB5812" s="1"/>
      <c r="AE5812" s="1"/>
      <c r="AH5812" s="1"/>
    </row>
    <row r="5813" spans="1:34" x14ac:dyDescent="0.25">
      <c r="A5813" s="1"/>
      <c r="D5813" s="1"/>
      <c r="G5813" s="1"/>
      <c r="J5813" s="1"/>
      <c r="M5813" s="1"/>
      <c r="P5813" s="1"/>
      <c r="S5813" s="1"/>
      <c r="V5813" s="1"/>
      <c r="Y5813" s="1"/>
      <c r="AB5813" s="1"/>
      <c r="AE5813" s="1"/>
      <c r="AH5813" s="1"/>
    </row>
    <row r="5814" spans="1:34" x14ac:dyDescent="0.25">
      <c r="A5814" s="1"/>
      <c r="D5814" s="1"/>
      <c r="G5814" s="1"/>
      <c r="J5814" s="1"/>
      <c r="M5814" s="1"/>
      <c r="P5814" s="1"/>
      <c r="S5814" s="1"/>
      <c r="V5814" s="1"/>
      <c r="Y5814" s="1"/>
      <c r="AB5814" s="1"/>
      <c r="AE5814" s="1"/>
      <c r="AH5814" s="1"/>
    </row>
    <row r="5815" spans="1:34" x14ac:dyDescent="0.25">
      <c r="A5815" s="1"/>
      <c r="D5815" s="1"/>
      <c r="G5815" s="1"/>
      <c r="J5815" s="1"/>
      <c r="M5815" s="1"/>
      <c r="P5815" s="1"/>
      <c r="S5815" s="1"/>
      <c r="V5815" s="1"/>
      <c r="Y5815" s="1"/>
      <c r="AB5815" s="1"/>
      <c r="AE5815" s="1"/>
      <c r="AH5815" s="1"/>
    </row>
    <row r="5816" spans="1:34" x14ac:dyDescent="0.25">
      <c r="A5816" s="1"/>
      <c r="D5816" s="1"/>
      <c r="G5816" s="1"/>
      <c r="J5816" s="1"/>
      <c r="M5816" s="1"/>
      <c r="P5816" s="1"/>
      <c r="S5816" s="1"/>
      <c r="V5816" s="1"/>
      <c r="Y5816" s="1"/>
      <c r="AB5816" s="1"/>
      <c r="AE5816" s="1"/>
      <c r="AH5816" s="1"/>
    </row>
    <row r="5817" spans="1:34" x14ac:dyDescent="0.25">
      <c r="A5817" s="1"/>
      <c r="D5817" s="1"/>
      <c r="G5817" s="1"/>
      <c r="J5817" s="1"/>
      <c r="M5817" s="1"/>
      <c r="P5817" s="1"/>
      <c r="S5817" s="1"/>
      <c r="V5817" s="1"/>
      <c r="Y5817" s="1"/>
      <c r="AB5817" s="1"/>
      <c r="AE5817" s="1"/>
      <c r="AH5817" s="1"/>
    </row>
    <row r="5818" spans="1:34" x14ac:dyDescent="0.25">
      <c r="A5818" s="1"/>
      <c r="D5818" s="1"/>
      <c r="G5818" s="1"/>
      <c r="J5818" s="1"/>
      <c r="M5818" s="1"/>
      <c r="P5818" s="1"/>
      <c r="S5818" s="1"/>
      <c r="V5818" s="1"/>
      <c r="Y5818" s="1"/>
      <c r="AB5818" s="1"/>
      <c r="AE5818" s="1"/>
      <c r="AH5818" s="1"/>
    </row>
    <row r="5819" spans="1:34" x14ac:dyDescent="0.25">
      <c r="A5819" s="1"/>
      <c r="D5819" s="1"/>
      <c r="G5819" s="1"/>
      <c r="J5819" s="1"/>
      <c r="M5819" s="1"/>
      <c r="P5819" s="1"/>
      <c r="S5819" s="1"/>
      <c r="V5819" s="1"/>
      <c r="Y5819" s="1"/>
      <c r="AB5819" s="1"/>
      <c r="AE5819" s="1"/>
      <c r="AH5819" s="1"/>
    </row>
    <row r="5820" spans="1:34" x14ac:dyDescent="0.25">
      <c r="A5820" s="1"/>
      <c r="D5820" s="1"/>
      <c r="G5820" s="1"/>
      <c r="J5820" s="1"/>
      <c r="M5820" s="1"/>
      <c r="P5820" s="1"/>
      <c r="S5820" s="1"/>
      <c r="V5820" s="1"/>
      <c r="Y5820" s="1"/>
      <c r="AB5820" s="1"/>
      <c r="AE5820" s="1"/>
      <c r="AH5820" s="1"/>
    </row>
    <row r="5821" spans="1:34" x14ac:dyDescent="0.25">
      <c r="A5821" s="1"/>
      <c r="D5821" s="1"/>
      <c r="G5821" s="1"/>
      <c r="J5821" s="1"/>
      <c r="M5821" s="1"/>
      <c r="P5821" s="1"/>
      <c r="S5821" s="1"/>
      <c r="V5821" s="1"/>
      <c r="Y5821" s="1"/>
      <c r="AB5821" s="1"/>
      <c r="AE5821" s="1"/>
      <c r="AH5821" s="1"/>
    </row>
    <row r="5822" spans="1:34" x14ac:dyDescent="0.25">
      <c r="A5822" s="1"/>
      <c r="D5822" s="1"/>
      <c r="G5822" s="1"/>
      <c r="J5822" s="1"/>
      <c r="M5822" s="1"/>
      <c r="P5822" s="1"/>
      <c r="S5822" s="1"/>
      <c r="V5822" s="1"/>
      <c r="Y5822" s="1"/>
      <c r="AB5822" s="1"/>
      <c r="AE5822" s="1"/>
      <c r="AH5822" s="1"/>
    </row>
    <row r="5823" spans="1:34" x14ac:dyDescent="0.25">
      <c r="A5823" s="1"/>
      <c r="D5823" s="1"/>
      <c r="G5823" s="1"/>
      <c r="J5823" s="1"/>
      <c r="M5823" s="1"/>
      <c r="P5823" s="1"/>
      <c r="S5823" s="1"/>
      <c r="V5823" s="1"/>
      <c r="Y5823" s="1"/>
      <c r="AB5823" s="1"/>
      <c r="AE5823" s="1"/>
      <c r="AH5823" s="1"/>
    </row>
    <row r="5824" spans="1:34" x14ac:dyDescent="0.25">
      <c r="A5824" s="1"/>
      <c r="D5824" s="1"/>
      <c r="G5824" s="1"/>
      <c r="J5824" s="1"/>
      <c r="M5824" s="1"/>
      <c r="P5824" s="1"/>
      <c r="S5824" s="1"/>
      <c r="V5824" s="1"/>
      <c r="Y5824" s="1"/>
      <c r="AB5824" s="1"/>
      <c r="AE5824" s="1"/>
      <c r="AH5824" s="1"/>
    </row>
    <row r="5825" spans="1:34" x14ac:dyDescent="0.25">
      <c r="A5825" s="1"/>
      <c r="D5825" s="1"/>
      <c r="G5825" s="1"/>
      <c r="J5825" s="1"/>
      <c r="M5825" s="1"/>
      <c r="P5825" s="1"/>
      <c r="S5825" s="1"/>
      <c r="V5825" s="1"/>
      <c r="Y5825" s="1"/>
      <c r="AB5825" s="1"/>
      <c r="AE5825" s="1"/>
      <c r="AH5825" s="1"/>
    </row>
    <row r="5826" spans="1:34" x14ac:dyDescent="0.25">
      <c r="A5826" s="1"/>
      <c r="D5826" s="1"/>
      <c r="G5826" s="1"/>
      <c r="J5826" s="1"/>
      <c r="M5826" s="1"/>
      <c r="P5826" s="1"/>
      <c r="S5826" s="1"/>
      <c r="V5826" s="1"/>
      <c r="Y5826" s="1"/>
      <c r="AB5826" s="1"/>
      <c r="AE5826" s="1"/>
      <c r="AH5826" s="1"/>
    </row>
    <row r="5827" spans="1:34" x14ac:dyDescent="0.25">
      <c r="A5827" s="1"/>
      <c r="D5827" s="1"/>
      <c r="G5827" s="1"/>
      <c r="J5827" s="1"/>
      <c r="M5827" s="1"/>
      <c r="P5827" s="1"/>
      <c r="S5827" s="1"/>
      <c r="V5827" s="1"/>
      <c r="Y5827" s="1"/>
      <c r="AB5827" s="1"/>
      <c r="AE5827" s="1"/>
      <c r="AH5827" s="1"/>
    </row>
    <row r="5828" spans="1:34" x14ac:dyDescent="0.25">
      <c r="A5828" s="1"/>
      <c r="D5828" s="1"/>
      <c r="G5828" s="1"/>
      <c r="J5828" s="1"/>
      <c r="M5828" s="1"/>
      <c r="P5828" s="1"/>
      <c r="S5828" s="1"/>
      <c r="V5828" s="1"/>
      <c r="Y5828" s="1"/>
      <c r="AB5828" s="1"/>
      <c r="AE5828" s="1"/>
      <c r="AH5828" s="1"/>
    </row>
    <row r="5829" spans="1:34" x14ac:dyDescent="0.25">
      <c r="A5829" s="1"/>
      <c r="D5829" s="1"/>
      <c r="G5829" s="1"/>
      <c r="J5829" s="1"/>
      <c r="M5829" s="1"/>
      <c r="P5829" s="1"/>
      <c r="S5829" s="1"/>
      <c r="V5829" s="1"/>
      <c r="Y5829" s="1"/>
      <c r="AB5829" s="1"/>
      <c r="AE5829" s="1"/>
      <c r="AH5829" s="1"/>
    </row>
    <row r="5830" spans="1:34" x14ac:dyDescent="0.25">
      <c r="A5830" s="1"/>
      <c r="D5830" s="1"/>
      <c r="G5830" s="1"/>
      <c r="J5830" s="1"/>
      <c r="M5830" s="1"/>
      <c r="P5830" s="1"/>
      <c r="S5830" s="1"/>
      <c r="V5830" s="1"/>
      <c r="Y5830" s="1"/>
      <c r="AB5830" s="1"/>
      <c r="AE5830" s="1"/>
      <c r="AH5830" s="1"/>
    </row>
    <row r="5831" spans="1:34" x14ac:dyDescent="0.25">
      <c r="A5831" s="1"/>
      <c r="D5831" s="1"/>
      <c r="G5831" s="1"/>
      <c r="J5831" s="1"/>
      <c r="M5831" s="1"/>
      <c r="P5831" s="1"/>
      <c r="S5831" s="1"/>
      <c r="V5831" s="1"/>
      <c r="Y5831" s="1"/>
      <c r="AB5831" s="1"/>
      <c r="AE5831" s="1"/>
      <c r="AH5831" s="1"/>
    </row>
    <row r="5832" spans="1:34" x14ac:dyDescent="0.25">
      <c r="A5832" s="1"/>
      <c r="D5832" s="1"/>
      <c r="G5832" s="1"/>
      <c r="J5832" s="1"/>
      <c r="M5832" s="1"/>
      <c r="P5832" s="1"/>
      <c r="S5832" s="1"/>
      <c r="V5832" s="1"/>
      <c r="Y5832" s="1"/>
      <c r="AB5832" s="1"/>
      <c r="AE5832" s="1"/>
      <c r="AH5832" s="1"/>
    </row>
    <row r="5833" spans="1:34" x14ac:dyDescent="0.25">
      <c r="A5833" s="1"/>
      <c r="D5833" s="1"/>
      <c r="G5833" s="1"/>
      <c r="J5833" s="1"/>
      <c r="M5833" s="1"/>
      <c r="P5833" s="1"/>
      <c r="S5833" s="1"/>
      <c r="V5833" s="1"/>
      <c r="Y5833" s="1"/>
      <c r="AB5833" s="1"/>
      <c r="AE5833" s="1"/>
      <c r="AH5833" s="1"/>
    </row>
    <row r="5834" spans="1:34" x14ac:dyDescent="0.25">
      <c r="A5834" s="1"/>
      <c r="D5834" s="1"/>
      <c r="G5834" s="1"/>
      <c r="J5834" s="1"/>
      <c r="M5834" s="1"/>
      <c r="P5834" s="1"/>
      <c r="S5834" s="1"/>
      <c r="V5834" s="1"/>
      <c r="Y5834" s="1"/>
      <c r="AB5834" s="1"/>
      <c r="AE5834" s="1"/>
      <c r="AH5834" s="1"/>
    </row>
    <row r="5835" spans="1:34" x14ac:dyDescent="0.25">
      <c r="A5835" s="1"/>
      <c r="D5835" s="1"/>
      <c r="G5835" s="1"/>
      <c r="J5835" s="1"/>
      <c r="M5835" s="1"/>
      <c r="P5835" s="1"/>
      <c r="S5835" s="1"/>
      <c r="V5835" s="1"/>
      <c r="Y5835" s="1"/>
      <c r="AB5835" s="1"/>
      <c r="AE5835" s="1"/>
      <c r="AH5835" s="1"/>
    </row>
    <row r="5836" spans="1:34" x14ac:dyDescent="0.25">
      <c r="A5836" s="1"/>
      <c r="D5836" s="1"/>
      <c r="G5836" s="1"/>
      <c r="J5836" s="1"/>
      <c r="M5836" s="1"/>
      <c r="P5836" s="1"/>
      <c r="S5836" s="1"/>
      <c r="V5836" s="1"/>
      <c r="Y5836" s="1"/>
      <c r="AB5836" s="1"/>
      <c r="AE5836" s="1"/>
      <c r="AH5836" s="1"/>
    </row>
    <row r="5837" spans="1:34" x14ac:dyDescent="0.25">
      <c r="A5837" s="1"/>
      <c r="D5837" s="1"/>
      <c r="G5837" s="1"/>
      <c r="J5837" s="1"/>
      <c r="M5837" s="1"/>
      <c r="P5837" s="1"/>
      <c r="S5837" s="1"/>
      <c r="V5837" s="1"/>
      <c r="Y5837" s="1"/>
      <c r="AB5837" s="1"/>
      <c r="AE5837" s="1"/>
      <c r="AH5837" s="1"/>
    </row>
    <row r="5838" spans="1:34" x14ac:dyDescent="0.25">
      <c r="A5838" s="1"/>
      <c r="D5838" s="1"/>
      <c r="G5838" s="1"/>
      <c r="J5838" s="1"/>
      <c r="M5838" s="1"/>
      <c r="P5838" s="1"/>
      <c r="S5838" s="1"/>
      <c r="V5838" s="1"/>
      <c r="Y5838" s="1"/>
      <c r="AB5838" s="1"/>
      <c r="AE5838" s="1"/>
      <c r="AH5838" s="1"/>
    </row>
    <row r="5839" spans="1:34" x14ac:dyDescent="0.25">
      <c r="A5839" s="1"/>
      <c r="D5839" s="1"/>
      <c r="G5839" s="1"/>
      <c r="J5839" s="1"/>
      <c r="M5839" s="1"/>
      <c r="P5839" s="1"/>
      <c r="S5839" s="1"/>
      <c r="V5839" s="1"/>
      <c r="Y5839" s="1"/>
      <c r="AB5839" s="1"/>
      <c r="AE5839" s="1"/>
      <c r="AH5839" s="1"/>
    </row>
    <row r="5840" spans="1:34" x14ac:dyDescent="0.25">
      <c r="A5840" s="1"/>
      <c r="D5840" s="1"/>
      <c r="G5840" s="1"/>
      <c r="J5840" s="1"/>
      <c r="M5840" s="1"/>
      <c r="P5840" s="1"/>
      <c r="S5840" s="1"/>
      <c r="V5840" s="1"/>
      <c r="Y5840" s="1"/>
      <c r="AB5840" s="1"/>
      <c r="AE5840" s="1"/>
      <c r="AH5840" s="1"/>
    </row>
    <row r="5841" spans="1:34" x14ac:dyDescent="0.25">
      <c r="A5841" s="1"/>
      <c r="D5841" s="1"/>
      <c r="G5841" s="1"/>
      <c r="J5841" s="1"/>
      <c r="M5841" s="1"/>
      <c r="P5841" s="1"/>
      <c r="S5841" s="1"/>
      <c r="V5841" s="1"/>
      <c r="Y5841" s="1"/>
      <c r="AB5841" s="1"/>
      <c r="AE5841" s="1"/>
      <c r="AH5841" s="1"/>
    </row>
    <row r="5842" spans="1:34" x14ac:dyDescent="0.25">
      <c r="A5842" s="1"/>
      <c r="D5842" s="1"/>
      <c r="G5842" s="1"/>
      <c r="J5842" s="1"/>
      <c r="M5842" s="1"/>
      <c r="P5842" s="1"/>
      <c r="S5842" s="1"/>
      <c r="V5842" s="1"/>
      <c r="Y5842" s="1"/>
      <c r="AB5842" s="1"/>
      <c r="AE5842" s="1"/>
      <c r="AH5842" s="1"/>
    </row>
    <row r="5843" spans="1:34" x14ac:dyDescent="0.25">
      <c r="A5843" s="1"/>
      <c r="D5843" s="1"/>
      <c r="G5843" s="1"/>
      <c r="J5843" s="1"/>
      <c r="M5843" s="1"/>
      <c r="P5843" s="1"/>
      <c r="S5843" s="1"/>
      <c r="V5843" s="1"/>
      <c r="Y5843" s="1"/>
      <c r="AB5843" s="1"/>
      <c r="AE5843" s="1"/>
      <c r="AH5843" s="1"/>
    </row>
    <row r="5844" spans="1:34" x14ac:dyDescent="0.25">
      <c r="A5844" s="1"/>
      <c r="D5844" s="1"/>
      <c r="G5844" s="1"/>
      <c r="J5844" s="1"/>
      <c r="M5844" s="1"/>
      <c r="P5844" s="1"/>
      <c r="S5844" s="1"/>
      <c r="V5844" s="1"/>
      <c r="Y5844" s="1"/>
      <c r="AB5844" s="1"/>
      <c r="AE5844" s="1"/>
      <c r="AH5844" s="1"/>
    </row>
    <row r="5845" spans="1:34" x14ac:dyDescent="0.25">
      <c r="A5845" s="1"/>
      <c r="D5845" s="1"/>
      <c r="G5845" s="1"/>
      <c r="J5845" s="1"/>
      <c r="M5845" s="1"/>
      <c r="P5845" s="1"/>
      <c r="S5845" s="1"/>
      <c r="V5845" s="1"/>
      <c r="Y5845" s="1"/>
      <c r="AB5845" s="1"/>
      <c r="AE5845" s="1"/>
      <c r="AH5845" s="1"/>
    </row>
    <row r="5846" spans="1:34" x14ac:dyDescent="0.25">
      <c r="A5846" s="1"/>
      <c r="D5846" s="1"/>
      <c r="G5846" s="1"/>
      <c r="J5846" s="1"/>
      <c r="M5846" s="1"/>
      <c r="P5846" s="1"/>
      <c r="S5846" s="1"/>
      <c r="V5846" s="1"/>
      <c r="Y5846" s="1"/>
      <c r="AB5846" s="1"/>
      <c r="AE5846" s="1"/>
      <c r="AH5846" s="1"/>
    </row>
    <row r="5847" spans="1:34" x14ac:dyDescent="0.25">
      <c r="A5847" s="1"/>
      <c r="D5847" s="1"/>
      <c r="G5847" s="1"/>
      <c r="J5847" s="1"/>
      <c r="M5847" s="1"/>
      <c r="P5847" s="1"/>
      <c r="S5847" s="1"/>
      <c r="V5847" s="1"/>
      <c r="Y5847" s="1"/>
      <c r="AB5847" s="1"/>
      <c r="AE5847" s="1"/>
      <c r="AH5847" s="1"/>
    </row>
    <row r="5848" spans="1:34" x14ac:dyDescent="0.25">
      <c r="A5848" s="1"/>
      <c r="D5848" s="1"/>
      <c r="G5848" s="1"/>
      <c r="J5848" s="1"/>
      <c r="M5848" s="1"/>
      <c r="P5848" s="1"/>
      <c r="S5848" s="1"/>
      <c r="V5848" s="1"/>
      <c r="Y5848" s="1"/>
      <c r="AB5848" s="1"/>
      <c r="AE5848" s="1"/>
      <c r="AH5848" s="1"/>
    </row>
    <row r="5849" spans="1:34" x14ac:dyDescent="0.25">
      <c r="A5849" s="1"/>
      <c r="D5849" s="1"/>
      <c r="G5849" s="1"/>
      <c r="J5849" s="1"/>
      <c r="M5849" s="1"/>
      <c r="P5849" s="1"/>
      <c r="S5849" s="1"/>
      <c r="V5849" s="1"/>
      <c r="Y5849" s="1"/>
      <c r="AB5849" s="1"/>
      <c r="AE5849" s="1"/>
      <c r="AH5849" s="1"/>
    </row>
    <row r="5850" spans="1:34" x14ac:dyDescent="0.25">
      <c r="A5850" s="1"/>
      <c r="D5850" s="1"/>
      <c r="G5850" s="1"/>
      <c r="J5850" s="1"/>
      <c r="M5850" s="1"/>
      <c r="P5850" s="1"/>
      <c r="S5850" s="1"/>
      <c r="V5850" s="1"/>
      <c r="Y5850" s="1"/>
      <c r="AB5850" s="1"/>
      <c r="AE5850" s="1"/>
      <c r="AH5850" s="1"/>
    </row>
    <row r="5851" spans="1:34" x14ac:dyDescent="0.25">
      <c r="A5851" s="1"/>
      <c r="D5851" s="1"/>
      <c r="G5851" s="1"/>
      <c r="J5851" s="1"/>
      <c r="M5851" s="1"/>
      <c r="P5851" s="1"/>
      <c r="S5851" s="1"/>
      <c r="V5851" s="1"/>
      <c r="Y5851" s="1"/>
      <c r="AB5851" s="1"/>
      <c r="AE5851" s="1"/>
      <c r="AH5851" s="1"/>
    </row>
    <row r="5852" spans="1:34" x14ac:dyDescent="0.25">
      <c r="A5852" s="1"/>
      <c r="D5852" s="1"/>
      <c r="G5852" s="1"/>
      <c r="J5852" s="1"/>
      <c r="M5852" s="1"/>
      <c r="P5852" s="1"/>
      <c r="S5852" s="1"/>
      <c r="V5852" s="1"/>
      <c r="Y5852" s="1"/>
      <c r="AB5852" s="1"/>
      <c r="AE5852" s="1"/>
      <c r="AH5852" s="1"/>
    </row>
    <row r="5853" spans="1:34" x14ac:dyDescent="0.25">
      <c r="A5853" s="1"/>
      <c r="D5853" s="1"/>
      <c r="G5853" s="1"/>
      <c r="J5853" s="1"/>
      <c r="M5853" s="1"/>
      <c r="P5853" s="1"/>
      <c r="S5853" s="1"/>
      <c r="V5853" s="1"/>
      <c r="Y5853" s="1"/>
      <c r="AB5853" s="1"/>
      <c r="AE5853" s="1"/>
      <c r="AH5853" s="1"/>
    </row>
    <row r="5854" spans="1:34" x14ac:dyDescent="0.25">
      <c r="A5854" s="1"/>
      <c r="D5854" s="1"/>
      <c r="G5854" s="1"/>
      <c r="J5854" s="1"/>
      <c r="M5854" s="1"/>
      <c r="P5854" s="1"/>
      <c r="S5854" s="1"/>
      <c r="V5854" s="1"/>
      <c r="Y5854" s="1"/>
      <c r="AB5854" s="1"/>
      <c r="AE5854" s="1"/>
      <c r="AH5854" s="1"/>
    </row>
    <row r="5855" spans="1:34" x14ac:dyDescent="0.25">
      <c r="A5855" s="1"/>
      <c r="D5855" s="1"/>
      <c r="G5855" s="1"/>
      <c r="J5855" s="1"/>
      <c r="M5855" s="1"/>
      <c r="P5855" s="1"/>
      <c r="S5855" s="1"/>
      <c r="V5855" s="1"/>
      <c r="Y5855" s="1"/>
      <c r="AB5855" s="1"/>
      <c r="AE5855" s="1"/>
      <c r="AH5855" s="1"/>
    </row>
    <row r="5856" spans="1:34" x14ac:dyDescent="0.25">
      <c r="A5856" s="1"/>
      <c r="D5856" s="1"/>
      <c r="G5856" s="1"/>
      <c r="J5856" s="1"/>
      <c r="M5856" s="1"/>
      <c r="P5856" s="1"/>
      <c r="S5856" s="1"/>
      <c r="V5856" s="1"/>
      <c r="Y5856" s="1"/>
      <c r="AB5856" s="1"/>
      <c r="AE5856" s="1"/>
      <c r="AH5856" s="1"/>
    </row>
    <row r="5857" spans="1:34" x14ac:dyDescent="0.25">
      <c r="A5857" s="1"/>
      <c r="D5857" s="1"/>
      <c r="G5857" s="1"/>
      <c r="J5857" s="1"/>
      <c r="M5857" s="1"/>
      <c r="P5857" s="1"/>
      <c r="S5857" s="1"/>
      <c r="V5857" s="1"/>
      <c r="Y5857" s="1"/>
      <c r="AB5857" s="1"/>
      <c r="AE5857" s="1"/>
      <c r="AH5857" s="1"/>
    </row>
    <row r="5858" spans="1:34" x14ac:dyDescent="0.25">
      <c r="A5858" s="1"/>
      <c r="D5858" s="1"/>
      <c r="G5858" s="1"/>
      <c r="J5858" s="1"/>
      <c r="M5858" s="1"/>
      <c r="P5858" s="1"/>
      <c r="S5858" s="1"/>
      <c r="V5858" s="1"/>
      <c r="Y5858" s="1"/>
      <c r="AB5858" s="1"/>
      <c r="AE5858" s="1"/>
      <c r="AH5858" s="1"/>
    </row>
    <row r="5859" spans="1:34" x14ac:dyDescent="0.25">
      <c r="A5859" s="1"/>
      <c r="D5859" s="1"/>
      <c r="G5859" s="1"/>
      <c r="J5859" s="1"/>
      <c r="M5859" s="1"/>
      <c r="P5859" s="1"/>
      <c r="S5859" s="1"/>
      <c r="V5859" s="1"/>
      <c r="Y5859" s="1"/>
      <c r="AB5859" s="1"/>
      <c r="AE5859" s="1"/>
      <c r="AH5859" s="1"/>
    </row>
    <row r="5860" spans="1:34" x14ac:dyDescent="0.25">
      <c r="A5860" s="1"/>
      <c r="D5860" s="1"/>
      <c r="G5860" s="1"/>
      <c r="J5860" s="1"/>
      <c r="M5860" s="1"/>
      <c r="P5860" s="1"/>
      <c r="S5860" s="1"/>
      <c r="V5860" s="1"/>
      <c r="Y5860" s="1"/>
      <c r="AB5860" s="1"/>
      <c r="AE5860" s="1"/>
      <c r="AH5860" s="1"/>
    </row>
    <row r="5861" spans="1:34" x14ac:dyDescent="0.25">
      <c r="A5861" s="1"/>
      <c r="D5861" s="1"/>
      <c r="G5861" s="1"/>
      <c r="J5861" s="1"/>
      <c r="M5861" s="1"/>
      <c r="P5861" s="1"/>
      <c r="S5861" s="1"/>
      <c r="V5861" s="1"/>
      <c r="Y5861" s="1"/>
      <c r="AB5861" s="1"/>
      <c r="AE5861" s="1"/>
      <c r="AH5861" s="1"/>
    </row>
    <row r="5862" spans="1:34" x14ac:dyDescent="0.25">
      <c r="A5862" s="1"/>
      <c r="D5862" s="1"/>
      <c r="G5862" s="1"/>
      <c r="J5862" s="1"/>
      <c r="M5862" s="1"/>
      <c r="P5862" s="1"/>
      <c r="S5862" s="1"/>
      <c r="V5862" s="1"/>
      <c r="Y5862" s="1"/>
      <c r="AB5862" s="1"/>
      <c r="AE5862" s="1"/>
      <c r="AH5862" s="1"/>
    </row>
    <row r="5863" spans="1:34" x14ac:dyDescent="0.25">
      <c r="A5863" s="1"/>
      <c r="D5863" s="1"/>
      <c r="G5863" s="1"/>
      <c r="J5863" s="1"/>
      <c r="M5863" s="1"/>
      <c r="P5863" s="1"/>
      <c r="S5863" s="1"/>
      <c r="V5863" s="1"/>
      <c r="Y5863" s="1"/>
      <c r="AB5863" s="1"/>
      <c r="AE5863" s="1"/>
      <c r="AH5863" s="1"/>
    </row>
    <row r="5864" spans="1:34" x14ac:dyDescent="0.25">
      <c r="A5864" s="1"/>
      <c r="D5864" s="1"/>
      <c r="G5864" s="1"/>
      <c r="J5864" s="1"/>
      <c r="M5864" s="1"/>
      <c r="P5864" s="1"/>
      <c r="S5864" s="1"/>
      <c r="V5864" s="1"/>
      <c r="Y5864" s="1"/>
      <c r="AB5864" s="1"/>
      <c r="AE5864" s="1"/>
      <c r="AH5864" s="1"/>
    </row>
    <row r="5865" spans="1:34" x14ac:dyDescent="0.25">
      <c r="A5865" s="1"/>
      <c r="D5865" s="1"/>
      <c r="G5865" s="1"/>
      <c r="J5865" s="1"/>
      <c r="M5865" s="1"/>
      <c r="P5865" s="1"/>
      <c r="S5865" s="1"/>
      <c r="V5865" s="1"/>
      <c r="Y5865" s="1"/>
      <c r="AB5865" s="1"/>
      <c r="AE5865" s="1"/>
      <c r="AH5865" s="1"/>
    </row>
    <row r="5866" spans="1:34" x14ac:dyDescent="0.25">
      <c r="A5866" s="1"/>
      <c r="D5866" s="1"/>
      <c r="G5866" s="1"/>
      <c r="J5866" s="1"/>
      <c r="M5866" s="1"/>
      <c r="P5866" s="1"/>
      <c r="S5866" s="1"/>
      <c r="V5866" s="1"/>
      <c r="Y5866" s="1"/>
      <c r="AB5866" s="1"/>
      <c r="AE5866" s="1"/>
      <c r="AH5866" s="1"/>
    </row>
    <row r="5867" spans="1:34" x14ac:dyDescent="0.25">
      <c r="A5867" s="1"/>
      <c r="D5867" s="1"/>
      <c r="G5867" s="1"/>
      <c r="J5867" s="1"/>
      <c r="M5867" s="1"/>
      <c r="P5867" s="1"/>
      <c r="S5867" s="1"/>
      <c r="V5867" s="1"/>
      <c r="Y5867" s="1"/>
      <c r="AB5867" s="1"/>
      <c r="AE5867" s="1"/>
      <c r="AH5867" s="1"/>
    </row>
    <row r="5868" spans="1:34" x14ac:dyDescent="0.25">
      <c r="A5868" s="1"/>
      <c r="D5868" s="1"/>
      <c r="G5868" s="1"/>
      <c r="J5868" s="1"/>
      <c r="M5868" s="1"/>
      <c r="P5868" s="1"/>
      <c r="S5868" s="1"/>
      <c r="V5868" s="1"/>
      <c r="Y5868" s="1"/>
      <c r="AB5868" s="1"/>
      <c r="AE5868" s="1"/>
      <c r="AH5868" s="1"/>
    </row>
    <row r="5869" spans="1:34" x14ac:dyDescent="0.25">
      <c r="A5869" s="1"/>
      <c r="D5869" s="1"/>
      <c r="G5869" s="1"/>
      <c r="J5869" s="1"/>
      <c r="M5869" s="1"/>
      <c r="P5869" s="1"/>
      <c r="S5869" s="1"/>
      <c r="V5869" s="1"/>
      <c r="Y5869" s="1"/>
      <c r="AB5869" s="1"/>
      <c r="AE5869" s="1"/>
      <c r="AH5869" s="1"/>
    </row>
    <row r="5870" spans="1:34" x14ac:dyDescent="0.25">
      <c r="A5870" s="1"/>
      <c r="D5870" s="1"/>
      <c r="G5870" s="1"/>
      <c r="J5870" s="1"/>
      <c r="M5870" s="1"/>
      <c r="P5870" s="1"/>
      <c r="S5870" s="1"/>
      <c r="V5870" s="1"/>
      <c r="Y5870" s="1"/>
      <c r="AB5870" s="1"/>
      <c r="AE5870" s="1"/>
      <c r="AH5870" s="1"/>
    </row>
    <row r="5871" spans="1:34" x14ac:dyDescent="0.25">
      <c r="A5871" s="1"/>
      <c r="D5871" s="1"/>
      <c r="G5871" s="1"/>
      <c r="J5871" s="1"/>
      <c r="M5871" s="1"/>
      <c r="P5871" s="1"/>
      <c r="S5871" s="1"/>
      <c r="V5871" s="1"/>
      <c r="Y5871" s="1"/>
      <c r="AB5871" s="1"/>
      <c r="AE5871" s="1"/>
      <c r="AH5871" s="1"/>
    </row>
    <row r="5872" spans="1:34" x14ac:dyDescent="0.25">
      <c r="A5872" s="1"/>
      <c r="D5872" s="1"/>
      <c r="G5872" s="1"/>
      <c r="J5872" s="1"/>
      <c r="M5872" s="1"/>
      <c r="P5872" s="1"/>
      <c r="S5872" s="1"/>
      <c r="V5872" s="1"/>
      <c r="Y5872" s="1"/>
      <c r="AB5872" s="1"/>
      <c r="AE5872" s="1"/>
      <c r="AH5872" s="1"/>
    </row>
    <row r="5873" spans="1:34" x14ac:dyDescent="0.25">
      <c r="A5873" s="1"/>
      <c r="D5873" s="1"/>
      <c r="G5873" s="1"/>
      <c r="J5873" s="1"/>
      <c r="M5873" s="1"/>
      <c r="P5873" s="1"/>
      <c r="S5873" s="1"/>
      <c r="V5873" s="1"/>
      <c r="Y5873" s="1"/>
      <c r="AB5873" s="1"/>
      <c r="AE5873" s="1"/>
      <c r="AH5873" s="1"/>
    </row>
    <row r="5874" spans="1:34" x14ac:dyDescent="0.25">
      <c r="A5874" s="1"/>
      <c r="D5874" s="1"/>
      <c r="G5874" s="1"/>
      <c r="J5874" s="1"/>
      <c r="M5874" s="1"/>
      <c r="P5874" s="1"/>
      <c r="S5874" s="1"/>
      <c r="V5874" s="1"/>
      <c r="Y5874" s="1"/>
      <c r="AB5874" s="1"/>
      <c r="AE5874" s="1"/>
      <c r="AH5874" s="1"/>
    </row>
    <row r="5875" spans="1:34" x14ac:dyDescent="0.25">
      <c r="A5875" s="1"/>
      <c r="D5875" s="1"/>
      <c r="G5875" s="1"/>
      <c r="J5875" s="1"/>
      <c r="M5875" s="1"/>
      <c r="P5875" s="1"/>
      <c r="S5875" s="1"/>
      <c r="V5875" s="1"/>
      <c r="Y5875" s="1"/>
      <c r="AB5875" s="1"/>
      <c r="AE5875" s="1"/>
      <c r="AH5875" s="1"/>
    </row>
    <row r="5876" spans="1:34" x14ac:dyDescent="0.25">
      <c r="A5876" s="1"/>
      <c r="D5876" s="1"/>
      <c r="G5876" s="1"/>
      <c r="J5876" s="1"/>
      <c r="M5876" s="1"/>
      <c r="P5876" s="1"/>
      <c r="S5876" s="1"/>
      <c r="V5876" s="1"/>
      <c r="Y5876" s="1"/>
      <c r="AB5876" s="1"/>
      <c r="AE5876" s="1"/>
      <c r="AH5876" s="1"/>
    </row>
    <row r="5877" spans="1:34" x14ac:dyDescent="0.25">
      <c r="A5877" s="1"/>
      <c r="D5877" s="1"/>
      <c r="G5877" s="1"/>
      <c r="J5877" s="1"/>
      <c r="M5877" s="1"/>
      <c r="P5877" s="1"/>
      <c r="S5877" s="1"/>
      <c r="V5877" s="1"/>
      <c r="Y5877" s="1"/>
      <c r="AB5877" s="1"/>
      <c r="AE5877" s="1"/>
      <c r="AH5877" s="1"/>
    </row>
    <row r="5878" spans="1:34" x14ac:dyDescent="0.25">
      <c r="A5878" s="1"/>
      <c r="D5878" s="1"/>
      <c r="G5878" s="1"/>
      <c r="J5878" s="1"/>
      <c r="M5878" s="1"/>
      <c r="P5878" s="1"/>
      <c r="S5878" s="1"/>
      <c r="V5878" s="1"/>
      <c r="Y5878" s="1"/>
      <c r="AB5878" s="1"/>
      <c r="AE5878" s="1"/>
      <c r="AH5878" s="1"/>
    </row>
    <row r="5879" spans="1:34" x14ac:dyDescent="0.25">
      <c r="A5879" s="1"/>
      <c r="D5879" s="1"/>
      <c r="G5879" s="1"/>
      <c r="J5879" s="1"/>
      <c r="M5879" s="1"/>
      <c r="P5879" s="1"/>
      <c r="S5879" s="1"/>
      <c r="V5879" s="1"/>
      <c r="Y5879" s="1"/>
      <c r="AB5879" s="1"/>
      <c r="AE5879" s="1"/>
      <c r="AH5879" s="1"/>
    </row>
    <row r="5880" spans="1:34" x14ac:dyDescent="0.25">
      <c r="A5880" s="1"/>
      <c r="D5880" s="1"/>
      <c r="G5880" s="1"/>
      <c r="J5880" s="1"/>
      <c r="M5880" s="1"/>
      <c r="P5880" s="1"/>
      <c r="S5880" s="1"/>
      <c r="V5880" s="1"/>
      <c r="Y5880" s="1"/>
      <c r="AB5880" s="1"/>
      <c r="AE5880" s="1"/>
      <c r="AH5880" s="1"/>
    </row>
    <row r="5881" spans="1:34" x14ac:dyDescent="0.25">
      <c r="A5881" s="1"/>
      <c r="D5881" s="1"/>
      <c r="G5881" s="1"/>
      <c r="J5881" s="1"/>
      <c r="M5881" s="1"/>
      <c r="P5881" s="1"/>
      <c r="S5881" s="1"/>
      <c r="V5881" s="1"/>
      <c r="Y5881" s="1"/>
      <c r="AB5881" s="1"/>
      <c r="AE5881" s="1"/>
      <c r="AH5881" s="1"/>
    </row>
    <row r="5882" spans="1:34" x14ac:dyDescent="0.25">
      <c r="A5882" s="1"/>
      <c r="D5882" s="1"/>
      <c r="G5882" s="1"/>
      <c r="J5882" s="1"/>
      <c r="M5882" s="1"/>
      <c r="P5882" s="1"/>
      <c r="S5882" s="1"/>
      <c r="V5882" s="1"/>
      <c r="Y5882" s="1"/>
      <c r="AB5882" s="1"/>
      <c r="AE5882" s="1"/>
      <c r="AH5882" s="1"/>
    </row>
    <row r="5883" spans="1:34" x14ac:dyDescent="0.25">
      <c r="A5883" s="1"/>
      <c r="D5883" s="1"/>
      <c r="G5883" s="1"/>
      <c r="J5883" s="1"/>
      <c r="M5883" s="1"/>
      <c r="P5883" s="1"/>
      <c r="S5883" s="1"/>
      <c r="V5883" s="1"/>
      <c r="Y5883" s="1"/>
      <c r="AB5883" s="1"/>
      <c r="AE5883" s="1"/>
      <c r="AH5883" s="1"/>
    </row>
    <row r="5884" spans="1:34" x14ac:dyDescent="0.25">
      <c r="A5884" s="1"/>
      <c r="D5884" s="1"/>
      <c r="G5884" s="1"/>
      <c r="J5884" s="1"/>
      <c r="M5884" s="1"/>
      <c r="P5884" s="1"/>
      <c r="S5884" s="1"/>
      <c r="V5884" s="1"/>
      <c r="Y5884" s="1"/>
      <c r="AB5884" s="1"/>
      <c r="AE5884" s="1"/>
      <c r="AH5884" s="1"/>
    </row>
    <row r="5885" spans="1:34" x14ac:dyDescent="0.25">
      <c r="A5885" s="1"/>
      <c r="D5885" s="1"/>
      <c r="G5885" s="1"/>
      <c r="J5885" s="1"/>
      <c r="M5885" s="1"/>
      <c r="P5885" s="1"/>
      <c r="S5885" s="1"/>
      <c r="V5885" s="1"/>
      <c r="Y5885" s="1"/>
      <c r="AB5885" s="1"/>
      <c r="AE5885" s="1"/>
      <c r="AH5885" s="1"/>
    </row>
    <row r="5886" spans="1:34" x14ac:dyDescent="0.25">
      <c r="A5886" s="1"/>
      <c r="D5886" s="1"/>
      <c r="G5886" s="1"/>
      <c r="J5886" s="1"/>
      <c r="M5886" s="1"/>
      <c r="P5886" s="1"/>
      <c r="S5886" s="1"/>
      <c r="V5886" s="1"/>
      <c r="Y5886" s="1"/>
      <c r="AB5886" s="1"/>
      <c r="AE5886" s="1"/>
      <c r="AH5886" s="1"/>
    </row>
    <row r="5887" spans="1:34" x14ac:dyDescent="0.25">
      <c r="A5887" s="1"/>
      <c r="D5887" s="1"/>
      <c r="G5887" s="1"/>
      <c r="J5887" s="1"/>
      <c r="M5887" s="1"/>
      <c r="P5887" s="1"/>
      <c r="S5887" s="1"/>
      <c r="V5887" s="1"/>
      <c r="Y5887" s="1"/>
      <c r="AB5887" s="1"/>
      <c r="AE5887" s="1"/>
      <c r="AH5887" s="1"/>
    </row>
    <row r="5888" spans="1:34" x14ac:dyDescent="0.25">
      <c r="A5888" s="1"/>
      <c r="D5888" s="1"/>
      <c r="G5888" s="1"/>
      <c r="J5888" s="1"/>
      <c r="M5888" s="1"/>
      <c r="P5888" s="1"/>
      <c r="S5888" s="1"/>
      <c r="V5888" s="1"/>
      <c r="Y5888" s="1"/>
      <c r="AB5888" s="1"/>
      <c r="AE5888" s="1"/>
      <c r="AH5888" s="1"/>
    </row>
    <row r="5889" spans="1:34" x14ac:dyDescent="0.25">
      <c r="A5889" s="1"/>
      <c r="D5889" s="1"/>
      <c r="G5889" s="1"/>
      <c r="J5889" s="1"/>
      <c r="M5889" s="1"/>
      <c r="P5889" s="1"/>
      <c r="S5889" s="1"/>
      <c r="V5889" s="1"/>
      <c r="Y5889" s="1"/>
      <c r="AB5889" s="1"/>
      <c r="AE5889" s="1"/>
      <c r="AH5889" s="1"/>
    </row>
    <row r="5890" spans="1:34" x14ac:dyDescent="0.25">
      <c r="A5890" s="1"/>
      <c r="D5890" s="1"/>
      <c r="G5890" s="1"/>
      <c r="J5890" s="1"/>
      <c r="M5890" s="1"/>
      <c r="P5890" s="1"/>
      <c r="S5890" s="1"/>
      <c r="V5890" s="1"/>
      <c r="Y5890" s="1"/>
      <c r="AB5890" s="1"/>
      <c r="AE5890" s="1"/>
      <c r="AH5890" s="1"/>
    </row>
    <row r="5891" spans="1:34" x14ac:dyDescent="0.25">
      <c r="A5891" s="1"/>
      <c r="D5891" s="1"/>
      <c r="G5891" s="1"/>
      <c r="J5891" s="1"/>
      <c r="M5891" s="1"/>
      <c r="P5891" s="1"/>
      <c r="S5891" s="1"/>
      <c r="V5891" s="1"/>
      <c r="Y5891" s="1"/>
      <c r="AB5891" s="1"/>
      <c r="AE5891" s="1"/>
      <c r="AH5891" s="1"/>
    </row>
    <row r="5892" spans="1:34" x14ac:dyDescent="0.25">
      <c r="A5892" s="1"/>
      <c r="D5892" s="1"/>
      <c r="G5892" s="1"/>
      <c r="J5892" s="1"/>
      <c r="M5892" s="1"/>
      <c r="P5892" s="1"/>
      <c r="S5892" s="1"/>
      <c r="V5892" s="1"/>
      <c r="Y5892" s="1"/>
      <c r="AB5892" s="1"/>
      <c r="AE5892" s="1"/>
      <c r="AH5892" s="1"/>
    </row>
    <row r="5893" spans="1:34" x14ac:dyDescent="0.25">
      <c r="A5893" s="1"/>
      <c r="D5893" s="1"/>
      <c r="G5893" s="1"/>
      <c r="J5893" s="1"/>
      <c r="M5893" s="1"/>
      <c r="P5893" s="1"/>
      <c r="S5893" s="1"/>
      <c r="V5893" s="1"/>
      <c r="Y5893" s="1"/>
      <c r="AB5893" s="1"/>
      <c r="AE5893" s="1"/>
      <c r="AH5893" s="1"/>
    </row>
    <row r="5894" spans="1:34" x14ac:dyDescent="0.25">
      <c r="A5894" s="1"/>
      <c r="D5894" s="1"/>
      <c r="G5894" s="1"/>
      <c r="J5894" s="1"/>
      <c r="M5894" s="1"/>
      <c r="P5894" s="1"/>
      <c r="S5894" s="1"/>
      <c r="V5894" s="1"/>
      <c r="Y5894" s="1"/>
      <c r="AB5894" s="1"/>
      <c r="AE5894" s="1"/>
      <c r="AH5894" s="1"/>
    </row>
    <row r="5895" spans="1:34" x14ac:dyDescent="0.25">
      <c r="A5895" s="1"/>
      <c r="D5895" s="1"/>
      <c r="G5895" s="1"/>
      <c r="J5895" s="1"/>
      <c r="M5895" s="1"/>
      <c r="P5895" s="1"/>
      <c r="S5895" s="1"/>
      <c r="V5895" s="1"/>
      <c r="Y5895" s="1"/>
      <c r="AB5895" s="1"/>
      <c r="AE5895" s="1"/>
      <c r="AH5895" s="1"/>
    </row>
    <row r="5896" spans="1:34" x14ac:dyDescent="0.25">
      <c r="A5896" s="1"/>
      <c r="D5896" s="1"/>
      <c r="G5896" s="1"/>
      <c r="J5896" s="1"/>
      <c r="M5896" s="1"/>
      <c r="P5896" s="1"/>
      <c r="S5896" s="1"/>
      <c r="V5896" s="1"/>
      <c r="Y5896" s="1"/>
      <c r="AB5896" s="1"/>
      <c r="AE5896" s="1"/>
      <c r="AH5896" s="1"/>
    </row>
    <row r="5897" spans="1:34" x14ac:dyDescent="0.25">
      <c r="A5897" s="1"/>
      <c r="D5897" s="1"/>
      <c r="G5897" s="1"/>
      <c r="J5897" s="1"/>
      <c r="M5897" s="1"/>
      <c r="P5897" s="1"/>
      <c r="S5897" s="1"/>
      <c r="V5897" s="1"/>
      <c r="Y5897" s="1"/>
      <c r="AB5897" s="1"/>
      <c r="AE5897" s="1"/>
      <c r="AH5897" s="1"/>
    </row>
    <row r="5898" spans="1:34" x14ac:dyDescent="0.25">
      <c r="A5898" s="1"/>
      <c r="D5898" s="1"/>
      <c r="G5898" s="1"/>
      <c r="J5898" s="1"/>
      <c r="M5898" s="1"/>
      <c r="P5898" s="1"/>
      <c r="S5898" s="1"/>
      <c r="V5898" s="1"/>
      <c r="Y5898" s="1"/>
      <c r="AB5898" s="1"/>
      <c r="AE5898" s="1"/>
      <c r="AH5898" s="1"/>
    </row>
    <row r="5899" spans="1:34" x14ac:dyDescent="0.25">
      <c r="A5899" s="1"/>
      <c r="D5899" s="1"/>
      <c r="G5899" s="1"/>
      <c r="J5899" s="1"/>
      <c r="M5899" s="1"/>
      <c r="P5899" s="1"/>
      <c r="S5899" s="1"/>
      <c r="V5899" s="1"/>
      <c r="Y5899" s="1"/>
      <c r="AB5899" s="1"/>
      <c r="AE5899" s="1"/>
      <c r="AH5899" s="1"/>
    </row>
    <row r="5900" spans="1:34" x14ac:dyDescent="0.25">
      <c r="A5900" s="1"/>
      <c r="D5900" s="1"/>
      <c r="G5900" s="1"/>
      <c r="J5900" s="1"/>
      <c r="M5900" s="1"/>
      <c r="P5900" s="1"/>
      <c r="S5900" s="1"/>
      <c r="V5900" s="1"/>
      <c r="Y5900" s="1"/>
      <c r="AB5900" s="1"/>
      <c r="AE5900" s="1"/>
      <c r="AH5900" s="1"/>
    </row>
    <row r="5901" spans="1:34" x14ac:dyDescent="0.25">
      <c r="A5901" s="1"/>
      <c r="D5901" s="1"/>
      <c r="G5901" s="1"/>
      <c r="J5901" s="1"/>
      <c r="M5901" s="1"/>
      <c r="P5901" s="1"/>
      <c r="S5901" s="1"/>
      <c r="V5901" s="1"/>
      <c r="Y5901" s="1"/>
      <c r="AB5901" s="1"/>
      <c r="AE5901" s="1"/>
      <c r="AH5901" s="1"/>
    </row>
    <row r="5902" spans="1:34" x14ac:dyDescent="0.25">
      <c r="A5902" s="1"/>
      <c r="D5902" s="1"/>
      <c r="G5902" s="1"/>
      <c r="J5902" s="1"/>
      <c r="M5902" s="1"/>
      <c r="P5902" s="1"/>
      <c r="S5902" s="1"/>
      <c r="V5902" s="1"/>
      <c r="Y5902" s="1"/>
      <c r="AB5902" s="1"/>
      <c r="AE5902" s="1"/>
      <c r="AH5902" s="1"/>
    </row>
    <row r="5903" spans="1:34" x14ac:dyDescent="0.25">
      <c r="A5903" s="1"/>
      <c r="D5903" s="1"/>
      <c r="G5903" s="1"/>
      <c r="J5903" s="1"/>
      <c r="M5903" s="1"/>
      <c r="P5903" s="1"/>
      <c r="S5903" s="1"/>
      <c r="V5903" s="1"/>
      <c r="Y5903" s="1"/>
      <c r="AB5903" s="1"/>
      <c r="AE5903" s="1"/>
      <c r="AH5903" s="1"/>
    </row>
    <row r="5904" spans="1:34" x14ac:dyDescent="0.25">
      <c r="A5904" s="1"/>
      <c r="D5904" s="1"/>
      <c r="G5904" s="1"/>
      <c r="J5904" s="1"/>
      <c r="M5904" s="1"/>
      <c r="P5904" s="1"/>
      <c r="S5904" s="1"/>
      <c r="V5904" s="1"/>
      <c r="Y5904" s="1"/>
      <c r="AB5904" s="1"/>
      <c r="AE5904" s="1"/>
      <c r="AH5904" s="1"/>
    </row>
    <row r="5905" spans="1:34" x14ac:dyDescent="0.25">
      <c r="A5905" s="1"/>
      <c r="D5905" s="1"/>
      <c r="G5905" s="1"/>
      <c r="J5905" s="1"/>
      <c r="M5905" s="1"/>
      <c r="P5905" s="1"/>
      <c r="S5905" s="1"/>
      <c r="V5905" s="1"/>
      <c r="Y5905" s="1"/>
      <c r="AB5905" s="1"/>
      <c r="AE5905" s="1"/>
      <c r="AH5905" s="1"/>
    </row>
    <row r="5906" spans="1:34" x14ac:dyDescent="0.25">
      <c r="A5906" s="1"/>
      <c r="D5906" s="1"/>
      <c r="G5906" s="1"/>
      <c r="J5906" s="1"/>
      <c r="M5906" s="1"/>
      <c r="P5906" s="1"/>
      <c r="S5906" s="1"/>
      <c r="V5906" s="1"/>
      <c r="Y5906" s="1"/>
      <c r="AB5906" s="1"/>
      <c r="AE5906" s="1"/>
      <c r="AH5906" s="1"/>
    </row>
    <row r="5907" spans="1:34" x14ac:dyDescent="0.25">
      <c r="A5907" s="1"/>
      <c r="D5907" s="1"/>
      <c r="G5907" s="1"/>
      <c r="J5907" s="1"/>
      <c r="M5907" s="1"/>
      <c r="P5907" s="1"/>
      <c r="S5907" s="1"/>
      <c r="V5907" s="1"/>
      <c r="Y5907" s="1"/>
      <c r="AB5907" s="1"/>
      <c r="AE5907" s="1"/>
      <c r="AH5907" s="1"/>
    </row>
    <row r="5908" spans="1:34" x14ac:dyDescent="0.25">
      <c r="A5908" s="1"/>
      <c r="D5908" s="1"/>
      <c r="G5908" s="1"/>
      <c r="J5908" s="1"/>
      <c r="M5908" s="1"/>
      <c r="P5908" s="1"/>
      <c r="S5908" s="1"/>
      <c r="V5908" s="1"/>
      <c r="Y5908" s="1"/>
      <c r="AB5908" s="1"/>
      <c r="AE5908" s="1"/>
      <c r="AH5908" s="1"/>
    </row>
    <row r="5909" spans="1:34" x14ac:dyDescent="0.25">
      <c r="A5909" s="1"/>
      <c r="D5909" s="1"/>
      <c r="G5909" s="1"/>
      <c r="J5909" s="1"/>
      <c r="M5909" s="1"/>
      <c r="P5909" s="1"/>
      <c r="S5909" s="1"/>
      <c r="V5909" s="1"/>
      <c r="Y5909" s="1"/>
      <c r="AB5909" s="1"/>
      <c r="AE5909" s="1"/>
      <c r="AH5909" s="1"/>
    </row>
    <row r="5910" spans="1:34" x14ac:dyDescent="0.25">
      <c r="A5910" s="1"/>
      <c r="D5910" s="1"/>
      <c r="G5910" s="1"/>
      <c r="J5910" s="1"/>
      <c r="M5910" s="1"/>
      <c r="P5910" s="1"/>
      <c r="S5910" s="1"/>
      <c r="V5910" s="1"/>
      <c r="Y5910" s="1"/>
      <c r="AB5910" s="1"/>
      <c r="AE5910" s="1"/>
      <c r="AH5910" s="1"/>
    </row>
    <row r="5911" spans="1:34" x14ac:dyDescent="0.25">
      <c r="A5911" s="1"/>
      <c r="D5911" s="1"/>
      <c r="G5911" s="1"/>
      <c r="J5911" s="1"/>
      <c r="M5911" s="1"/>
      <c r="P5911" s="1"/>
      <c r="S5911" s="1"/>
      <c r="V5911" s="1"/>
      <c r="Y5911" s="1"/>
      <c r="AB5911" s="1"/>
      <c r="AE5911" s="1"/>
      <c r="AH5911" s="1"/>
    </row>
    <row r="5912" spans="1:34" x14ac:dyDescent="0.25">
      <c r="A5912" s="1"/>
      <c r="D5912" s="1"/>
      <c r="G5912" s="1"/>
      <c r="J5912" s="1"/>
      <c r="M5912" s="1"/>
      <c r="P5912" s="1"/>
      <c r="S5912" s="1"/>
      <c r="V5912" s="1"/>
      <c r="Y5912" s="1"/>
      <c r="AB5912" s="1"/>
      <c r="AE5912" s="1"/>
      <c r="AH5912" s="1"/>
    </row>
    <row r="5913" spans="1:34" x14ac:dyDescent="0.25">
      <c r="A5913" s="1"/>
      <c r="D5913" s="1"/>
      <c r="G5913" s="1"/>
      <c r="J5913" s="1"/>
      <c r="M5913" s="1"/>
      <c r="P5913" s="1"/>
      <c r="S5913" s="1"/>
      <c r="V5913" s="1"/>
      <c r="Y5913" s="1"/>
      <c r="AB5913" s="1"/>
      <c r="AE5913" s="1"/>
      <c r="AH5913" s="1"/>
    </row>
    <row r="5914" spans="1:34" x14ac:dyDescent="0.25">
      <c r="A5914" s="1"/>
      <c r="D5914" s="1"/>
      <c r="G5914" s="1"/>
      <c r="J5914" s="1"/>
      <c r="M5914" s="1"/>
      <c r="P5914" s="1"/>
      <c r="S5914" s="1"/>
      <c r="V5914" s="1"/>
      <c r="Y5914" s="1"/>
      <c r="AB5914" s="1"/>
      <c r="AE5914" s="1"/>
      <c r="AH5914" s="1"/>
    </row>
    <row r="5915" spans="1:34" x14ac:dyDescent="0.25">
      <c r="A5915" s="1"/>
      <c r="D5915" s="1"/>
      <c r="G5915" s="1"/>
      <c r="J5915" s="1"/>
      <c r="M5915" s="1"/>
      <c r="P5915" s="1"/>
      <c r="S5915" s="1"/>
      <c r="V5915" s="1"/>
      <c r="Y5915" s="1"/>
      <c r="AB5915" s="1"/>
      <c r="AE5915" s="1"/>
      <c r="AH5915" s="1"/>
    </row>
    <row r="5916" spans="1:34" x14ac:dyDescent="0.25">
      <c r="A5916" s="1"/>
      <c r="D5916" s="1"/>
      <c r="G5916" s="1"/>
      <c r="J5916" s="1"/>
      <c r="M5916" s="1"/>
      <c r="P5916" s="1"/>
      <c r="S5916" s="1"/>
      <c r="V5916" s="1"/>
      <c r="Y5916" s="1"/>
      <c r="AB5916" s="1"/>
      <c r="AE5916" s="1"/>
      <c r="AH5916" s="1"/>
    </row>
    <row r="5917" spans="1:34" x14ac:dyDescent="0.25">
      <c r="A5917" s="1"/>
      <c r="D5917" s="1"/>
      <c r="G5917" s="1"/>
      <c r="J5917" s="1"/>
      <c r="M5917" s="1"/>
      <c r="P5917" s="1"/>
      <c r="S5917" s="1"/>
      <c r="V5917" s="1"/>
      <c r="Y5917" s="1"/>
      <c r="AB5917" s="1"/>
      <c r="AE5917" s="1"/>
      <c r="AH5917" s="1"/>
    </row>
    <row r="5918" spans="1:34" x14ac:dyDescent="0.25">
      <c r="A5918" s="1"/>
      <c r="D5918" s="1"/>
      <c r="G5918" s="1"/>
      <c r="J5918" s="1"/>
      <c r="M5918" s="1"/>
      <c r="P5918" s="1"/>
      <c r="S5918" s="1"/>
      <c r="V5918" s="1"/>
      <c r="Y5918" s="1"/>
      <c r="AB5918" s="1"/>
      <c r="AE5918" s="1"/>
      <c r="AH5918" s="1"/>
    </row>
    <row r="5919" spans="1:34" x14ac:dyDescent="0.25">
      <c r="A5919" s="1"/>
      <c r="D5919" s="1"/>
      <c r="G5919" s="1"/>
      <c r="J5919" s="1"/>
      <c r="M5919" s="1"/>
      <c r="P5919" s="1"/>
      <c r="S5919" s="1"/>
      <c r="V5919" s="1"/>
      <c r="Y5919" s="1"/>
      <c r="AB5919" s="1"/>
      <c r="AE5919" s="1"/>
      <c r="AH5919" s="1"/>
    </row>
    <row r="5920" spans="1:34" x14ac:dyDescent="0.25">
      <c r="A5920" s="1"/>
      <c r="D5920" s="1"/>
      <c r="G5920" s="1"/>
      <c r="J5920" s="1"/>
      <c r="M5920" s="1"/>
      <c r="P5920" s="1"/>
      <c r="S5920" s="1"/>
      <c r="V5920" s="1"/>
      <c r="Y5920" s="1"/>
      <c r="AB5920" s="1"/>
      <c r="AE5920" s="1"/>
      <c r="AH5920" s="1"/>
    </row>
    <row r="5921" spans="1:34" x14ac:dyDescent="0.25">
      <c r="A5921" s="1"/>
      <c r="D5921" s="1"/>
      <c r="G5921" s="1"/>
      <c r="J5921" s="1"/>
      <c r="M5921" s="1"/>
      <c r="P5921" s="1"/>
      <c r="S5921" s="1"/>
      <c r="V5921" s="1"/>
      <c r="Y5921" s="1"/>
      <c r="AB5921" s="1"/>
      <c r="AE5921" s="1"/>
      <c r="AH5921" s="1"/>
    </row>
    <row r="5922" spans="1:34" x14ac:dyDescent="0.25">
      <c r="A5922" s="1"/>
      <c r="D5922" s="1"/>
      <c r="G5922" s="1"/>
      <c r="J5922" s="1"/>
      <c r="M5922" s="1"/>
      <c r="P5922" s="1"/>
      <c r="S5922" s="1"/>
      <c r="V5922" s="1"/>
      <c r="Y5922" s="1"/>
      <c r="AB5922" s="1"/>
      <c r="AE5922" s="1"/>
      <c r="AH5922" s="1"/>
    </row>
    <row r="5923" spans="1:34" x14ac:dyDescent="0.25">
      <c r="A5923" s="1"/>
      <c r="D5923" s="1"/>
      <c r="G5923" s="1"/>
      <c r="J5923" s="1"/>
      <c r="M5923" s="1"/>
      <c r="P5923" s="1"/>
      <c r="S5923" s="1"/>
      <c r="V5923" s="1"/>
      <c r="Y5923" s="1"/>
      <c r="AB5923" s="1"/>
      <c r="AE5923" s="1"/>
      <c r="AH5923" s="1"/>
    </row>
    <row r="5924" spans="1:34" x14ac:dyDescent="0.25">
      <c r="A5924" s="1"/>
      <c r="D5924" s="1"/>
      <c r="G5924" s="1"/>
      <c r="J5924" s="1"/>
      <c r="M5924" s="1"/>
      <c r="P5924" s="1"/>
      <c r="S5924" s="1"/>
      <c r="V5924" s="1"/>
      <c r="Y5924" s="1"/>
      <c r="AB5924" s="1"/>
      <c r="AE5924" s="1"/>
      <c r="AH5924" s="1"/>
    </row>
    <row r="5925" spans="1:34" x14ac:dyDescent="0.25">
      <c r="A5925" s="1"/>
      <c r="D5925" s="1"/>
      <c r="G5925" s="1"/>
      <c r="J5925" s="1"/>
      <c r="M5925" s="1"/>
      <c r="P5925" s="1"/>
      <c r="S5925" s="1"/>
      <c r="V5925" s="1"/>
      <c r="Y5925" s="1"/>
      <c r="AB5925" s="1"/>
      <c r="AE5925" s="1"/>
      <c r="AH5925" s="1"/>
    </row>
    <row r="5926" spans="1:34" x14ac:dyDescent="0.25">
      <c r="A5926" s="1"/>
      <c r="D5926" s="1"/>
      <c r="G5926" s="1"/>
      <c r="J5926" s="1"/>
      <c r="M5926" s="1"/>
      <c r="P5926" s="1"/>
      <c r="S5926" s="1"/>
      <c r="V5926" s="1"/>
      <c r="Y5926" s="1"/>
      <c r="AB5926" s="1"/>
      <c r="AE5926" s="1"/>
      <c r="AH5926" s="1"/>
    </row>
    <row r="5927" spans="1:34" x14ac:dyDescent="0.25">
      <c r="A5927" s="1"/>
      <c r="D5927" s="1"/>
      <c r="G5927" s="1"/>
      <c r="J5927" s="1"/>
      <c r="M5927" s="1"/>
      <c r="P5927" s="1"/>
      <c r="S5927" s="1"/>
      <c r="V5927" s="1"/>
      <c r="Y5927" s="1"/>
      <c r="AB5927" s="1"/>
      <c r="AE5927" s="1"/>
      <c r="AH5927" s="1"/>
    </row>
    <row r="5928" spans="1:34" x14ac:dyDescent="0.25">
      <c r="A5928" s="1"/>
      <c r="D5928" s="1"/>
      <c r="G5928" s="1"/>
      <c r="J5928" s="1"/>
      <c r="M5928" s="1"/>
      <c r="P5928" s="1"/>
      <c r="S5928" s="1"/>
      <c r="V5928" s="1"/>
      <c r="Y5928" s="1"/>
      <c r="AB5928" s="1"/>
      <c r="AE5928" s="1"/>
      <c r="AH5928" s="1"/>
    </row>
    <row r="5929" spans="1:34" x14ac:dyDescent="0.25">
      <c r="A5929" s="1"/>
      <c r="D5929" s="1"/>
      <c r="G5929" s="1"/>
      <c r="J5929" s="1"/>
      <c r="M5929" s="1"/>
      <c r="P5929" s="1"/>
      <c r="S5929" s="1"/>
      <c r="V5929" s="1"/>
      <c r="Y5929" s="1"/>
      <c r="AB5929" s="1"/>
      <c r="AE5929" s="1"/>
      <c r="AH5929" s="1"/>
    </row>
    <row r="5930" spans="1:34" x14ac:dyDescent="0.25">
      <c r="A5930" s="1"/>
      <c r="D5930" s="1"/>
      <c r="G5930" s="1"/>
      <c r="J5930" s="1"/>
      <c r="M5930" s="1"/>
      <c r="P5930" s="1"/>
      <c r="S5930" s="1"/>
      <c r="V5930" s="1"/>
      <c r="Y5930" s="1"/>
      <c r="AB5930" s="1"/>
      <c r="AE5930" s="1"/>
      <c r="AH5930" s="1"/>
    </row>
    <row r="5931" spans="1:34" x14ac:dyDescent="0.25">
      <c r="A5931" s="1"/>
      <c r="D5931" s="1"/>
      <c r="G5931" s="1"/>
      <c r="J5931" s="1"/>
      <c r="M5931" s="1"/>
      <c r="P5931" s="1"/>
      <c r="S5931" s="1"/>
      <c r="V5931" s="1"/>
      <c r="Y5931" s="1"/>
      <c r="AB5931" s="1"/>
      <c r="AE5931" s="1"/>
      <c r="AH5931" s="1"/>
    </row>
    <row r="5932" spans="1:34" x14ac:dyDescent="0.25">
      <c r="A5932" s="1"/>
      <c r="D5932" s="1"/>
      <c r="G5932" s="1"/>
      <c r="J5932" s="1"/>
      <c r="M5932" s="1"/>
      <c r="P5932" s="1"/>
      <c r="S5932" s="1"/>
      <c r="V5932" s="1"/>
      <c r="Y5932" s="1"/>
      <c r="AB5932" s="1"/>
      <c r="AE5932" s="1"/>
      <c r="AH5932" s="1"/>
    </row>
    <row r="5933" spans="1:34" x14ac:dyDescent="0.25">
      <c r="A5933" s="1"/>
      <c r="D5933" s="1"/>
      <c r="G5933" s="1"/>
      <c r="J5933" s="1"/>
      <c r="M5933" s="1"/>
      <c r="P5933" s="1"/>
      <c r="S5933" s="1"/>
      <c r="V5933" s="1"/>
      <c r="Y5933" s="1"/>
      <c r="AB5933" s="1"/>
      <c r="AE5933" s="1"/>
      <c r="AH5933" s="1"/>
    </row>
    <row r="5934" spans="1:34" x14ac:dyDescent="0.25">
      <c r="A5934" s="1"/>
      <c r="D5934" s="1"/>
      <c r="G5934" s="1"/>
      <c r="J5934" s="1"/>
      <c r="M5934" s="1"/>
      <c r="P5934" s="1"/>
      <c r="S5934" s="1"/>
      <c r="V5934" s="1"/>
      <c r="Y5934" s="1"/>
      <c r="AB5934" s="1"/>
      <c r="AE5934" s="1"/>
      <c r="AH5934" s="1"/>
    </row>
    <row r="5935" spans="1:34" x14ac:dyDescent="0.25">
      <c r="A5935" s="1"/>
      <c r="D5935" s="1"/>
      <c r="G5935" s="1"/>
      <c r="J5935" s="1"/>
      <c r="M5935" s="1"/>
      <c r="P5935" s="1"/>
      <c r="S5935" s="1"/>
      <c r="V5935" s="1"/>
      <c r="Y5935" s="1"/>
      <c r="AB5935" s="1"/>
      <c r="AE5935" s="1"/>
      <c r="AH5935" s="1"/>
    </row>
    <row r="5936" spans="1:34" x14ac:dyDescent="0.25">
      <c r="A5936" s="1"/>
      <c r="D5936" s="1"/>
      <c r="G5936" s="1"/>
      <c r="J5936" s="1"/>
      <c r="M5936" s="1"/>
      <c r="P5936" s="1"/>
      <c r="S5936" s="1"/>
      <c r="V5936" s="1"/>
      <c r="Y5936" s="1"/>
      <c r="AB5936" s="1"/>
      <c r="AE5936" s="1"/>
      <c r="AH5936" s="1"/>
    </row>
    <row r="5937" spans="1:34" x14ac:dyDescent="0.25">
      <c r="A5937" s="1"/>
      <c r="D5937" s="1"/>
      <c r="G5937" s="1"/>
      <c r="J5937" s="1"/>
      <c r="M5937" s="1"/>
      <c r="P5937" s="1"/>
      <c r="S5937" s="1"/>
      <c r="V5937" s="1"/>
      <c r="Y5937" s="1"/>
      <c r="AB5937" s="1"/>
      <c r="AE5937" s="1"/>
      <c r="AH5937" s="1"/>
    </row>
    <row r="5938" spans="1:34" x14ac:dyDescent="0.25">
      <c r="A5938" s="1"/>
      <c r="D5938" s="1"/>
      <c r="G5938" s="1"/>
      <c r="J5938" s="1"/>
      <c r="M5938" s="1"/>
      <c r="P5938" s="1"/>
      <c r="S5938" s="1"/>
      <c r="V5938" s="1"/>
      <c r="Y5938" s="1"/>
      <c r="AB5938" s="1"/>
      <c r="AE5938" s="1"/>
      <c r="AH5938" s="1"/>
    </row>
    <row r="5939" spans="1:34" x14ac:dyDescent="0.25">
      <c r="A5939" s="1"/>
      <c r="D5939" s="1"/>
      <c r="G5939" s="1"/>
      <c r="J5939" s="1"/>
      <c r="M5939" s="1"/>
      <c r="P5939" s="1"/>
      <c r="S5939" s="1"/>
      <c r="V5939" s="1"/>
      <c r="Y5939" s="1"/>
      <c r="AB5939" s="1"/>
      <c r="AE5939" s="1"/>
      <c r="AH5939" s="1"/>
    </row>
    <row r="5940" spans="1:34" x14ac:dyDescent="0.25">
      <c r="A5940" s="1"/>
      <c r="D5940" s="1"/>
      <c r="G5940" s="1"/>
      <c r="J5940" s="1"/>
      <c r="M5940" s="1"/>
      <c r="P5940" s="1"/>
      <c r="S5940" s="1"/>
      <c r="V5940" s="1"/>
      <c r="Y5940" s="1"/>
      <c r="AB5940" s="1"/>
      <c r="AE5940" s="1"/>
      <c r="AH5940" s="1"/>
    </row>
    <row r="5941" spans="1:34" x14ac:dyDescent="0.25">
      <c r="A5941" s="1"/>
      <c r="D5941" s="1"/>
      <c r="G5941" s="1"/>
      <c r="J5941" s="1"/>
      <c r="M5941" s="1"/>
      <c r="P5941" s="1"/>
      <c r="S5941" s="1"/>
      <c r="V5941" s="1"/>
      <c r="Y5941" s="1"/>
      <c r="AB5941" s="1"/>
      <c r="AE5941" s="1"/>
      <c r="AH5941" s="1"/>
    </row>
    <row r="5942" spans="1:34" x14ac:dyDescent="0.25">
      <c r="A5942" s="1"/>
      <c r="D5942" s="1"/>
      <c r="G5942" s="1"/>
      <c r="J5942" s="1"/>
      <c r="M5942" s="1"/>
      <c r="P5942" s="1"/>
      <c r="S5942" s="1"/>
      <c r="V5942" s="1"/>
      <c r="Y5942" s="1"/>
      <c r="AB5942" s="1"/>
      <c r="AE5942" s="1"/>
      <c r="AH5942" s="1"/>
    </row>
    <row r="5943" spans="1:34" x14ac:dyDescent="0.25">
      <c r="A5943" s="1"/>
      <c r="D5943" s="1"/>
      <c r="G5943" s="1"/>
      <c r="J5943" s="1"/>
      <c r="M5943" s="1"/>
      <c r="P5943" s="1"/>
      <c r="S5943" s="1"/>
      <c r="V5943" s="1"/>
      <c r="Y5943" s="1"/>
      <c r="AB5943" s="1"/>
      <c r="AE5943" s="1"/>
      <c r="AH5943" s="1"/>
    </row>
    <row r="5944" spans="1:34" x14ac:dyDescent="0.25">
      <c r="A5944" s="1"/>
      <c r="D5944" s="1"/>
      <c r="G5944" s="1"/>
      <c r="J5944" s="1"/>
      <c r="M5944" s="1"/>
      <c r="P5944" s="1"/>
      <c r="S5944" s="1"/>
      <c r="V5944" s="1"/>
      <c r="Y5944" s="1"/>
      <c r="AB5944" s="1"/>
      <c r="AE5944" s="1"/>
      <c r="AH5944" s="1"/>
    </row>
    <row r="5945" spans="1:34" x14ac:dyDescent="0.25">
      <c r="A5945" s="1"/>
      <c r="D5945" s="1"/>
      <c r="G5945" s="1"/>
      <c r="J5945" s="1"/>
      <c r="M5945" s="1"/>
      <c r="P5945" s="1"/>
      <c r="S5945" s="1"/>
      <c r="V5945" s="1"/>
      <c r="Y5945" s="1"/>
      <c r="AB5945" s="1"/>
      <c r="AE5945" s="1"/>
      <c r="AH5945" s="1"/>
    </row>
    <row r="5946" spans="1:34" x14ac:dyDescent="0.25">
      <c r="A5946" s="1"/>
      <c r="D5946" s="1"/>
      <c r="G5946" s="1"/>
      <c r="J5946" s="1"/>
      <c r="M5946" s="1"/>
      <c r="P5946" s="1"/>
      <c r="S5946" s="1"/>
      <c r="V5946" s="1"/>
      <c r="Y5946" s="1"/>
      <c r="AB5946" s="1"/>
      <c r="AE5946" s="1"/>
      <c r="AH5946" s="1"/>
    </row>
    <row r="5947" spans="1:34" x14ac:dyDescent="0.25">
      <c r="A5947" s="1"/>
      <c r="D5947" s="1"/>
      <c r="G5947" s="1"/>
      <c r="J5947" s="1"/>
      <c r="M5947" s="1"/>
      <c r="P5947" s="1"/>
      <c r="S5947" s="1"/>
      <c r="V5947" s="1"/>
      <c r="Y5947" s="1"/>
      <c r="AB5947" s="1"/>
      <c r="AE5947" s="1"/>
      <c r="AH5947" s="1"/>
    </row>
    <row r="5948" spans="1:34" x14ac:dyDescent="0.25">
      <c r="A5948" s="1"/>
      <c r="D5948" s="1"/>
      <c r="G5948" s="1"/>
      <c r="J5948" s="1"/>
      <c r="M5948" s="1"/>
      <c r="P5948" s="1"/>
      <c r="S5948" s="1"/>
      <c r="V5948" s="1"/>
      <c r="Y5948" s="1"/>
      <c r="AB5948" s="1"/>
      <c r="AE5948" s="1"/>
      <c r="AH5948" s="1"/>
    </row>
    <row r="5949" spans="1:34" x14ac:dyDescent="0.25">
      <c r="A5949" s="1"/>
      <c r="D5949" s="1"/>
      <c r="G5949" s="1"/>
      <c r="J5949" s="1"/>
      <c r="M5949" s="1"/>
      <c r="P5949" s="1"/>
      <c r="S5949" s="1"/>
      <c r="V5949" s="1"/>
      <c r="Y5949" s="1"/>
      <c r="AB5949" s="1"/>
      <c r="AE5949" s="1"/>
      <c r="AH5949" s="1"/>
    </row>
    <row r="5950" spans="1:34" x14ac:dyDescent="0.25">
      <c r="A5950" s="1"/>
      <c r="D5950" s="1"/>
      <c r="G5950" s="1"/>
      <c r="J5950" s="1"/>
      <c r="M5950" s="1"/>
      <c r="P5950" s="1"/>
      <c r="S5950" s="1"/>
      <c r="V5950" s="1"/>
      <c r="Y5950" s="1"/>
      <c r="AB5950" s="1"/>
      <c r="AE5950" s="1"/>
      <c r="AH5950" s="1"/>
    </row>
    <row r="5951" spans="1:34" x14ac:dyDescent="0.25">
      <c r="A5951" s="1"/>
      <c r="D5951" s="1"/>
      <c r="G5951" s="1"/>
      <c r="J5951" s="1"/>
      <c r="M5951" s="1"/>
      <c r="P5951" s="1"/>
      <c r="S5951" s="1"/>
      <c r="V5951" s="1"/>
      <c r="Y5951" s="1"/>
      <c r="AB5951" s="1"/>
      <c r="AE5951" s="1"/>
      <c r="AH5951" s="1"/>
    </row>
    <row r="5952" spans="1:34" x14ac:dyDescent="0.25">
      <c r="A5952" s="1"/>
      <c r="D5952" s="1"/>
      <c r="G5952" s="1"/>
      <c r="J5952" s="1"/>
      <c r="M5952" s="1"/>
      <c r="P5952" s="1"/>
      <c r="S5952" s="1"/>
      <c r="V5952" s="1"/>
      <c r="Y5952" s="1"/>
      <c r="AB5952" s="1"/>
      <c r="AE5952" s="1"/>
      <c r="AH5952" s="1"/>
    </row>
    <row r="5953" spans="1:34" x14ac:dyDescent="0.25">
      <c r="A5953" s="1"/>
      <c r="D5953" s="1"/>
      <c r="G5953" s="1"/>
      <c r="J5953" s="1"/>
      <c r="M5953" s="1"/>
      <c r="P5953" s="1"/>
      <c r="S5953" s="1"/>
      <c r="V5953" s="1"/>
      <c r="Y5953" s="1"/>
      <c r="AB5953" s="1"/>
      <c r="AE5953" s="1"/>
      <c r="AH5953" s="1"/>
    </row>
    <row r="5954" spans="1:34" x14ac:dyDescent="0.25">
      <c r="A5954" s="1"/>
      <c r="D5954" s="1"/>
      <c r="G5954" s="1"/>
      <c r="J5954" s="1"/>
      <c r="M5954" s="1"/>
      <c r="P5954" s="1"/>
      <c r="S5954" s="1"/>
      <c r="V5954" s="1"/>
      <c r="Y5954" s="1"/>
      <c r="AB5954" s="1"/>
      <c r="AE5954" s="1"/>
      <c r="AH5954" s="1"/>
    </row>
    <row r="5955" spans="1:34" x14ac:dyDescent="0.25">
      <c r="A5955" s="1"/>
      <c r="D5955" s="1"/>
      <c r="G5955" s="1"/>
      <c r="J5955" s="1"/>
      <c r="M5955" s="1"/>
      <c r="P5955" s="1"/>
      <c r="S5955" s="1"/>
      <c r="V5955" s="1"/>
      <c r="Y5955" s="1"/>
      <c r="AB5955" s="1"/>
      <c r="AE5955" s="1"/>
      <c r="AH5955" s="1"/>
    </row>
    <row r="5956" spans="1:34" x14ac:dyDescent="0.25">
      <c r="A5956" s="1"/>
      <c r="D5956" s="1"/>
      <c r="G5956" s="1"/>
      <c r="J5956" s="1"/>
      <c r="M5956" s="1"/>
      <c r="P5956" s="1"/>
      <c r="S5956" s="1"/>
      <c r="V5956" s="1"/>
      <c r="Y5956" s="1"/>
      <c r="AB5956" s="1"/>
      <c r="AE5956" s="1"/>
      <c r="AH5956" s="1"/>
    </row>
    <row r="5957" spans="1:34" x14ac:dyDescent="0.25">
      <c r="A5957" s="1"/>
      <c r="D5957" s="1"/>
      <c r="G5957" s="1"/>
      <c r="J5957" s="1"/>
      <c r="M5957" s="1"/>
      <c r="P5957" s="1"/>
      <c r="S5957" s="1"/>
      <c r="V5957" s="1"/>
      <c r="Y5957" s="1"/>
      <c r="AB5957" s="1"/>
      <c r="AE5957" s="1"/>
      <c r="AH5957" s="1"/>
    </row>
    <row r="5958" spans="1:34" x14ac:dyDescent="0.25">
      <c r="A5958" s="1"/>
      <c r="D5958" s="1"/>
      <c r="G5958" s="1"/>
      <c r="J5958" s="1"/>
      <c r="M5958" s="1"/>
      <c r="P5958" s="1"/>
      <c r="S5958" s="1"/>
      <c r="V5958" s="1"/>
      <c r="Y5958" s="1"/>
      <c r="AB5958" s="1"/>
      <c r="AE5958" s="1"/>
      <c r="AH5958" s="1"/>
    </row>
    <row r="5959" spans="1:34" x14ac:dyDescent="0.25">
      <c r="A5959" s="1"/>
      <c r="D5959" s="1"/>
      <c r="G5959" s="1"/>
      <c r="J5959" s="1"/>
      <c r="M5959" s="1"/>
      <c r="P5959" s="1"/>
      <c r="S5959" s="1"/>
      <c r="V5959" s="1"/>
      <c r="Y5959" s="1"/>
      <c r="AB5959" s="1"/>
      <c r="AE5959" s="1"/>
      <c r="AH5959" s="1"/>
    </row>
    <row r="5960" spans="1:34" x14ac:dyDescent="0.25">
      <c r="A5960" s="1"/>
      <c r="D5960" s="1"/>
      <c r="G5960" s="1"/>
      <c r="J5960" s="1"/>
      <c r="M5960" s="1"/>
      <c r="P5960" s="1"/>
      <c r="S5960" s="1"/>
      <c r="V5960" s="1"/>
      <c r="Y5960" s="1"/>
      <c r="AB5960" s="1"/>
      <c r="AE5960" s="1"/>
      <c r="AH5960" s="1"/>
    </row>
    <row r="5961" spans="1:34" x14ac:dyDescent="0.25">
      <c r="A5961" s="1"/>
      <c r="D5961" s="1"/>
      <c r="G5961" s="1"/>
      <c r="J5961" s="1"/>
      <c r="M5961" s="1"/>
      <c r="P5961" s="1"/>
      <c r="S5961" s="1"/>
      <c r="V5961" s="1"/>
      <c r="Y5961" s="1"/>
      <c r="AB5961" s="1"/>
      <c r="AE5961" s="1"/>
      <c r="AH5961" s="1"/>
    </row>
    <row r="5962" spans="1:34" x14ac:dyDescent="0.25">
      <c r="A5962" s="1"/>
      <c r="D5962" s="1"/>
      <c r="G5962" s="1"/>
      <c r="J5962" s="1"/>
      <c r="M5962" s="1"/>
      <c r="P5962" s="1"/>
      <c r="S5962" s="1"/>
      <c r="V5962" s="1"/>
      <c r="Y5962" s="1"/>
      <c r="AB5962" s="1"/>
      <c r="AE5962" s="1"/>
      <c r="AH5962" s="1"/>
    </row>
    <row r="5963" spans="1:34" x14ac:dyDescent="0.25">
      <c r="A5963" s="1"/>
      <c r="D5963" s="1"/>
      <c r="G5963" s="1"/>
      <c r="J5963" s="1"/>
      <c r="M5963" s="1"/>
      <c r="P5963" s="1"/>
      <c r="S5963" s="1"/>
      <c r="V5963" s="1"/>
      <c r="Y5963" s="1"/>
      <c r="AB5963" s="1"/>
      <c r="AE5963" s="1"/>
      <c r="AH5963" s="1"/>
    </row>
    <row r="5964" spans="1:34" x14ac:dyDescent="0.25">
      <c r="A5964" s="1"/>
      <c r="D5964" s="1"/>
      <c r="G5964" s="1"/>
      <c r="J5964" s="1"/>
      <c r="M5964" s="1"/>
      <c r="P5964" s="1"/>
      <c r="S5964" s="1"/>
      <c r="V5964" s="1"/>
      <c r="Y5964" s="1"/>
      <c r="AB5964" s="1"/>
      <c r="AE5964" s="1"/>
      <c r="AH5964" s="1"/>
    </row>
    <row r="5965" spans="1:34" x14ac:dyDescent="0.25">
      <c r="A5965" s="1"/>
      <c r="D5965" s="1"/>
      <c r="G5965" s="1"/>
      <c r="J5965" s="1"/>
      <c r="M5965" s="1"/>
      <c r="P5965" s="1"/>
      <c r="S5965" s="1"/>
      <c r="V5965" s="1"/>
      <c r="Y5965" s="1"/>
      <c r="AB5965" s="1"/>
      <c r="AE5965" s="1"/>
      <c r="AH5965" s="1"/>
    </row>
    <row r="5966" spans="1:34" x14ac:dyDescent="0.25">
      <c r="A5966" s="1"/>
      <c r="D5966" s="1"/>
      <c r="G5966" s="1"/>
      <c r="J5966" s="1"/>
      <c r="M5966" s="1"/>
      <c r="P5966" s="1"/>
      <c r="S5966" s="1"/>
      <c r="V5966" s="1"/>
      <c r="Y5966" s="1"/>
      <c r="AB5966" s="1"/>
      <c r="AE5966" s="1"/>
      <c r="AH5966" s="1"/>
    </row>
    <row r="5967" spans="1:34" x14ac:dyDescent="0.25">
      <c r="A5967" s="1"/>
      <c r="D5967" s="1"/>
      <c r="G5967" s="1"/>
      <c r="J5967" s="1"/>
      <c r="M5967" s="1"/>
      <c r="P5967" s="1"/>
      <c r="S5967" s="1"/>
      <c r="V5967" s="1"/>
      <c r="Y5967" s="1"/>
      <c r="AB5967" s="1"/>
      <c r="AE5967" s="1"/>
      <c r="AH5967" s="1"/>
    </row>
    <row r="5968" spans="1:34" x14ac:dyDescent="0.25">
      <c r="A5968" s="1"/>
      <c r="D5968" s="1"/>
      <c r="G5968" s="1"/>
      <c r="J5968" s="1"/>
      <c r="M5968" s="1"/>
      <c r="P5968" s="1"/>
      <c r="S5968" s="1"/>
      <c r="V5968" s="1"/>
      <c r="Y5968" s="1"/>
      <c r="AB5968" s="1"/>
      <c r="AE5968" s="1"/>
      <c r="AH5968" s="1"/>
    </row>
    <row r="5969" spans="1:34" x14ac:dyDescent="0.25">
      <c r="A5969" s="1"/>
      <c r="D5969" s="1"/>
      <c r="G5969" s="1"/>
      <c r="J5969" s="1"/>
      <c r="M5969" s="1"/>
      <c r="P5969" s="1"/>
      <c r="S5969" s="1"/>
      <c r="V5969" s="1"/>
      <c r="Y5969" s="1"/>
      <c r="AB5969" s="1"/>
      <c r="AE5969" s="1"/>
      <c r="AH5969" s="1"/>
    </row>
    <row r="5970" spans="1:34" x14ac:dyDescent="0.25">
      <c r="A5970" s="1"/>
      <c r="D5970" s="1"/>
      <c r="G5970" s="1"/>
      <c r="J5970" s="1"/>
      <c r="M5970" s="1"/>
      <c r="P5970" s="1"/>
      <c r="S5970" s="1"/>
      <c r="V5970" s="1"/>
      <c r="Y5970" s="1"/>
      <c r="AB5970" s="1"/>
      <c r="AE5970" s="1"/>
      <c r="AH5970" s="1"/>
    </row>
    <row r="5971" spans="1:34" x14ac:dyDescent="0.25">
      <c r="A5971" s="1"/>
      <c r="D5971" s="1"/>
      <c r="G5971" s="1"/>
      <c r="J5971" s="1"/>
      <c r="M5971" s="1"/>
      <c r="P5971" s="1"/>
      <c r="S5971" s="1"/>
      <c r="V5971" s="1"/>
      <c r="Y5971" s="1"/>
      <c r="AB5971" s="1"/>
      <c r="AE5971" s="1"/>
      <c r="AH5971" s="1"/>
    </row>
    <row r="5972" spans="1:34" x14ac:dyDescent="0.25">
      <c r="A5972" s="1"/>
      <c r="D5972" s="1"/>
      <c r="G5972" s="1"/>
      <c r="J5972" s="1"/>
      <c r="M5972" s="1"/>
      <c r="P5972" s="1"/>
      <c r="S5972" s="1"/>
      <c r="V5972" s="1"/>
      <c r="Y5972" s="1"/>
      <c r="AB5972" s="1"/>
      <c r="AE5972" s="1"/>
      <c r="AH5972" s="1"/>
    </row>
    <row r="5973" spans="1:34" x14ac:dyDescent="0.25">
      <c r="A5973" s="1"/>
      <c r="D5973" s="1"/>
      <c r="G5973" s="1"/>
      <c r="J5973" s="1"/>
      <c r="M5973" s="1"/>
      <c r="P5973" s="1"/>
      <c r="S5973" s="1"/>
      <c r="V5973" s="1"/>
      <c r="Y5973" s="1"/>
      <c r="AB5973" s="1"/>
      <c r="AE5973" s="1"/>
      <c r="AH5973" s="1"/>
    </row>
    <row r="5974" spans="1:34" x14ac:dyDescent="0.25">
      <c r="A5974" s="1"/>
      <c r="D5974" s="1"/>
      <c r="G5974" s="1"/>
      <c r="J5974" s="1"/>
      <c r="M5974" s="1"/>
      <c r="P5974" s="1"/>
      <c r="S5974" s="1"/>
      <c r="V5974" s="1"/>
      <c r="Y5974" s="1"/>
      <c r="AB5974" s="1"/>
      <c r="AE5974" s="1"/>
      <c r="AH5974" s="1"/>
    </row>
    <row r="5975" spans="1:34" x14ac:dyDescent="0.25">
      <c r="A5975" s="1"/>
      <c r="D5975" s="1"/>
      <c r="G5975" s="1"/>
      <c r="J5975" s="1"/>
      <c r="M5975" s="1"/>
      <c r="P5975" s="1"/>
      <c r="S5975" s="1"/>
      <c r="V5975" s="1"/>
      <c r="Y5975" s="1"/>
      <c r="AB5975" s="1"/>
      <c r="AE5975" s="1"/>
      <c r="AH5975" s="1"/>
    </row>
    <row r="5976" spans="1:34" x14ac:dyDescent="0.25">
      <c r="A5976" s="1"/>
      <c r="D5976" s="1"/>
      <c r="G5976" s="1"/>
      <c r="J5976" s="1"/>
      <c r="M5976" s="1"/>
      <c r="P5976" s="1"/>
      <c r="S5976" s="1"/>
      <c r="V5976" s="1"/>
      <c r="Y5976" s="1"/>
      <c r="AB5976" s="1"/>
      <c r="AE5976" s="1"/>
      <c r="AH5976" s="1"/>
    </row>
    <row r="5977" spans="1:34" x14ac:dyDescent="0.25">
      <c r="A5977" s="1"/>
      <c r="D5977" s="1"/>
      <c r="G5977" s="1"/>
      <c r="J5977" s="1"/>
      <c r="M5977" s="1"/>
      <c r="P5977" s="1"/>
      <c r="S5977" s="1"/>
      <c r="V5977" s="1"/>
      <c r="Y5977" s="1"/>
      <c r="AB5977" s="1"/>
      <c r="AE5977" s="1"/>
      <c r="AH5977" s="1"/>
    </row>
    <row r="5978" spans="1:34" x14ac:dyDescent="0.25">
      <c r="A5978" s="1"/>
      <c r="D5978" s="1"/>
      <c r="G5978" s="1"/>
      <c r="J5978" s="1"/>
      <c r="M5978" s="1"/>
      <c r="P5978" s="1"/>
      <c r="S5978" s="1"/>
      <c r="V5978" s="1"/>
      <c r="Y5978" s="1"/>
      <c r="AB5978" s="1"/>
      <c r="AE5978" s="1"/>
      <c r="AH5978" s="1"/>
    </row>
    <row r="5979" spans="1:34" x14ac:dyDescent="0.25">
      <c r="A5979" s="1"/>
      <c r="D5979" s="1"/>
      <c r="G5979" s="1"/>
      <c r="J5979" s="1"/>
      <c r="M5979" s="1"/>
      <c r="P5979" s="1"/>
      <c r="S5979" s="1"/>
      <c r="V5979" s="1"/>
      <c r="Y5979" s="1"/>
      <c r="AB5979" s="1"/>
      <c r="AE5979" s="1"/>
      <c r="AH5979" s="1"/>
    </row>
    <row r="5980" spans="1:34" x14ac:dyDescent="0.25">
      <c r="A5980" s="1"/>
      <c r="D5980" s="1"/>
      <c r="G5980" s="1"/>
      <c r="J5980" s="1"/>
      <c r="M5980" s="1"/>
      <c r="P5980" s="1"/>
      <c r="S5980" s="1"/>
      <c r="V5980" s="1"/>
      <c r="Y5980" s="1"/>
      <c r="AB5980" s="1"/>
      <c r="AE5980" s="1"/>
      <c r="AH5980" s="1"/>
    </row>
    <row r="5981" spans="1:34" x14ac:dyDescent="0.25">
      <c r="A5981" s="1"/>
      <c r="D5981" s="1"/>
      <c r="G5981" s="1"/>
      <c r="J5981" s="1"/>
      <c r="M5981" s="1"/>
      <c r="P5981" s="1"/>
      <c r="S5981" s="1"/>
      <c r="V5981" s="1"/>
      <c r="Y5981" s="1"/>
      <c r="AB5981" s="1"/>
      <c r="AE5981" s="1"/>
      <c r="AH5981" s="1"/>
    </row>
    <row r="5982" spans="1:34" x14ac:dyDescent="0.25">
      <c r="A5982" s="1"/>
      <c r="D5982" s="1"/>
      <c r="G5982" s="1"/>
      <c r="J5982" s="1"/>
      <c r="M5982" s="1"/>
      <c r="P5982" s="1"/>
      <c r="S5982" s="1"/>
      <c r="V5982" s="1"/>
      <c r="Y5982" s="1"/>
      <c r="AB5982" s="1"/>
      <c r="AE5982" s="1"/>
      <c r="AH5982" s="1"/>
    </row>
    <row r="5983" spans="1:34" x14ac:dyDescent="0.25">
      <c r="A5983" s="1"/>
      <c r="D5983" s="1"/>
      <c r="G5983" s="1"/>
      <c r="J5983" s="1"/>
      <c r="M5983" s="1"/>
      <c r="P5983" s="1"/>
      <c r="S5983" s="1"/>
      <c r="V5983" s="1"/>
      <c r="Y5983" s="1"/>
      <c r="AB5983" s="1"/>
      <c r="AE5983" s="1"/>
      <c r="AH5983" s="1"/>
    </row>
    <row r="5984" spans="1:34" x14ac:dyDescent="0.25">
      <c r="A5984" s="1"/>
      <c r="D5984" s="1"/>
      <c r="G5984" s="1"/>
      <c r="J5984" s="1"/>
      <c r="M5984" s="1"/>
      <c r="P5984" s="1"/>
      <c r="S5984" s="1"/>
      <c r="V5984" s="1"/>
      <c r="Y5984" s="1"/>
      <c r="AB5984" s="1"/>
      <c r="AE5984" s="1"/>
      <c r="AH5984" s="1"/>
    </row>
    <row r="5985" spans="1:34" x14ac:dyDescent="0.25">
      <c r="A5985" s="1"/>
      <c r="D5985" s="1"/>
      <c r="G5985" s="1"/>
      <c r="J5985" s="1"/>
      <c r="M5985" s="1"/>
      <c r="P5985" s="1"/>
      <c r="S5985" s="1"/>
      <c r="V5985" s="1"/>
      <c r="Y5985" s="1"/>
      <c r="AB5985" s="1"/>
      <c r="AE5985" s="1"/>
      <c r="AH5985" s="1"/>
    </row>
    <row r="5986" spans="1:34" x14ac:dyDescent="0.25">
      <c r="A5986" s="1"/>
      <c r="D5986" s="1"/>
      <c r="G5986" s="1"/>
      <c r="J5986" s="1"/>
      <c r="M5986" s="1"/>
      <c r="P5986" s="1"/>
      <c r="S5986" s="1"/>
      <c r="V5986" s="1"/>
      <c r="Y5986" s="1"/>
      <c r="AB5986" s="1"/>
      <c r="AE5986" s="1"/>
      <c r="AH5986" s="1"/>
    </row>
    <row r="5987" spans="1:34" x14ac:dyDescent="0.25">
      <c r="A5987" s="1"/>
      <c r="D5987" s="1"/>
      <c r="G5987" s="1"/>
      <c r="J5987" s="1"/>
      <c r="M5987" s="1"/>
      <c r="P5987" s="1"/>
      <c r="S5987" s="1"/>
      <c r="V5987" s="1"/>
      <c r="Y5987" s="1"/>
      <c r="AB5987" s="1"/>
      <c r="AE5987" s="1"/>
      <c r="AH5987" s="1"/>
    </row>
    <row r="5988" spans="1:34" x14ac:dyDescent="0.25">
      <c r="A5988" s="1"/>
      <c r="D5988" s="1"/>
      <c r="G5988" s="1"/>
      <c r="J5988" s="1"/>
      <c r="M5988" s="1"/>
      <c r="P5988" s="1"/>
      <c r="S5988" s="1"/>
      <c r="V5988" s="1"/>
      <c r="Y5988" s="1"/>
      <c r="AB5988" s="1"/>
      <c r="AE5988" s="1"/>
      <c r="AH5988" s="1"/>
    </row>
    <row r="5989" spans="1:34" x14ac:dyDescent="0.25">
      <c r="A5989" s="1"/>
      <c r="D5989" s="1"/>
      <c r="G5989" s="1"/>
      <c r="J5989" s="1"/>
      <c r="M5989" s="1"/>
      <c r="P5989" s="1"/>
      <c r="S5989" s="1"/>
      <c r="V5989" s="1"/>
      <c r="Y5989" s="1"/>
      <c r="AB5989" s="1"/>
      <c r="AE5989" s="1"/>
      <c r="AH5989" s="1"/>
    </row>
    <row r="5990" spans="1:34" x14ac:dyDescent="0.25">
      <c r="A5990" s="1"/>
      <c r="D5990" s="1"/>
      <c r="G5990" s="1"/>
      <c r="J5990" s="1"/>
      <c r="M5990" s="1"/>
      <c r="P5990" s="1"/>
      <c r="S5990" s="1"/>
      <c r="V5990" s="1"/>
      <c r="Y5990" s="1"/>
      <c r="AB5990" s="1"/>
      <c r="AE5990" s="1"/>
      <c r="AH5990" s="1"/>
    </row>
    <row r="5991" spans="1:34" x14ac:dyDescent="0.25">
      <c r="A5991" s="1"/>
      <c r="D5991" s="1"/>
      <c r="G5991" s="1"/>
      <c r="J5991" s="1"/>
      <c r="M5991" s="1"/>
      <c r="P5991" s="1"/>
      <c r="S5991" s="1"/>
      <c r="V5991" s="1"/>
      <c r="Y5991" s="1"/>
      <c r="AB5991" s="1"/>
      <c r="AE5991" s="1"/>
      <c r="AH5991" s="1"/>
    </row>
    <row r="5992" spans="1:34" x14ac:dyDescent="0.25">
      <c r="A5992" s="1"/>
      <c r="D5992" s="1"/>
      <c r="G5992" s="1"/>
      <c r="J5992" s="1"/>
      <c r="M5992" s="1"/>
      <c r="P5992" s="1"/>
      <c r="S5992" s="1"/>
      <c r="V5992" s="1"/>
      <c r="Y5992" s="1"/>
      <c r="AB5992" s="1"/>
      <c r="AE5992" s="1"/>
      <c r="AH5992" s="1"/>
    </row>
    <row r="5993" spans="1:34" x14ac:dyDescent="0.25">
      <c r="A5993" s="1"/>
      <c r="D5993" s="1"/>
      <c r="G5993" s="1"/>
      <c r="J5993" s="1"/>
      <c r="M5993" s="1"/>
      <c r="P5993" s="1"/>
      <c r="S5993" s="1"/>
      <c r="V5993" s="1"/>
      <c r="Y5993" s="1"/>
      <c r="AB5993" s="1"/>
      <c r="AE5993" s="1"/>
      <c r="AH5993" s="1"/>
    </row>
    <row r="5994" spans="1:34" x14ac:dyDescent="0.25">
      <c r="A5994" s="1"/>
      <c r="D5994" s="1"/>
      <c r="G5994" s="1"/>
      <c r="J5994" s="1"/>
      <c r="M5994" s="1"/>
      <c r="P5994" s="1"/>
      <c r="S5994" s="1"/>
      <c r="V5994" s="1"/>
      <c r="Y5994" s="1"/>
      <c r="AB5994" s="1"/>
      <c r="AE5994" s="1"/>
      <c r="AH5994" s="1"/>
    </row>
    <row r="5995" spans="1:34" x14ac:dyDescent="0.25">
      <c r="A5995" s="1"/>
      <c r="D5995" s="1"/>
      <c r="G5995" s="1"/>
      <c r="J5995" s="1"/>
      <c r="M5995" s="1"/>
      <c r="P5995" s="1"/>
      <c r="S5995" s="1"/>
      <c r="V5995" s="1"/>
      <c r="Y5995" s="1"/>
      <c r="AB5995" s="1"/>
      <c r="AE5995" s="1"/>
      <c r="AH5995" s="1"/>
    </row>
    <row r="5996" spans="1:34" x14ac:dyDescent="0.25">
      <c r="A5996" s="1"/>
      <c r="D5996" s="1"/>
      <c r="G5996" s="1"/>
      <c r="J5996" s="1"/>
      <c r="M5996" s="1"/>
      <c r="P5996" s="1"/>
      <c r="S5996" s="1"/>
      <c r="V5996" s="1"/>
      <c r="Y5996" s="1"/>
      <c r="AB5996" s="1"/>
      <c r="AE5996" s="1"/>
      <c r="AH5996" s="1"/>
    </row>
    <row r="5997" spans="1:34" x14ac:dyDescent="0.25">
      <c r="A5997" s="1"/>
      <c r="D5997" s="1"/>
      <c r="G5997" s="1"/>
      <c r="J5997" s="1"/>
      <c r="M5997" s="1"/>
      <c r="P5997" s="1"/>
      <c r="S5997" s="1"/>
      <c r="V5997" s="1"/>
      <c r="Y5997" s="1"/>
      <c r="AB5997" s="1"/>
      <c r="AE5997" s="1"/>
      <c r="AH5997" s="1"/>
    </row>
    <row r="5998" spans="1:34" x14ac:dyDescent="0.25">
      <c r="A5998" s="1"/>
      <c r="D5998" s="1"/>
      <c r="G5998" s="1"/>
      <c r="J5998" s="1"/>
      <c r="M5998" s="1"/>
      <c r="P5998" s="1"/>
      <c r="S5998" s="1"/>
      <c r="V5998" s="1"/>
      <c r="Y5998" s="1"/>
      <c r="AB5998" s="1"/>
      <c r="AE5998" s="1"/>
      <c r="AH5998" s="1"/>
    </row>
    <row r="5999" spans="1:34" x14ac:dyDescent="0.25">
      <c r="A5999" s="1"/>
      <c r="D5999" s="1"/>
      <c r="G5999" s="1"/>
      <c r="J5999" s="1"/>
      <c r="M5999" s="1"/>
      <c r="P5999" s="1"/>
      <c r="S5999" s="1"/>
      <c r="V5999" s="1"/>
      <c r="Y5999" s="1"/>
      <c r="AB5999" s="1"/>
      <c r="AE5999" s="1"/>
      <c r="AH5999" s="1"/>
    </row>
    <row r="6000" spans="1:34" x14ac:dyDescent="0.25">
      <c r="A6000" s="1"/>
      <c r="D6000" s="1"/>
      <c r="G6000" s="1"/>
      <c r="J6000" s="1"/>
      <c r="M6000" s="1"/>
      <c r="P6000" s="1"/>
      <c r="S6000" s="1"/>
      <c r="V6000" s="1"/>
      <c r="Y6000" s="1"/>
      <c r="AB6000" s="1"/>
      <c r="AE6000" s="1"/>
      <c r="AH6000" s="1"/>
    </row>
    <row r="6001" spans="1:34" x14ac:dyDescent="0.25">
      <c r="A6001" s="1"/>
      <c r="D6001" s="1"/>
      <c r="G6001" s="1"/>
      <c r="J6001" s="1"/>
      <c r="M6001" s="1"/>
      <c r="P6001" s="1"/>
      <c r="S6001" s="1"/>
      <c r="V6001" s="1"/>
      <c r="Y6001" s="1"/>
      <c r="AB6001" s="1"/>
      <c r="AE6001" s="1"/>
      <c r="AH6001" s="1"/>
    </row>
    <row r="6002" spans="1:34" x14ac:dyDescent="0.25">
      <c r="A6002" s="1"/>
      <c r="D6002" s="1"/>
      <c r="G6002" s="1"/>
      <c r="J6002" s="1"/>
      <c r="M6002" s="1"/>
      <c r="P6002" s="1"/>
      <c r="S6002" s="1"/>
      <c r="V6002" s="1"/>
      <c r="Y6002" s="1"/>
      <c r="AB6002" s="1"/>
      <c r="AE6002" s="1"/>
      <c r="AH6002" s="1"/>
    </row>
    <row r="6003" spans="1:34" x14ac:dyDescent="0.25">
      <c r="A6003" s="1"/>
      <c r="D6003" s="1"/>
      <c r="G6003" s="1"/>
      <c r="J6003" s="1"/>
      <c r="M6003" s="1"/>
      <c r="P6003" s="1"/>
      <c r="S6003" s="1"/>
      <c r="V6003" s="1"/>
      <c r="Y6003" s="1"/>
      <c r="AB6003" s="1"/>
      <c r="AE6003" s="1"/>
      <c r="AH6003" s="1"/>
    </row>
    <row r="6004" spans="1:34" x14ac:dyDescent="0.25">
      <c r="A6004" s="1"/>
      <c r="D6004" s="1"/>
      <c r="G6004" s="1"/>
      <c r="J6004" s="1"/>
      <c r="M6004" s="1"/>
      <c r="P6004" s="1"/>
      <c r="S6004" s="1"/>
      <c r="V6004" s="1"/>
      <c r="Y6004" s="1"/>
      <c r="AB6004" s="1"/>
      <c r="AE6004" s="1"/>
      <c r="AH6004" s="1"/>
    </row>
    <row r="6005" spans="1:34" x14ac:dyDescent="0.25">
      <c r="A6005" s="1"/>
      <c r="D6005" s="1"/>
      <c r="G6005" s="1"/>
      <c r="J6005" s="1"/>
      <c r="M6005" s="1"/>
      <c r="P6005" s="1"/>
      <c r="S6005" s="1"/>
      <c r="V6005" s="1"/>
      <c r="Y6005" s="1"/>
      <c r="AB6005" s="1"/>
      <c r="AE6005" s="1"/>
      <c r="AH6005" s="1"/>
    </row>
    <row r="6006" spans="1:34" x14ac:dyDescent="0.25">
      <c r="A6006" s="1"/>
      <c r="D6006" s="1"/>
      <c r="G6006" s="1"/>
      <c r="J6006" s="1"/>
      <c r="M6006" s="1"/>
      <c r="P6006" s="1"/>
      <c r="S6006" s="1"/>
      <c r="V6006" s="1"/>
      <c r="Y6006" s="1"/>
      <c r="AB6006" s="1"/>
      <c r="AE6006" s="1"/>
      <c r="AH6006" s="1"/>
    </row>
    <row r="6007" spans="1:34" x14ac:dyDescent="0.25">
      <c r="A6007" s="1"/>
      <c r="D6007" s="1"/>
      <c r="G6007" s="1"/>
      <c r="J6007" s="1"/>
      <c r="M6007" s="1"/>
      <c r="P6007" s="1"/>
      <c r="S6007" s="1"/>
      <c r="V6007" s="1"/>
      <c r="Y6007" s="1"/>
      <c r="AB6007" s="1"/>
      <c r="AE6007" s="1"/>
      <c r="AH6007" s="1"/>
    </row>
    <row r="6008" spans="1:34" x14ac:dyDescent="0.25">
      <c r="A6008" s="1"/>
      <c r="D6008" s="1"/>
      <c r="G6008" s="1"/>
      <c r="J6008" s="1"/>
      <c r="M6008" s="1"/>
      <c r="P6008" s="1"/>
      <c r="S6008" s="1"/>
      <c r="V6008" s="1"/>
      <c r="Y6008" s="1"/>
      <c r="AB6008" s="1"/>
      <c r="AE6008" s="1"/>
      <c r="AH6008" s="1"/>
    </row>
    <row r="6009" spans="1:34" x14ac:dyDescent="0.25">
      <c r="A6009" s="1"/>
      <c r="D6009" s="1"/>
      <c r="G6009" s="1"/>
      <c r="J6009" s="1"/>
      <c r="M6009" s="1"/>
      <c r="P6009" s="1"/>
      <c r="S6009" s="1"/>
      <c r="V6009" s="1"/>
      <c r="Y6009" s="1"/>
      <c r="AB6009" s="1"/>
      <c r="AE6009" s="1"/>
      <c r="AH6009" s="1"/>
    </row>
    <row r="6010" spans="1:34" x14ac:dyDescent="0.25">
      <c r="A6010" s="1"/>
      <c r="D6010" s="1"/>
      <c r="G6010" s="1"/>
      <c r="J6010" s="1"/>
      <c r="M6010" s="1"/>
      <c r="P6010" s="1"/>
      <c r="S6010" s="1"/>
      <c r="V6010" s="1"/>
      <c r="Y6010" s="1"/>
      <c r="AB6010" s="1"/>
      <c r="AE6010" s="1"/>
      <c r="AH6010" s="1"/>
    </row>
    <row r="6011" spans="1:34" x14ac:dyDescent="0.25">
      <c r="A6011" s="1"/>
      <c r="D6011" s="1"/>
      <c r="G6011" s="1"/>
      <c r="J6011" s="1"/>
      <c r="M6011" s="1"/>
      <c r="P6011" s="1"/>
      <c r="S6011" s="1"/>
      <c r="V6011" s="1"/>
      <c r="Y6011" s="1"/>
      <c r="AB6011" s="1"/>
      <c r="AE6011" s="1"/>
      <c r="AH6011" s="1"/>
    </row>
    <row r="6012" spans="1:34" x14ac:dyDescent="0.25">
      <c r="A6012" s="1"/>
      <c r="D6012" s="1"/>
      <c r="G6012" s="1"/>
      <c r="J6012" s="1"/>
      <c r="M6012" s="1"/>
      <c r="P6012" s="1"/>
      <c r="S6012" s="1"/>
      <c r="V6012" s="1"/>
      <c r="Y6012" s="1"/>
      <c r="AB6012" s="1"/>
      <c r="AE6012" s="1"/>
      <c r="AH6012" s="1"/>
    </row>
    <row r="6013" spans="1:34" x14ac:dyDescent="0.25">
      <c r="A6013" s="1"/>
      <c r="D6013" s="1"/>
      <c r="G6013" s="1"/>
      <c r="J6013" s="1"/>
      <c r="M6013" s="1"/>
      <c r="P6013" s="1"/>
      <c r="S6013" s="1"/>
      <c r="V6013" s="1"/>
      <c r="Y6013" s="1"/>
      <c r="AB6013" s="1"/>
      <c r="AE6013" s="1"/>
      <c r="AH6013" s="1"/>
    </row>
    <row r="6014" spans="1:34" x14ac:dyDescent="0.25">
      <c r="A6014" s="1"/>
      <c r="D6014" s="1"/>
      <c r="G6014" s="1"/>
      <c r="J6014" s="1"/>
      <c r="M6014" s="1"/>
      <c r="P6014" s="1"/>
      <c r="S6014" s="1"/>
      <c r="V6014" s="1"/>
      <c r="Y6014" s="1"/>
      <c r="AB6014" s="1"/>
      <c r="AE6014" s="1"/>
      <c r="AH6014" s="1"/>
    </row>
    <row r="6015" spans="1:34" x14ac:dyDescent="0.25">
      <c r="A6015" s="1"/>
      <c r="D6015" s="1"/>
      <c r="G6015" s="1"/>
      <c r="J6015" s="1"/>
      <c r="M6015" s="1"/>
      <c r="P6015" s="1"/>
      <c r="S6015" s="1"/>
      <c r="V6015" s="1"/>
      <c r="Y6015" s="1"/>
      <c r="AB6015" s="1"/>
      <c r="AE6015" s="1"/>
      <c r="AH6015" s="1"/>
    </row>
    <row r="6016" spans="1:34" x14ac:dyDescent="0.25">
      <c r="A6016" s="1"/>
      <c r="D6016" s="1"/>
      <c r="G6016" s="1"/>
      <c r="J6016" s="1"/>
      <c r="M6016" s="1"/>
      <c r="P6016" s="1"/>
      <c r="S6016" s="1"/>
      <c r="V6016" s="1"/>
      <c r="Y6016" s="1"/>
      <c r="AB6016" s="1"/>
      <c r="AE6016" s="1"/>
      <c r="AH6016" s="1"/>
    </row>
    <row r="6017" spans="1:34" x14ac:dyDescent="0.25">
      <c r="A6017" s="1"/>
      <c r="D6017" s="1"/>
      <c r="G6017" s="1"/>
      <c r="J6017" s="1"/>
      <c r="M6017" s="1"/>
      <c r="P6017" s="1"/>
      <c r="S6017" s="1"/>
      <c r="V6017" s="1"/>
      <c r="Y6017" s="1"/>
      <c r="AB6017" s="1"/>
      <c r="AE6017" s="1"/>
      <c r="AH6017" s="1"/>
    </row>
    <row r="6018" spans="1:34" x14ac:dyDescent="0.25">
      <c r="A6018" s="1"/>
      <c r="D6018" s="1"/>
      <c r="G6018" s="1"/>
      <c r="J6018" s="1"/>
      <c r="M6018" s="1"/>
      <c r="P6018" s="1"/>
      <c r="S6018" s="1"/>
      <c r="V6018" s="1"/>
      <c r="Y6018" s="1"/>
      <c r="AB6018" s="1"/>
      <c r="AE6018" s="1"/>
      <c r="AH6018" s="1"/>
    </row>
    <row r="6019" spans="1:34" x14ac:dyDescent="0.25">
      <c r="A6019" s="1"/>
      <c r="D6019" s="1"/>
      <c r="G6019" s="1"/>
      <c r="J6019" s="1"/>
      <c r="M6019" s="1"/>
      <c r="P6019" s="1"/>
      <c r="S6019" s="1"/>
      <c r="V6019" s="1"/>
      <c r="Y6019" s="1"/>
      <c r="AB6019" s="1"/>
      <c r="AE6019" s="1"/>
      <c r="AH6019" s="1"/>
    </row>
    <row r="6020" spans="1:34" x14ac:dyDescent="0.25">
      <c r="A6020" s="1"/>
      <c r="D6020" s="1"/>
      <c r="G6020" s="1"/>
      <c r="J6020" s="1"/>
      <c r="M6020" s="1"/>
      <c r="P6020" s="1"/>
      <c r="S6020" s="1"/>
      <c r="V6020" s="1"/>
      <c r="Y6020" s="1"/>
      <c r="AB6020" s="1"/>
      <c r="AE6020" s="1"/>
      <c r="AH6020" s="1"/>
    </row>
    <row r="6021" spans="1:34" x14ac:dyDescent="0.25">
      <c r="A6021" s="1"/>
      <c r="D6021" s="1"/>
      <c r="G6021" s="1"/>
      <c r="J6021" s="1"/>
      <c r="M6021" s="1"/>
      <c r="P6021" s="1"/>
      <c r="S6021" s="1"/>
      <c r="V6021" s="1"/>
      <c r="Y6021" s="1"/>
      <c r="AB6021" s="1"/>
      <c r="AE6021" s="1"/>
      <c r="AH6021" s="1"/>
    </row>
    <row r="6022" spans="1:34" x14ac:dyDescent="0.25">
      <c r="A6022" s="1"/>
      <c r="D6022" s="1"/>
      <c r="G6022" s="1"/>
      <c r="J6022" s="1"/>
      <c r="M6022" s="1"/>
      <c r="P6022" s="1"/>
      <c r="S6022" s="1"/>
      <c r="V6022" s="1"/>
      <c r="Y6022" s="1"/>
      <c r="AB6022" s="1"/>
      <c r="AE6022" s="1"/>
      <c r="AH6022" s="1"/>
    </row>
    <row r="6023" spans="1:34" x14ac:dyDescent="0.25">
      <c r="A6023" s="1"/>
      <c r="D6023" s="1"/>
      <c r="G6023" s="1"/>
      <c r="J6023" s="1"/>
      <c r="M6023" s="1"/>
      <c r="P6023" s="1"/>
      <c r="S6023" s="1"/>
      <c r="V6023" s="1"/>
      <c r="Y6023" s="1"/>
      <c r="AB6023" s="1"/>
      <c r="AE6023" s="1"/>
      <c r="AH6023" s="1"/>
    </row>
    <row r="6024" spans="1:34" x14ac:dyDescent="0.25">
      <c r="A6024" s="1"/>
      <c r="D6024" s="1"/>
      <c r="G6024" s="1"/>
      <c r="J6024" s="1"/>
      <c r="M6024" s="1"/>
      <c r="P6024" s="1"/>
      <c r="S6024" s="1"/>
      <c r="V6024" s="1"/>
      <c r="Y6024" s="1"/>
      <c r="AB6024" s="1"/>
      <c r="AE6024" s="1"/>
      <c r="AH6024" s="1"/>
    </row>
    <row r="6025" spans="1:34" x14ac:dyDescent="0.25">
      <c r="A6025" s="1"/>
      <c r="D6025" s="1"/>
      <c r="G6025" s="1"/>
      <c r="J6025" s="1"/>
      <c r="M6025" s="1"/>
      <c r="P6025" s="1"/>
      <c r="S6025" s="1"/>
      <c r="V6025" s="1"/>
      <c r="Y6025" s="1"/>
      <c r="AB6025" s="1"/>
      <c r="AE6025" s="1"/>
      <c r="AH6025" s="1"/>
    </row>
    <row r="6026" spans="1:34" x14ac:dyDescent="0.25">
      <c r="A6026" s="1"/>
      <c r="D6026" s="1"/>
      <c r="G6026" s="1"/>
      <c r="J6026" s="1"/>
      <c r="M6026" s="1"/>
      <c r="P6026" s="1"/>
      <c r="S6026" s="1"/>
      <c r="V6026" s="1"/>
      <c r="Y6026" s="1"/>
      <c r="AB6026" s="1"/>
      <c r="AE6026" s="1"/>
      <c r="AH6026" s="1"/>
    </row>
    <row r="6027" spans="1:34" x14ac:dyDescent="0.25">
      <c r="A6027" s="1"/>
      <c r="D6027" s="1"/>
      <c r="G6027" s="1"/>
      <c r="J6027" s="1"/>
      <c r="M6027" s="1"/>
      <c r="P6027" s="1"/>
      <c r="S6027" s="1"/>
      <c r="V6027" s="1"/>
      <c r="Y6027" s="1"/>
      <c r="AB6027" s="1"/>
      <c r="AE6027" s="1"/>
      <c r="AH6027" s="1"/>
    </row>
    <row r="6028" spans="1:34" x14ac:dyDescent="0.25">
      <c r="A6028" s="1"/>
      <c r="D6028" s="1"/>
      <c r="G6028" s="1"/>
      <c r="J6028" s="1"/>
      <c r="M6028" s="1"/>
      <c r="P6028" s="1"/>
      <c r="S6028" s="1"/>
      <c r="V6028" s="1"/>
      <c r="Y6028" s="1"/>
      <c r="AB6028" s="1"/>
      <c r="AE6028" s="1"/>
      <c r="AH6028" s="1"/>
    </row>
    <row r="6029" spans="1:34" x14ac:dyDescent="0.25">
      <c r="A6029" s="1"/>
      <c r="D6029" s="1"/>
      <c r="G6029" s="1"/>
      <c r="J6029" s="1"/>
      <c r="M6029" s="1"/>
      <c r="P6029" s="1"/>
      <c r="S6029" s="1"/>
      <c r="V6029" s="1"/>
      <c r="Y6029" s="1"/>
      <c r="AB6029" s="1"/>
      <c r="AE6029" s="1"/>
      <c r="AH6029" s="1"/>
    </row>
    <row r="6030" spans="1:34" x14ac:dyDescent="0.25">
      <c r="A6030" s="1"/>
      <c r="D6030" s="1"/>
      <c r="G6030" s="1"/>
      <c r="J6030" s="1"/>
      <c r="M6030" s="1"/>
      <c r="P6030" s="1"/>
      <c r="S6030" s="1"/>
      <c r="V6030" s="1"/>
      <c r="Y6030" s="1"/>
      <c r="AB6030" s="1"/>
      <c r="AE6030" s="1"/>
      <c r="AH6030" s="1"/>
    </row>
    <row r="6031" spans="1:34" x14ac:dyDescent="0.25">
      <c r="A6031" s="1"/>
      <c r="D6031" s="1"/>
      <c r="G6031" s="1"/>
      <c r="J6031" s="1"/>
      <c r="M6031" s="1"/>
      <c r="P6031" s="1"/>
      <c r="S6031" s="1"/>
      <c r="V6031" s="1"/>
      <c r="Y6031" s="1"/>
      <c r="AB6031" s="1"/>
      <c r="AE6031" s="1"/>
      <c r="AH6031" s="1"/>
    </row>
    <row r="6032" spans="1:34" x14ac:dyDescent="0.25">
      <c r="A6032" s="1"/>
      <c r="D6032" s="1"/>
      <c r="G6032" s="1"/>
      <c r="J6032" s="1"/>
      <c r="M6032" s="1"/>
      <c r="P6032" s="1"/>
      <c r="S6032" s="1"/>
      <c r="V6032" s="1"/>
      <c r="Y6032" s="1"/>
      <c r="AB6032" s="1"/>
      <c r="AE6032" s="1"/>
      <c r="AH6032" s="1"/>
    </row>
    <row r="6033" spans="1:34" x14ac:dyDescent="0.25">
      <c r="A6033" s="1"/>
      <c r="D6033" s="1"/>
      <c r="G6033" s="1"/>
      <c r="J6033" s="1"/>
      <c r="M6033" s="1"/>
      <c r="P6033" s="1"/>
      <c r="S6033" s="1"/>
      <c r="V6033" s="1"/>
      <c r="Y6033" s="1"/>
      <c r="AB6033" s="1"/>
      <c r="AE6033" s="1"/>
      <c r="AH6033" s="1"/>
    </row>
    <row r="6034" spans="1:34" x14ac:dyDescent="0.25">
      <c r="A6034" s="1"/>
      <c r="D6034" s="1"/>
      <c r="G6034" s="1"/>
      <c r="J6034" s="1"/>
      <c r="M6034" s="1"/>
      <c r="P6034" s="1"/>
      <c r="S6034" s="1"/>
      <c r="V6034" s="1"/>
      <c r="Y6034" s="1"/>
      <c r="AB6034" s="1"/>
      <c r="AE6034" s="1"/>
      <c r="AH6034" s="1"/>
    </row>
    <row r="6035" spans="1:34" x14ac:dyDescent="0.25">
      <c r="A6035" s="1"/>
      <c r="D6035" s="1"/>
      <c r="G6035" s="1"/>
      <c r="J6035" s="1"/>
      <c r="M6035" s="1"/>
      <c r="P6035" s="1"/>
      <c r="S6035" s="1"/>
      <c r="V6035" s="1"/>
      <c r="Y6035" s="1"/>
      <c r="AB6035" s="1"/>
      <c r="AE6035" s="1"/>
      <c r="AH6035" s="1"/>
    </row>
    <row r="6036" spans="1:34" x14ac:dyDescent="0.25">
      <c r="A6036" s="1"/>
      <c r="D6036" s="1"/>
      <c r="G6036" s="1"/>
      <c r="J6036" s="1"/>
      <c r="M6036" s="1"/>
      <c r="P6036" s="1"/>
      <c r="S6036" s="1"/>
      <c r="V6036" s="1"/>
      <c r="Y6036" s="1"/>
      <c r="AB6036" s="1"/>
      <c r="AE6036" s="1"/>
      <c r="AH6036" s="1"/>
    </row>
    <row r="6037" spans="1:34" x14ac:dyDescent="0.25">
      <c r="A6037" s="1"/>
      <c r="D6037" s="1"/>
      <c r="G6037" s="1"/>
      <c r="J6037" s="1"/>
      <c r="M6037" s="1"/>
      <c r="P6037" s="1"/>
      <c r="S6037" s="1"/>
      <c r="V6037" s="1"/>
      <c r="Y6037" s="1"/>
      <c r="AB6037" s="1"/>
      <c r="AE6037" s="1"/>
      <c r="AH6037" s="1"/>
    </row>
    <row r="6038" spans="1:34" x14ac:dyDescent="0.25">
      <c r="A6038" s="1"/>
      <c r="D6038" s="1"/>
      <c r="G6038" s="1"/>
      <c r="J6038" s="1"/>
      <c r="M6038" s="1"/>
      <c r="P6038" s="1"/>
      <c r="S6038" s="1"/>
      <c r="V6038" s="1"/>
      <c r="Y6038" s="1"/>
      <c r="AB6038" s="1"/>
      <c r="AE6038" s="1"/>
      <c r="AH6038" s="1"/>
    </row>
    <row r="6039" spans="1:34" x14ac:dyDescent="0.25">
      <c r="A6039" s="1"/>
      <c r="D6039" s="1"/>
      <c r="G6039" s="1"/>
      <c r="J6039" s="1"/>
      <c r="M6039" s="1"/>
      <c r="P6039" s="1"/>
      <c r="S6039" s="1"/>
      <c r="V6039" s="1"/>
      <c r="Y6039" s="1"/>
      <c r="AB6039" s="1"/>
      <c r="AE6039" s="1"/>
      <c r="AH6039" s="1"/>
    </row>
    <row r="6040" spans="1:34" x14ac:dyDescent="0.25">
      <c r="A6040" s="1"/>
      <c r="D6040" s="1"/>
      <c r="G6040" s="1"/>
      <c r="J6040" s="1"/>
      <c r="M6040" s="1"/>
      <c r="P6040" s="1"/>
      <c r="S6040" s="1"/>
      <c r="V6040" s="1"/>
      <c r="Y6040" s="1"/>
      <c r="AB6040" s="1"/>
      <c r="AE6040" s="1"/>
      <c r="AH6040" s="1"/>
    </row>
    <row r="6041" spans="1:34" x14ac:dyDescent="0.25">
      <c r="A6041" s="1"/>
      <c r="D6041" s="1"/>
      <c r="G6041" s="1"/>
      <c r="J6041" s="1"/>
      <c r="M6041" s="1"/>
      <c r="P6041" s="1"/>
      <c r="S6041" s="1"/>
      <c r="V6041" s="1"/>
      <c r="Y6041" s="1"/>
      <c r="AB6041" s="1"/>
      <c r="AE6041" s="1"/>
      <c r="AH6041" s="1"/>
    </row>
    <row r="6042" spans="1:34" x14ac:dyDescent="0.25">
      <c r="A6042" s="1"/>
      <c r="D6042" s="1"/>
      <c r="G6042" s="1"/>
      <c r="J6042" s="1"/>
      <c r="M6042" s="1"/>
      <c r="P6042" s="1"/>
      <c r="S6042" s="1"/>
      <c r="V6042" s="1"/>
      <c r="Y6042" s="1"/>
      <c r="AB6042" s="1"/>
      <c r="AE6042" s="1"/>
      <c r="AH6042" s="1"/>
    </row>
    <row r="6043" spans="1:34" x14ac:dyDescent="0.25">
      <c r="A6043" s="1"/>
      <c r="D6043" s="1"/>
      <c r="G6043" s="1"/>
      <c r="J6043" s="1"/>
      <c r="M6043" s="1"/>
      <c r="P6043" s="1"/>
      <c r="S6043" s="1"/>
      <c r="V6043" s="1"/>
      <c r="Y6043" s="1"/>
      <c r="AB6043" s="1"/>
      <c r="AE6043" s="1"/>
      <c r="AH6043" s="1"/>
    </row>
    <row r="6044" spans="1:34" x14ac:dyDescent="0.25">
      <c r="A6044" s="1"/>
      <c r="D6044" s="1"/>
      <c r="G6044" s="1"/>
      <c r="J6044" s="1"/>
      <c r="M6044" s="1"/>
      <c r="P6044" s="1"/>
      <c r="S6044" s="1"/>
      <c r="V6044" s="1"/>
      <c r="Y6044" s="1"/>
      <c r="AB6044" s="1"/>
      <c r="AE6044" s="1"/>
      <c r="AH6044" s="1"/>
    </row>
    <row r="6045" spans="1:34" x14ac:dyDescent="0.25">
      <c r="A6045" s="1"/>
      <c r="D6045" s="1"/>
      <c r="G6045" s="1"/>
      <c r="J6045" s="1"/>
      <c r="M6045" s="1"/>
      <c r="P6045" s="1"/>
      <c r="S6045" s="1"/>
      <c r="V6045" s="1"/>
      <c r="Y6045" s="1"/>
      <c r="AB6045" s="1"/>
      <c r="AE6045" s="1"/>
      <c r="AH6045" s="1"/>
    </row>
    <row r="6046" spans="1:34" x14ac:dyDescent="0.25">
      <c r="A6046" s="1"/>
      <c r="D6046" s="1"/>
      <c r="G6046" s="1"/>
      <c r="J6046" s="1"/>
      <c r="M6046" s="1"/>
      <c r="P6046" s="1"/>
      <c r="S6046" s="1"/>
      <c r="V6046" s="1"/>
      <c r="Y6046" s="1"/>
      <c r="AB6046" s="1"/>
      <c r="AE6046" s="1"/>
      <c r="AH6046" s="1"/>
    </row>
    <row r="6047" spans="1:34" x14ac:dyDescent="0.25">
      <c r="A6047" s="1"/>
      <c r="D6047" s="1"/>
      <c r="G6047" s="1"/>
      <c r="J6047" s="1"/>
      <c r="M6047" s="1"/>
      <c r="P6047" s="1"/>
      <c r="S6047" s="1"/>
      <c r="V6047" s="1"/>
      <c r="Y6047" s="1"/>
      <c r="AB6047" s="1"/>
      <c r="AE6047" s="1"/>
      <c r="AH6047" s="1"/>
    </row>
    <row r="6048" spans="1:34" x14ac:dyDescent="0.25">
      <c r="A6048" s="1"/>
      <c r="D6048" s="1"/>
      <c r="G6048" s="1"/>
      <c r="J6048" s="1"/>
      <c r="M6048" s="1"/>
      <c r="P6048" s="1"/>
      <c r="S6048" s="1"/>
      <c r="V6048" s="1"/>
      <c r="Y6048" s="1"/>
      <c r="AB6048" s="1"/>
      <c r="AE6048" s="1"/>
      <c r="AH6048" s="1"/>
    </row>
    <row r="6049" spans="1:34" x14ac:dyDescent="0.25">
      <c r="A6049" s="1"/>
      <c r="D6049" s="1"/>
      <c r="G6049" s="1"/>
      <c r="J6049" s="1"/>
      <c r="M6049" s="1"/>
      <c r="P6049" s="1"/>
      <c r="S6049" s="1"/>
      <c r="V6049" s="1"/>
      <c r="Y6049" s="1"/>
      <c r="AB6049" s="1"/>
      <c r="AE6049" s="1"/>
      <c r="AH6049" s="1"/>
    </row>
    <row r="6050" spans="1:34" x14ac:dyDescent="0.25">
      <c r="A6050" s="1"/>
      <c r="D6050" s="1"/>
      <c r="G6050" s="1"/>
      <c r="J6050" s="1"/>
      <c r="M6050" s="1"/>
      <c r="P6050" s="1"/>
      <c r="S6050" s="1"/>
      <c r="V6050" s="1"/>
      <c r="Y6050" s="1"/>
      <c r="AB6050" s="1"/>
      <c r="AE6050" s="1"/>
      <c r="AH6050" s="1"/>
    </row>
    <row r="6051" spans="1:34" x14ac:dyDescent="0.25">
      <c r="A6051" s="1"/>
      <c r="D6051" s="1"/>
      <c r="G6051" s="1"/>
      <c r="J6051" s="1"/>
      <c r="M6051" s="1"/>
      <c r="P6051" s="1"/>
      <c r="S6051" s="1"/>
      <c r="V6051" s="1"/>
      <c r="Y6051" s="1"/>
      <c r="AB6051" s="1"/>
      <c r="AE6051" s="1"/>
      <c r="AH6051" s="1"/>
    </row>
    <row r="6052" spans="1:34" x14ac:dyDescent="0.25">
      <c r="A6052" s="1"/>
      <c r="D6052" s="1"/>
      <c r="G6052" s="1"/>
      <c r="J6052" s="1"/>
      <c r="M6052" s="1"/>
      <c r="P6052" s="1"/>
      <c r="S6052" s="1"/>
      <c r="V6052" s="1"/>
      <c r="Y6052" s="1"/>
      <c r="AB6052" s="1"/>
      <c r="AE6052" s="1"/>
      <c r="AH6052" s="1"/>
    </row>
    <row r="6053" spans="1:34" x14ac:dyDescent="0.25">
      <c r="A6053" s="1"/>
      <c r="D6053" s="1"/>
      <c r="G6053" s="1"/>
      <c r="J6053" s="1"/>
      <c r="M6053" s="1"/>
      <c r="P6053" s="1"/>
      <c r="S6053" s="1"/>
      <c r="V6053" s="1"/>
      <c r="Y6053" s="1"/>
      <c r="AB6053" s="1"/>
      <c r="AE6053" s="1"/>
      <c r="AH6053" s="1"/>
    </row>
    <row r="6054" spans="1:34" x14ac:dyDescent="0.25">
      <c r="A6054" s="1"/>
      <c r="D6054" s="1"/>
      <c r="G6054" s="1"/>
      <c r="J6054" s="1"/>
      <c r="M6054" s="1"/>
      <c r="P6054" s="1"/>
      <c r="S6054" s="1"/>
      <c r="V6054" s="1"/>
      <c r="Y6054" s="1"/>
      <c r="AB6054" s="1"/>
      <c r="AE6054" s="1"/>
      <c r="AH6054" s="1"/>
    </row>
    <row r="6055" spans="1:34" x14ac:dyDescent="0.25">
      <c r="A6055" s="1"/>
      <c r="D6055" s="1"/>
      <c r="G6055" s="1"/>
      <c r="J6055" s="1"/>
      <c r="M6055" s="1"/>
      <c r="P6055" s="1"/>
      <c r="S6055" s="1"/>
      <c r="V6055" s="1"/>
      <c r="Y6055" s="1"/>
      <c r="AB6055" s="1"/>
      <c r="AE6055" s="1"/>
      <c r="AH6055" s="1"/>
    </row>
    <row r="6056" spans="1:34" x14ac:dyDescent="0.25">
      <c r="A6056" s="1"/>
      <c r="D6056" s="1"/>
      <c r="G6056" s="1"/>
      <c r="J6056" s="1"/>
      <c r="M6056" s="1"/>
      <c r="P6056" s="1"/>
      <c r="S6056" s="1"/>
      <c r="V6056" s="1"/>
      <c r="Y6056" s="1"/>
      <c r="AB6056" s="1"/>
      <c r="AE6056" s="1"/>
      <c r="AH6056" s="1"/>
    </row>
    <row r="6057" spans="1:34" x14ac:dyDescent="0.25">
      <c r="A6057" s="1"/>
      <c r="D6057" s="1"/>
      <c r="G6057" s="1"/>
      <c r="J6057" s="1"/>
      <c r="M6057" s="1"/>
      <c r="P6057" s="1"/>
      <c r="S6057" s="1"/>
      <c r="V6057" s="1"/>
      <c r="Y6057" s="1"/>
      <c r="AB6057" s="1"/>
      <c r="AE6057" s="1"/>
      <c r="AH6057" s="1"/>
    </row>
    <row r="6058" spans="1:34" x14ac:dyDescent="0.25">
      <c r="A6058" s="1"/>
      <c r="D6058" s="1"/>
      <c r="G6058" s="1"/>
      <c r="J6058" s="1"/>
      <c r="M6058" s="1"/>
      <c r="P6058" s="1"/>
      <c r="S6058" s="1"/>
      <c r="V6058" s="1"/>
      <c r="Y6058" s="1"/>
      <c r="AB6058" s="1"/>
      <c r="AE6058" s="1"/>
      <c r="AH6058" s="1"/>
    </row>
    <row r="6059" spans="1:34" x14ac:dyDescent="0.25">
      <c r="A6059" s="1"/>
      <c r="D6059" s="1"/>
      <c r="G6059" s="1"/>
      <c r="J6059" s="1"/>
      <c r="M6059" s="1"/>
      <c r="P6059" s="1"/>
      <c r="S6059" s="1"/>
      <c r="V6059" s="1"/>
      <c r="Y6059" s="1"/>
      <c r="AB6059" s="1"/>
      <c r="AE6059" s="1"/>
      <c r="AH6059" s="1"/>
    </row>
    <row r="6060" spans="1:34" x14ac:dyDescent="0.25">
      <c r="A6060" s="1"/>
      <c r="D6060" s="1"/>
      <c r="G6060" s="1"/>
      <c r="J6060" s="1"/>
      <c r="M6060" s="1"/>
      <c r="P6060" s="1"/>
      <c r="S6060" s="1"/>
      <c r="V6060" s="1"/>
      <c r="Y6060" s="1"/>
      <c r="AB6060" s="1"/>
      <c r="AE6060" s="1"/>
      <c r="AH6060" s="1"/>
    </row>
    <row r="6061" spans="1:34" x14ac:dyDescent="0.25">
      <c r="A6061" s="1"/>
      <c r="D6061" s="1"/>
      <c r="G6061" s="1"/>
      <c r="J6061" s="1"/>
      <c r="M6061" s="1"/>
      <c r="P6061" s="1"/>
      <c r="S6061" s="1"/>
      <c r="V6061" s="1"/>
      <c r="Y6061" s="1"/>
      <c r="AB6061" s="1"/>
      <c r="AE6061" s="1"/>
      <c r="AH6061" s="1"/>
    </row>
    <row r="6062" spans="1:34" x14ac:dyDescent="0.25">
      <c r="A6062" s="1"/>
      <c r="D6062" s="1"/>
      <c r="G6062" s="1"/>
      <c r="J6062" s="1"/>
      <c r="M6062" s="1"/>
      <c r="P6062" s="1"/>
      <c r="S6062" s="1"/>
      <c r="V6062" s="1"/>
      <c r="Y6062" s="1"/>
      <c r="AB6062" s="1"/>
      <c r="AE6062" s="1"/>
      <c r="AH6062" s="1"/>
    </row>
    <row r="6063" spans="1:34" x14ac:dyDescent="0.25">
      <c r="A6063" s="1"/>
      <c r="D6063" s="1"/>
      <c r="G6063" s="1"/>
      <c r="J6063" s="1"/>
      <c r="M6063" s="1"/>
      <c r="P6063" s="1"/>
      <c r="S6063" s="1"/>
      <c r="V6063" s="1"/>
      <c r="Y6063" s="1"/>
      <c r="AB6063" s="1"/>
      <c r="AE6063" s="1"/>
      <c r="AH6063" s="1"/>
    </row>
    <row r="6064" spans="1:34" x14ac:dyDescent="0.25">
      <c r="A6064" s="1"/>
      <c r="D6064" s="1"/>
      <c r="G6064" s="1"/>
      <c r="J6064" s="1"/>
      <c r="M6064" s="1"/>
      <c r="P6064" s="1"/>
      <c r="S6064" s="1"/>
      <c r="V6064" s="1"/>
      <c r="Y6064" s="1"/>
      <c r="AB6064" s="1"/>
      <c r="AE6064" s="1"/>
      <c r="AH6064" s="1"/>
    </row>
    <row r="6065" spans="1:34" x14ac:dyDescent="0.25">
      <c r="A6065" s="1"/>
      <c r="D6065" s="1"/>
      <c r="G6065" s="1"/>
      <c r="J6065" s="1"/>
      <c r="M6065" s="1"/>
      <c r="P6065" s="1"/>
      <c r="S6065" s="1"/>
      <c r="V6065" s="1"/>
      <c r="Y6065" s="1"/>
      <c r="AB6065" s="1"/>
      <c r="AE6065" s="1"/>
      <c r="AH6065" s="1"/>
    </row>
    <row r="6066" spans="1:34" x14ac:dyDescent="0.25">
      <c r="A6066" s="1"/>
      <c r="D6066" s="1"/>
      <c r="G6066" s="1"/>
      <c r="J6066" s="1"/>
      <c r="M6066" s="1"/>
      <c r="P6066" s="1"/>
      <c r="S6066" s="1"/>
      <c r="V6066" s="1"/>
      <c r="Y6066" s="1"/>
      <c r="AB6066" s="1"/>
      <c r="AE6066" s="1"/>
      <c r="AH6066" s="1"/>
    </row>
    <row r="6067" spans="1:34" x14ac:dyDescent="0.25">
      <c r="A6067" s="1"/>
      <c r="D6067" s="1"/>
      <c r="G6067" s="1"/>
      <c r="J6067" s="1"/>
      <c r="M6067" s="1"/>
      <c r="P6067" s="1"/>
      <c r="S6067" s="1"/>
      <c r="V6067" s="1"/>
      <c r="Y6067" s="1"/>
      <c r="AB6067" s="1"/>
      <c r="AE6067" s="1"/>
      <c r="AH6067" s="1"/>
    </row>
    <row r="6068" spans="1:34" x14ac:dyDescent="0.25">
      <c r="A6068" s="1"/>
      <c r="D6068" s="1"/>
      <c r="G6068" s="1"/>
      <c r="J6068" s="1"/>
      <c r="M6068" s="1"/>
      <c r="P6068" s="1"/>
      <c r="S6068" s="1"/>
      <c r="V6068" s="1"/>
      <c r="Y6068" s="1"/>
      <c r="AB6068" s="1"/>
      <c r="AE6068" s="1"/>
      <c r="AH6068" s="1"/>
    </row>
    <row r="6069" spans="1:34" x14ac:dyDescent="0.25">
      <c r="A6069" s="1"/>
      <c r="D6069" s="1"/>
      <c r="G6069" s="1"/>
      <c r="J6069" s="1"/>
      <c r="M6069" s="1"/>
      <c r="P6069" s="1"/>
      <c r="S6069" s="1"/>
      <c r="V6069" s="1"/>
      <c r="Y6069" s="1"/>
      <c r="AB6069" s="1"/>
      <c r="AE6069" s="1"/>
      <c r="AH6069" s="1"/>
    </row>
    <row r="6070" spans="1:34" x14ac:dyDescent="0.25">
      <c r="A6070" s="1"/>
      <c r="D6070" s="1"/>
      <c r="G6070" s="1"/>
      <c r="J6070" s="1"/>
      <c r="M6070" s="1"/>
      <c r="P6070" s="1"/>
      <c r="S6070" s="1"/>
      <c r="V6070" s="1"/>
      <c r="Y6070" s="1"/>
      <c r="AB6070" s="1"/>
      <c r="AE6070" s="1"/>
      <c r="AH6070" s="1"/>
    </row>
    <row r="6071" spans="1:34" x14ac:dyDescent="0.25">
      <c r="A6071" s="1"/>
      <c r="D6071" s="1"/>
      <c r="G6071" s="1"/>
      <c r="J6071" s="1"/>
      <c r="M6071" s="1"/>
      <c r="P6071" s="1"/>
      <c r="S6071" s="1"/>
      <c r="V6071" s="1"/>
      <c r="Y6071" s="1"/>
      <c r="AB6071" s="1"/>
      <c r="AE6071" s="1"/>
      <c r="AH6071" s="1"/>
    </row>
    <row r="6072" spans="1:34" x14ac:dyDescent="0.25">
      <c r="A6072" s="1"/>
      <c r="D6072" s="1"/>
      <c r="G6072" s="1"/>
      <c r="J6072" s="1"/>
      <c r="M6072" s="1"/>
      <c r="P6072" s="1"/>
      <c r="S6072" s="1"/>
      <c r="V6072" s="1"/>
      <c r="Y6072" s="1"/>
      <c r="AB6072" s="1"/>
      <c r="AE6072" s="1"/>
      <c r="AH6072" s="1"/>
    </row>
    <row r="6073" spans="1:34" x14ac:dyDescent="0.25">
      <c r="A6073" s="1"/>
      <c r="D6073" s="1"/>
      <c r="G6073" s="1"/>
      <c r="J6073" s="1"/>
      <c r="M6073" s="1"/>
      <c r="P6073" s="1"/>
      <c r="S6073" s="1"/>
      <c r="V6073" s="1"/>
      <c r="Y6073" s="1"/>
      <c r="AB6073" s="1"/>
      <c r="AE6073" s="1"/>
      <c r="AH6073" s="1"/>
    </row>
    <row r="6074" spans="1:34" x14ac:dyDescent="0.25">
      <c r="A6074" s="1"/>
      <c r="D6074" s="1"/>
      <c r="G6074" s="1"/>
      <c r="J6074" s="1"/>
      <c r="M6074" s="1"/>
      <c r="P6074" s="1"/>
      <c r="S6074" s="1"/>
      <c r="V6074" s="1"/>
      <c r="Y6074" s="1"/>
      <c r="AB6074" s="1"/>
      <c r="AE6074" s="1"/>
      <c r="AH6074" s="1"/>
    </row>
    <row r="6075" spans="1:34" x14ac:dyDescent="0.25">
      <c r="A6075" s="1"/>
      <c r="D6075" s="1"/>
      <c r="G6075" s="1"/>
      <c r="J6075" s="1"/>
      <c r="M6075" s="1"/>
      <c r="P6075" s="1"/>
      <c r="S6075" s="1"/>
      <c r="V6075" s="1"/>
      <c r="Y6075" s="1"/>
      <c r="AB6075" s="1"/>
      <c r="AE6075" s="1"/>
      <c r="AH6075" s="1"/>
    </row>
    <row r="6076" spans="1:34" x14ac:dyDescent="0.25">
      <c r="A6076" s="1"/>
      <c r="D6076" s="1"/>
      <c r="G6076" s="1"/>
      <c r="J6076" s="1"/>
      <c r="M6076" s="1"/>
      <c r="P6076" s="1"/>
      <c r="S6076" s="1"/>
      <c r="V6076" s="1"/>
      <c r="Y6076" s="1"/>
      <c r="AB6076" s="1"/>
      <c r="AE6076" s="1"/>
      <c r="AH6076" s="1"/>
    </row>
    <row r="6077" spans="1:34" x14ac:dyDescent="0.25">
      <c r="A6077" s="1"/>
      <c r="D6077" s="1"/>
      <c r="G6077" s="1"/>
      <c r="J6077" s="1"/>
      <c r="M6077" s="1"/>
      <c r="P6077" s="1"/>
      <c r="S6077" s="1"/>
      <c r="V6077" s="1"/>
      <c r="Y6077" s="1"/>
      <c r="AB6077" s="1"/>
      <c r="AE6077" s="1"/>
      <c r="AH6077" s="1"/>
    </row>
    <row r="6078" spans="1:34" x14ac:dyDescent="0.25">
      <c r="A6078" s="1"/>
      <c r="D6078" s="1"/>
      <c r="G6078" s="1"/>
      <c r="J6078" s="1"/>
      <c r="M6078" s="1"/>
      <c r="P6078" s="1"/>
      <c r="S6078" s="1"/>
      <c r="V6078" s="1"/>
      <c r="Y6078" s="1"/>
      <c r="AB6078" s="1"/>
      <c r="AE6078" s="1"/>
      <c r="AH6078" s="1"/>
    </row>
    <row r="6079" spans="1:34" x14ac:dyDescent="0.25">
      <c r="A6079" s="1"/>
      <c r="D6079" s="1"/>
      <c r="G6079" s="1"/>
      <c r="J6079" s="1"/>
      <c r="M6079" s="1"/>
      <c r="P6079" s="1"/>
      <c r="S6079" s="1"/>
      <c r="V6079" s="1"/>
      <c r="Y6079" s="1"/>
      <c r="AB6079" s="1"/>
      <c r="AE6079" s="1"/>
      <c r="AH6079" s="1"/>
    </row>
    <row r="6080" spans="1:34" x14ac:dyDescent="0.25">
      <c r="A6080" s="1"/>
      <c r="D6080" s="1"/>
      <c r="G6080" s="1"/>
      <c r="J6080" s="1"/>
      <c r="M6080" s="1"/>
      <c r="P6080" s="1"/>
      <c r="S6080" s="1"/>
      <c r="V6080" s="1"/>
      <c r="Y6080" s="1"/>
      <c r="AB6080" s="1"/>
      <c r="AE6080" s="1"/>
      <c r="AH6080" s="1"/>
    </row>
    <row r="6081" spans="1:34" x14ac:dyDescent="0.25">
      <c r="A6081" s="1"/>
      <c r="D6081" s="1"/>
      <c r="G6081" s="1"/>
      <c r="J6081" s="1"/>
      <c r="M6081" s="1"/>
      <c r="P6081" s="1"/>
      <c r="S6081" s="1"/>
      <c r="V6081" s="1"/>
      <c r="Y6081" s="1"/>
      <c r="AB6081" s="1"/>
      <c r="AE6081" s="1"/>
      <c r="AH6081" s="1"/>
    </row>
    <row r="6082" spans="1:34" x14ac:dyDescent="0.25">
      <c r="A6082" s="1"/>
      <c r="D6082" s="1"/>
      <c r="G6082" s="1"/>
      <c r="J6082" s="1"/>
      <c r="M6082" s="1"/>
      <c r="P6082" s="1"/>
      <c r="S6082" s="1"/>
      <c r="V6082" s="1"/>
      <c r="Y6082" s="1"/>
      <c r="AB6082" s="1"/>
      <c r="AE6082" s="1"/>
      <c r="AH6082" s="1"/>
    </row>
    <row r="6083" spans="1:34" x14ac:dyDescent="0.25">
      <c r="A6083" s="1"/>
      <c r="D6083" s="1"/>
      <c r="G6083" s="1"/>
      <c r="J6083" s="1"/>
      <c r="M6083" s="1"/>
      <c r="P6083" s="1"/>
      <c r="S6083" s="1"/>
      <c r="V6083" s="1"/>
      <c r="Y6083" s="1"/>
      <c r="AB6083" s="1"/>
      <c r="AE6083" s="1"/>
      <c r="AH6083" s="1"/>
    </row>
    <row r="6084" spans="1:34" x14ac:dyDescent="0.25">
      <c r="A6084" s="1"/>
      <c r="D6084" s="1"/>
      <c r="G6084" s="1"/>
      <c r="J6084" s="1"/>
      <c r="M6084" s="1"/>
      <c r="P6084" s="1"/>
      <c r="S6084" s="1"/>
      <c r="V6084" s="1"/>
      <c r="Y6084" s="1"/>
      <c r="AB6084" s="1"/>
      <c r="AE6084" s="1"/>
      <c r="AH6084" s="1"/>
    </row>
    <row r="6085" spans="1:34" x14ac:dyDescent="0.25">
      <c r="A6085" s="1"/>
      <c r="D6085" s="1"/>
      <c r="G6085" s="1"/>
      <c r="J6085" s="1"/>
      <c r="M6085" s="1"/>
      <c r="P6085" s="1"/>
      <c r="S6085" s="1"/>
      <c r="V6085" s="1"/>
      <c r="Y6085" s="1"/>
      <c r="AB6085" s="1"/>
      <c r="AE6085" s="1"/>
      <c r="AH6085" s="1"/>
    </row>
    <row r="6086" spans="1:34" x14ac:dyDescent="0.25">
      <c r="A6086" s="1"/>
      <c r="D6086" s="1"/>
      <c r="G6086" s="1"/>
      <c r="J6086" s="1"/>
      <c r="M6086" s="1"/>
      <c r="P6086" s="1"/>
      <c r="S6086" s="1"/>
      <c r="V6086" s="1"/>
      <c r="Y6086" s="1"/>
      <c r="AB6086" s="1"/>
      <c r="AE6086" s="1"/>
      <c r="AH6086" s="1"/>
    </row>
    <row r="6087" spans="1:34" x14ac:dyDescent="0.25">
      <c r="A6087" s="1"/>
      <c r="D6087" s="1"/>
      <c r="G6087" s="1"/>
      <c r="J6087" s="1"/>
      <c r="M6087" s="1"/>
      <c r="P6087" s="1"/>
      <c r="S6087" s="1"/>
      <c r="V6087" s="1"/>
      <c r="Y6087" s="1"/>
      <c r="AB6087" s="1"/>
      <c r="AE6087" s="1"/>
      <c r="AH6087" s="1"/>
    </row>
    <row r="6088" spans="1:34" x14ac:dyDescent="0.25">
      <c r="A6088" s="1"/>
      <c r="D6088" s="1"/>
      <c r="G6088" s="1"/>
      <c r="J6088" s="1"/>
      <c r="M6088" s="1"/>
      <c r="P6088" s="1"/>
      <c r="S6088" s="1"/>
      <c r="V6088" s="1"/>
      <c r="Y6088" s="1"/>
      <c r="AB6088" s="1"/>
      <c r="AE6088" s="1"/>
      <c r="AH6088" s="1"/>
    </row>
    <row r="6089" spans="1:34" x14ac:dyDescent="0.25">
      <c r="A6089" s="1"/>
      <c r="D6089" s="1"/>
      <c r="G6089" s="1"/>
      <c r="J6089" s="1"/>
      <c r="M6089" s="1"/>
      <c r="P6089" s="1"/>
      <c r="S6089" s="1"/>
      <c r="V6089" s="1"/>
      <c r="Y6089" s="1"/>
      <c r="AB6089" s="1"/>
      <c r="AE6089" s="1"/>
      <c r="AH6089" s="1"/>
    </row>
    <row r="6090" spans="1:34" x14ac:dyDescent="0.25">
      <c r="A6090" s="1"/>
      <c r="D6090" s="1"/>
      <c r="G6090" s="1"/>
      <c r="J6090" s="1"/>
      <c r="M6090" s="1"/>
      <c r="P6090" s="1"/>
      <c r="S6090" s="1"/>
      <c r="V6090" s="1"/>
      <c r="Y6090" s="1"/>
      <c r="AB6090" s="1"/>
      <c r="AE6090" s="1"/>
      <c r="AH6090" s="1"/>
    </row>
    <row r="6091" spans="1:34" x14ac:dyDescent="0.25">
      <c r="A6091" s="1"/>
      <c r="D6091" s="1"/>
      <c r="G6091" s="1"/>
      <c r="J6091" s="1"/>
      <c r="M6091" s="1"/>
      <c r="P6091" s="1"/>
      <c r="S6091" s="1"/>
      <c r="V6091" s="1"/>
      <c r="Y6091" s="1"/>
      <c r="AB6091" s="1"/>
      <c r="AE6091" s="1"/>
      <c r="AH6091" s="1"/>
    </row>
    <row r="6092" spans="1:34" x14ac:dyDescent="0.25">
      <c r="A6092" s="1"/>
      <c r="D6092" s="1"/>
      <c r="G6092" s="1"/>
      <c r="J6092" s="1"/>
      <c r="M6092" s="1"/>
      <c r="P6092" s="1"/>
      <c r="S6092" s="1"/>
      <c r="V6092" s="1"/>
      <c r="Y6092" s="1"/>
      <c r="AB6092" s="1"/>
      <c r="AE6092" s="1"/>
      <c r="AH6092" s="1"/>
    </row>
    <row r="6093" spans="1:34" x14ac:dyDescent="0.25">
      <c r="A6093" s="1"/>
      <c r="D6093" s="1"/>
      <c r="G6093" s="1"/>
      <c r="J6093" s="1"/>
      <c r="M6093" s="1"/>
      <c r="P6093" s="1"/>
      <c r="S6093" s="1"/>
      <c r="V6093" s="1"/>
      <c r="Y6093" s="1"/>
      <c r="AB6093" s="1"/>
      <c r="AE6093" s="1"/>
      <c r="AH6093" s="1"/>
    </row>
    <row r="6094" spans="1:34" x14ac:dyDescent="0.25">
      <c r="A6094" s="1"/>
      <c r="D6094" s="1"/>
      <c r="G6094" s="1"/>
      <c r="J6094" s="1"/>
      <c r="M6094" s="1"/>
      <c r="P6094" s="1"/>
      <c r="S6094" s="1"/>
      <c r="V6094" s="1"/>
      <c r="Y6094" s="1"/>
      <c r="AB6094" s="1"/>
      <c r="AE6094" s="1"/>
      <c r="AH6094" s="1"/>
    </row>
    <row r="6095" spans="1:34" x14ac:dyDescent="0.25">
      <c r="A6095" s="1"/>
      <c r="D6095" s="1"/>
      <c r="G6095" s="1"/>
      <c r="J6095" s="1"/>
      <c r="M6095" s="1"/>
      <c r="P6095" s="1"/>
      <c r="S6095" s="1"/>
      <c r="V6095" s="1"/>
      <c r="Y6095" s="1"/>
      <c r="AB6095" s="1"/>
      <c r="AE6095" s="1"/>
      <c r="AH6095" s="1"/>
    </row>
    <row r="6096" spans="1:34" x14ac:dyDescent="0.25">
      <c r="A6096" s="1"/>
      <c r="D6096" s="1"/>
      <c r="G6096" s="1"/>
      <c r="J6096" s="1"/>
      <c r="M6096" s="1"/>
      <c r="P6096" s="1"/>
      <c r="S6096" s="1"/>
      <c r="V6096" s="1"/>
      <c r="Y6096" s="1"/>
      <c r="AB6096" s="1"/>
      <c r="AE6096" s="1"/>
      <c r="AH6096" s="1"/>
    </row>
    <row r="6097" spans="1:34" x14ac:dyDescent="0.25">
      <c r="A6097" s="1"/>
      <c r="D6097" s="1"/>
      <c r="G6097" s="1"/>
      <c r="J6097" s="1"/>
      <c r="M6097" s="1"/>
      <c r="P6097" s="1"/>
      <c r="S6097" s="1"/>
      <c r="V6097" s="1"/>
      <c r="Y6097" s="1"/>
      <c r="AB6097" s="1"/>
      <c r="AE6097" s="1"/>
      <c r="AH6097" s="1"/>
    </row>
    <row r="6098" spans="1:34" x14ac:dyDescent="0.25">
      <c r="A6098" s="1"/>
      <c r="D6098" s="1"/>
      <c r="G6098" s="1"/>
      <c r="J6098" s="1"/>
      <c r="M6098" s="1"/>
      <c r="P6098" s="1"/>
      <c r="S6098" s="1"/>
      <c r="V6098" s="1"/>
      <c r="Y6098" s="1"/>
      <c r="AB6098" s="1"/>
      <c r="AE6098" s="1"/>
      <c r="AH6098" s="1"/>
    </row>
    <row r="6099" spans="1:34" x14ac:dyDescent="0.25">
      <c r="A6099" s="1"/>
      <c r="D6099" s="1"/>
      <c r="G6099" s="1"/>
      <c r="J6099" s="1"/>
      <c r="M6099" s="1"/>
      <c r="P6099" s="1"/>
      <c r="S6099" s="1"/>
      <c r="V6099" s="1"/>
      <c r="Y6099" s="1"/>
      <c r="AB6099" s="1"/>
      <c r="AE6099" s="1"/>
      <c r="AH6099" s="1"/>
    </row>
    <row r="6100" spans="1:34" x14ac:dyDescent="0.25">
      <c r="A6100" s="1"/>
      <c r="D6100" s="1"/>
      <c r="G6100" s="1"/>
      <c r="J6100" s="1"/>
      <c r="M6100" s="1"/>
      <c r="P6100" s="1"/>
      <c r="S6100" s="1"/>
      <c r="V6100" s="1"/>
      <c r="Y6100" s="1"/>
      <c r="AB6100" s="1"/>
      <c r="AE6100" s="1"/>
      <c r="AH6100" s="1"/>
    </row>
    <row r="6101" spans="1:34" x14ac:dyDescent="0.25">
      <c r="A6101" s="1"/>
      <c r="D6101" s="1"/>
      <c r="G6101" s="1"/>
      <c r="J6101" s="1"/>
      <c r="M6101" s="1"/>
      <c r="P6101" s="1"/>
      <c r="S6101" s="1"/>
      <c r="V6101" s="1"/>
      <c r="Y6101" s="1"/>
      <c r="AB6101" s="1"/>
      <c r="AE6101" s="1"/>
      <c r="AH6101" s="1"/>
    </row>
    <row r="6102" spans="1:34" x14ac:dyDescent="0.25">
      <c r="A6102" s="1"/>
      <c r="D6102" s="1"/>
      <c r="G6102" s="1"/>
      <c r="J6102" s="1"/>
      <c r="M6102" s="1"/>
      <c r="P6102" s="1"/>
      <c r="S6102" s="1"/>
      <c r="V6102" s="1"/>
      <c r="Y6102" s="1"/>
      <c r="AB6102" s="1"/>
      <c r="AE6102" s="1"/>
      <c r="AH6102" s="1"/>
    </row>
    <row r="6103" spans="1:34" x14ac:dyDescent="0.25">
      <c r="A6103" s="1"/>
      <c r="D6103" s="1"/>
      <c r="G6103" s="1"/>
      <c r="J6103" s="1"/>
      <c r="M6103" s="1"/>
      <c r="P6103" s="1"/>
      <c r="S6103" s="1"/>
      <c r="V6103" s="1"/>
      <c r="Y6103" s="1"/>
      <c r="AB6103" s="1"/>
      <c r="AE6103" s="1"/>
      <c r="AH6103" s="1"/>
    </row>
    <row r="6104" spans="1:34" x14ac:dyDescent="0.25">
      <c r="A6104" s="1"/>
      <c r="D6104" s="1"/>
      <c r="G6104" s="1"/>
      <c r="J6104" s="1"/>
      <c r="M6104" s="1"/>
      <c r="P6104" s="1"/>
      <c r="S6104" s="1"/>
      <c r="V6104" s="1"/>
      <c r="Y6104" s="1"/>
      <c r="AB6104" s="1"/>
      <c r="AE6104" s="1"/>
      <c r="AH6104" s="1"/>
    </row>
    <row r="6105" spans="1:34" x14ac:dyDescent="0.25">
      <c r="A6105" s="1"/>
      <c r="D6105" s="1"/>
      <c r="G6105" s="1"/>
      <c r="J6105" s="1"/>
      <c r="M6105" s="1"/>
      <c r="P6105" s="1"/>
      <c r="S6105" s="1"/>
      <c r="V6105" s="1"/>
      <c r="Y6105" s="1"/>
      <c r="AB6105" s="1"/>
      <c r="AE6105" s="1"/>
      <c r="AH6105" s="1"/>
    </row>
    <row r="6106" spans="1:34" x14ac:dyDescent="0.25">
      <c r="A6106" s="1"/>
      <c r="D6106" s="1"/>
      <c r="G6106" s="1"/>
      <c r="J6106" s="1"/>
      <c r="M6106" s="1"/>
      <c r="P6106" s="1"/>
      <c r="S6106" s="1"/>
      <c r="V6106" s="1"/>
      <c r="Y6106" s="1"/>
      <c r="AB6106" s="1"/>
      <c r="AE6106" s="1"/>
      <c r="AH6106" s="1"/>
    </row>
    <row r="6107" spans="1:34" x14ac:dyDescent="0.25">
      <c r="A6107" s="1"/>
      <c r="D6107" s="1"/>
      <c r="G6107" s="1"/>
      <c r="J6107" s="1"/>
      <c r="M6107" s="1"/>
      <c r="P6107" s="1"/>
      <c r="S6107" s="1"/>
      <c r="V6107" s="1"/>
      <c r="Y6107" s="1"/>
      <c r="AB6107" s="1"/>
      <c r="AE6107" s="1"/>
      <c r="AH6107" s="1"/>
    </row>
    <row r="6108" spans="1:34" x14ac:dyDescent="0.25">
      <c r="A6108" s="1"/>
      <c r="D6108" s="1"/>
      <c r="G6108" s="1"/>
      <c r="J6108" s="1"/>
      <c r="M6108" s="1"/>
      <c r="P6108" s="1"/>
      <c r="S6108" s="1"/>
      <c r="V6108" s="1"/>
      <c r="Y6108" s="1"/>
      <c r="AB6108" s="1"/>
      <c r="AE6108" s="1"/>
      <c r="AH6108" s="1"/>
    </row>
    <row r="6109" spans="1:34" x14ac:dyDescent="0.25">
      <c r="A6109" s="1"/>
      <c r="D6109" s="1"/>
      <c r="G6109" s="1"/>
      <c r="J6109" s="1"/>
      <c r="M6109" s="1"/>
      <c r="P6109" s="1"/>
      <c r="S6109" s="1"/>
      <c r="V6109" s="1"/>
      <c r="Y6109" s="1"/>
      <c r="AB6109" s="1"/>
      <c r="AE6109" s="1"/>
      <c r="AH6109" s="1"/>
    </row>
    <row r="6110" spans="1:34" x14ac:dyDescent="0.25">
      <c r="A6110" s="1"/>
      <c r="D6110" s="1"/>
      <c r="G6110" s="1"/>
      <c r="J6110" s="1"/>
      <c r="M6110" s="1"/>
      <c r="P6110" s="1"/>
      <c r="S6110" s="1"/>
      <c r="V6110" s="1"/>
      <c r="Y6110" s="1"/>
      <c r="AB6110" s="1"/>
      <c r="AE6110" s="1"/>
      <c r="AH6110" s="1"/>
    </row>
    <row r="6111" spans="1:34" x14ac:dyDescent="0.25">
      <c r="A6111" s="1"/>
      <c r="D6111" s="1"/>
      <c r="G6111" s="1"/>
      <c r="J6111" s="1"/>
      <c r="M6111" s="1"/>
      <c r="P6111" s="1"/>
      <c r="S6111" s="1"/>
      <c r="V6111" s="1"/>
      <c r="Y6111" s="1"/>
      <c r="AB6111" s="1"/>
      <c r="AE6111" s="1"/>
      <c r="AH6111" s="1"/>
    </row>
    <row r="6112" spans="1:34" x14ac:dyDescent="0.25">
      <c r="A6112" s="1"/>
      <c r="D6112" s="1"/>
      <c r="G6112" s="1"/>
      <c r="J6112" s="1"/>
      <c r="M6112" s="1"/>
      <c r="P6112" s="1"/>
      <c r="S6112" s="1"/>
      <c r="V6112" s="1"/>
      <c r="Y6112" s="1"/>
      <c r="AB6112" s="1"/>
      <c r="AE6112" s="1"/>
      <c r="AH6112" s="1"/>
    </row>
    <row r="6113" spans="1:34" x14ac:dyDescent="0.25">
      <c r="A6113" s="1"/>
      <c r="D6113" s="1"/>
      <c r="G6113" s="1"/>
      <c r="J6113" s="1"/>
      <c r="M6113" s="1"/>
      <c r="P6113" s="1"/>
      <c r="S6113" s="1"/>
      <c r="V6113" s="1"/>
      <c r="Y6113" s="1"/>
      <c r="AB6113" s="1"/>
      <c r="AE6113" s="1"/>
      <c r="AH6113" s="1"/>
    </row>
    <row r="6114" spans="1:34" x14ac:dyDescent="0.25">
      <c r="A6114" s="1"/>
      <c r="D6114" s="1"/>
      <c r="G6114" s="1"/>
      <c r="J6114" s="1"/>
      <c r="M6114" s="1"/>
      <c r="P6114" s="1"/>
      <c r="S6114" s="1"/>
      <c r="V6114" s="1"/>
      <c r="Y6114" s="1"/>
      <c r="AB6114" s="1"/>
      <c r="AE6114" s="1"/>
      <c r="AH6114" s="1"/>
    </row>
    <row r="6115" spans="1:34" x14ac:dyDescent="0.25">
      <c r="A6115" s="1"/>
      <c r="D6115" s="1"/>
      <c r="G6115" s="1"/>
      <c r="J6115" s="1"/>
      <c r="M6115" s="1"/>
      <c r="P6115" s="1"/>
      <c r="S6115" s="1"/>
      <c r="V6115" s="1"/>
      <c r="Y6115" s="1"/>
      <c r="AB6115" s="1"/>
      <c r="AE6115" s="1"/>
      <c r="AH6115" s="1"/>
    </row>
    <row r="6116" spans="1:34" x14ac:dyDescent="0.25">
      <c r="A6116" s="1"/>
      <c r="D6116" s="1"/>
      <c r="G6116" s="1"/>
      <c r="J6116" s="1"/>
      <c r="M6116" s="1"/>
      <c r="P6116" s="1"/>
      <c r="S6116" s="1"/>
      <c r="V6116" s="1"/>
      <c r="Y6116" s="1"/>
      <c r="AB6116" s="1"/>
      <c r="AE6116" s="1"/>
      <c r="AH6116" s="1"/>
    </row>
    <row r="6117" spans="1:34" x14ac:dyDescent="0.25">
      <c r="A6117" s="1"/>
      <c r="D6117" s="1"/>
      <c r="G6117" s="1"/>
      <c r="J6117" s="1"/>
      <c r="M6117" s="1"/>
      <c r="P6117" s="1"/>
      <c r="S6117" s="1"/>
      <c r="V6117" s="1"/>
      <c r="Y6117" s="1"/>
      <c r="AB6117" s="1"/>
      <c r="AE6117" s="1"/>
      <c r="AH6117" s="1"/>
    </row>
    <row r="6118" spans="1:34" x14ac:dyDescent="0.25">
      <c r="A6118" s="1"/>
      <c r="D6118" s="1"/>
      <c r="G6118" s="1"/>
      <c r="J6118" s="1"/>
      <c r="M6118" s="1"/>
      <c r="P6118" s="1"/>
      <c r="S6118" s="1"/>
      <c r="V6118" s="1"/>
      <c r="Y6118" s="1"/>
      <c r="AB6118" s="1"/>
      <c r="AE6118" s="1"/>
      <c r="AH6118" s="1"/>
    </row>
    <row r="6119" spans="1:34" x14ac:dyDescent="0.25">
      <c r="A6119" s="1"/>
      <c r="D6119" s="1"/>
      <c r="G6119" s="1"/>
      <c r="J6119" s="1"/>
      <c r="M6119" s="1"/>
      <c r="P6119" s="1"/>
      <c r="S6119" s="1"/>
      <c r="V6119" s="1"/>
      <c r="Y6119" s="1"/>
      <c r="AB6119" s="1"/>
      <c r="AE6119" s="1"/>
      <c r="AH6119" s="1"/>
    </row>
    <row r="6120" spans="1:34" x14ac:dyDescent="0.25">
      <c r="A6120" s="1"/>
      <c r="D6120" s="1"/>
      <c r="G6120" s="1"/>
      <c r="J6120" s="1"/>
      <c r="M6120" s="1"/>
      <c r="P6120" s="1"/>
      <c r="S6120" s="1"/>
      <c r="V6120" s="1"/>
      <c r="Y6120" s="1"/>
      <c r="AB6120" s="1"/>
      <c r="AE6120" s="1"/>
      <c r="AH6120" s="1"/>
    </row>
    <row r="6121" spans="1:34" x14ac:dyDescent="0.25">
      <c r="A6121" s="1"/>
      <c r="D6121" s="1"/>
      <c r="G6121" s="1"/>
      <c r="J6121" s="1"/>
      <c r="M6121" s="1"/>
      <c r="P6121" s="1"/>
      <c r="S6121" s="1"/>
      <c r="V6121" s="1"/>
      <c r="Y6121" s="1"/>
      <c r="AB6121" s="1"/>
      <c r="AE6121" s="1"/>
      <c r="AH6121" s="1"/>
    </row>
    <row r="6122" spans="1:34" x14ac:dyDescent="0.25">
      <c r="A6122" s="1"/>
      <c r="D6122" s="1"/>
      <c r="G6122" s="1"/>
      <c r="J6122" s="1"/>
      <c r="M6122" s="1"/>
      <c r="P6122" s="1"/>
      <c r="S6122" s="1"/>
      <c r="V6122" s="1"/>
      <c r="Y6122" s="1"/>
      <c r="AB6122" s="1"/>
      <c r="AE6122" s="1"/>
      <c r="AH6122" s="1"/>
    </row>
    <row r="6123" spans="1:34" x14ac:dyDescent="0.25">
      <c r="A6123" s="1"/>
      <c r="D6123" s="1"/>
      <c r="G6123" s="1"/>
      <c r="J6123" s="1"/>
      <c r="M6123" s="1"/>
      <c r="P6123" s="1"/>
      <c r="S6123" s="1"/>
      <c r="V6123" s="1"/>
      <c r="Y6123" s="1"/>
      <c r="AB6123" s="1"/>
      <c r="AE6123" s="1"/>
      <c r="AH6123" s="1"/>
    </row>
    <row r="6124" spans="1:34" x14ac:dyDescent="0.25">
      <c r="A6124" s="1"/>
      <c r="D6124" s="1"/>
      <c r="G6124" s="1"/>
      <c r="J6124" s="1"/>
      <c r="M6124" s="1"/>
      <c r="P6124" s="1"/>
      <c r="S6124" s="1"/>
      <c r="V6124" s="1"/>
      <c r="Y6124" s="1"/>
      <c r="AB6124" s="1"/>
      <c r="AE6124" s="1"/>
      <c r="AH6124" s="1"/>
    </row>
    <row r="6125" spans="1:34" x14ac:dyDescent="0.25">
      <c r="A6125" s="1"/>
      <c r="D6125" s="1"/>
      <c r="G6125" s="1"/>
      <c r="J6125" s="1"/>
      <c r="M6125" s="1"/>
      <c r="P6125" s="1"/>
      <c r="S6125" s="1"/>
      <c r="V6125" s="1"/>
      <c r="Y6125" s="1"/>
      <c r="AB6125" s="1"/>
      <c r="AE6125" s="1"/>
      <c r="AH6125" s="1"/>
    </row>
    <row r="6126" spans="1:34" x14ac:dyDescent="0.25">
      <c r="A6126" s="1"/>
      <c r="D6126" s="1"/>
      <c r="G6126" s="1"/>
      <c r="J6126" s="1"/>
      <c r="M6126" s="1"/>
      <c r="P6126" s="1"/>
      <c r="S6126" s="1"/>
      <c r="V6126" s="1"/>
      <c r="Y6126" s="1"/>
      <c r="AB6126" s="1"/>
      <c r="AE6126" s="1"/>
      <c r="AH6126" s="1"/>
    </row>
    <row r="6127" spans="1:34" x14ac:dyDescent="0.25">
      <c r="A6127" s="1"/>
      <c r="D6127" s="1"/>
      <c r="G6127" s="1"/>
      <c r="J6127" s="1"/>
      <c r="M6127" s="1"/>
      <c r="P6127" s="1"/>
      <c r="S6127" s="1"/>
      <c r="V6127" s="1"/>
      <c r="Y6127" s="1"/>
      <c r="AB6127" s="1"/>
      <c r="AE6127" s="1"/>
      <c r="AH6127" s="1"/>
    </row>
    <row r="6128" spans="1:34" x14ac:dyDescent="0.25">
      <c r="A6128" s="1"/>
      <c r="D6128" s="1"/>
      <c r="G6128" s="1"/>
      <c r="J6128" s="1"/>
      <c r="M6128" s="1"/>
      <c r="P6128" s="1"/>
      <c r="S6128" s="1"/>
      <c r="V6128" s="1"/>
      <c r="Y6128" s="1"/>
      <c r="AB6128" s="1"/>
      <c r="AE6128" s="1"/>
      <c r="AH6128" s="1"/>
    </row>
    <row r="6129" spans="1:34" x14ac:dyDescent="0.25">
      <c r="A6129" s="1"/>
      <c r="D6129" s="1"/>
      <c r="G6129" s="1"/>
      <c r="J6129" s="1"/>
      <c r="M6129" s="1"/>
      <c r="P6129" s="1"/>
      <c r="S6129" s="1"/>
      <c r="V6129" s="1"/>
      <c r="Y6129" s="1"/>
      <c r="AB6129" s="1"/>
      <c r="AE6129" s="1"/>
      <c r="AH6129" s="1"/>
    </row>
    <row r="6130" spans="1:34" x14ac:dyDescent="0.25">
      <c r="A6130" s="1"/>
      <c r="D6130" s="1"/>
      <c r="G6130" s="1"/>
      <c r="J6130" s="1"/>
      <c r="M6130" s="1"/>
      <c r="P6130" s="1"/>
      <c r="S6130" s="1"/>
      <c r="V6130" s="1"/>
      <c r="Y6130" s="1"/>
      <c r="AB6130" s="1"/>
      <c r="AE6130" s="1"/>
      <c r="AH6130" s="1"/>
    </row>
    <row r="6131" spans="1:34" x14ac:dyDescent="0.25">
      <c r="A6131" s="1"/>
      <c r="D6131" s="1"/>
      <c r="G6131" s="1"/>
      <c r="J6131" s="1"/>
      <c r="M6131" s="1"/>
      <c r="P6131" s="1"/>
      <c r="S6131" s="1"/>
      <c r="V6131" s="1"/>
      <c r="Y6131" s="1"/>
      <c r="AB6131" s="1"/>
      <c r="AE6131" s="1"/>
      <c r="AH6131" s="1"/>
    </row>
    <row r="6132" spans="1:34" x14ac:dyDescent="0.25">
      <c r="A6132" s="1"/>
      <c r="D6132" s="1"/>
      <c r="G6132" s="1"/>
      <c r="J6132" s="1"/>
      <c r="M6132" s="1"/>
      <c r="P6132" s="1"/>
      <c r="S6132" s="1"/>
      <c r="V6132" s="1"/>
      <c r="Y6132" s="1"/>
      <c r="AB6132" s="1"/>
      <c r="AE6132" s="1"/>
      <c r="AH6132" s="1"/>
    </row>
    <row r="6133" spans="1:34" x14ac:dyDescent="0.25">
      <c r="A6133" s="1"/>
      <c r="D6133" s="1"/>
      <c r="G6133" s="1"/>
      <c r="J6133" s="1"/>
      <c r="M6133" s="1"/>
      <c r="P6133" s="1"/>
      <c r="S6133" s="1"/>
      <c r="V6133" s="1"/>
      <c r="Y6133" s="1"/>
      <c r="AB6133" s="1"/>
      <c r="AE6133" s="1"/>
      <c r="AH6133" s="1"/>
    </row>
    <row r="6134" spans="1:34" x14ac:dyDescent="0.25">
      <c r="A6134" s="1"/>
      <c r="D6134" s="1"/>
      <c r="G6134" s="1"/>
      <c r="J6134" s="1"/>
      <c r="M6134" s="1"/>
      <c r="P6134" s="1"/>
      <c r="S6134" s="1"/>
      <c r="V6134" s="1"/>
      <c r="Y6134" s="1"/>
      <c r="AB6134" s="1"/>
      <c r="AE6134" s="1"/>
      <c r="AH6134" s="1"/>
    </row>
    <row r="6135" spans="1:34" x14ac:dyDescent="0.25">
      <c r="A6135" s="1"/>
      <c r="D6135" s="1"/>
      <c r="G6135" s="1"/>
      <c r="J6135" s="1"/>
      <c r="M6135" s="1"/>
      <c r="P6135" s="1"/>
      <c r="S6135" s="1"/>
      <c r="V6135" s="1"/>
      <c r="Y6135" s="1"/>
      <c r="AB6135" s="1"/>
      <c r="AE6135" s="1"/>
      <c r="AH6135" s="1"/>
    </row>
    <row r="6136" spans="1:34" x14ac:dyDescent="0.25">
      <c r="A6136" s="1"/>
      <c r="D6136" s="1"/>
      <c r="G6136" s="1"/>
      <c r="J6136" s="1"/>
      <c r="M6136" s="1"/>
      <c r="P6136" s="1"/>
      <c r="S6136" s="1"/>
      <c r="V6136" s="1"/>
      <c r="Y6136" s="1"/>
      <c r="AB6136" s="1"/>
      <c r="AE6136" s="1"/>
      <c r="AH6136" s="1"/>
    </row>
    <row r="6137" spans="1:34" x14ac:dyDescent="0.25">
      <c r="A6137" s="1"/>
      <c r="D6137" s="1"/>
      <c r="G6137" s="1"/>
      <c r="J6137" s="1"/>
      <c r="M6137" s="1"/>
      <c r="P6137" s="1"/>
      <c r="S6137" s="1"/>
      <c r="V6137" s="1"/>
      <c r="Y6137" s="1"/>
      <c r="AB6137" s="1"/>
      <c r="AE6137" s="1"/>
      <c r="AH6137" s="1"/>
    </row>
    <row r="6138" spans="1:34" x14ac:dyDescent="0.25">
      <c r="A6138" s="1"/>
      <c r="D6138" s="1"/>
      <c r="G6138" s="1"/>
      <c r="J6138" s="1"/>
      <c r="M6138" s="1"/>
      <c r="P6138" s="1"/>
      <c r="S6138" s="1"/>
      <c r="V6138" s="1"/>
      <c r="Y6138" s="1"/>
      <c r="AB6138" s="1"/>
      <c r="AE6138" s="1"/>
      <c r="AH6138" s="1"/>
    </row>
    <row r="6139" spans="1:34" x14ac:dyDescent="0.25">
      <c r="A6139" s="1"/>
      <c r="D6139" s="1"/>
      <c r="G6139" s="1"/>
      <c r="J6139" s="1"/>
      <c r="M6139" s="1"/>
      <c r="P6139" s="1"/>
      <c r="S6139" s="1"/>
      <c r="V6139" s="1"/>
      <c r="Y6139" s="1"/>
      <c r="AB6139" s="1"/>
      <c r="AE6139" s="1"/>
      <c r="AH6139" s="1"/>
    </row>
    <row r="6140" spans="1:34" x14ac:dyDescent="0.25">
      <c r="A6140" s="1"/>
      <c r="D6140" s="1"/>
      <c r="G6140" s="1"/>
      <c r="J6140" s="1"/>
      <c r="M6140" s="1"/>
      <c r="P6140" s="1"/>
      <c r="S6140" s="1"/>
      <c r="V6140" s="1"/>
      <c r="Y6140" s="1"/>
      <c r="AB6140" s="1"/>
      <c r="AE6140" s="1"/>
      <c r="AH6140" s="1"/>
    </row>
    <row r="6141" spans="1:34" x14ac:dyDescent="0.25">
      <c r="A6141" s="1"/>
      <c r="M6141" s="1"/>
      <c r="AH61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D. Live Govt data</vt:lpstr>
    </vt:vector>
  </TitlesOfParts>
  <Company>Reserve Bank of New Zealand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reuters5</dc:creator>
  <cp:lastModifiedBy>Amandeep Singh</cp:lastModifiedBy>
  <dcterms:created xsi:type="dcterms:W3CDTF">2012-07-02T22:25:56Z</dcterms:created>
  <dcterms:modified xsi:type="dcterms:W3CDTF">2015-12-15T05:48:43Z</dcterms:modified>
</cp:coreProperties>
</file>