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6EA6C1CC-3EA4-1D48-B461-53FECCC4C9E1}" xr6:coauthVersionLast="47" xr6:coauthVersionMax="47" xr10:uidLastSave="{00000000-0000-0000-0000-000000000000}"/>
  <bookViews>
    <workbookView xWindow="4080" yWindow="1600" windowWidth="30240" windowHeight="18980" activeTab="4" xr2:uid="{576726BE-B199-8648-8F38-2B04CFC75E9F}"/>
  </bookViews>
  <sheets>
    <sheet name="Rep A" sheetId="1" r:id="rId1"/>
    <sheet name="Rep B" sheetId="2" r:id="rId2"/>
    <sheet name="dryweights" sheetId="3" r:id="rId3"/>
    <sheet name="Rep C" sheetId="4" r:id="rId4"/>
    <sheet name="Rep 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5" l="1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sharedStrings.xml><?xml version="1.0" encoding="utf-8"?>
<sst xmlns="http://schemas.openxmlformats.org/spreadsheetml/2006/main" count="298" uniqueCount="85">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</sst>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36"/>
  <sheetViews>
    <sheetView zoomScale="140" zoomScaleNormal="140" workbookViewId="0">
      <pane ySplit="1" topLeftCell="A9" activePane="bottomLeft" state="frozen"/>
      <selection pane="bottomLeft" activeCell="F33" sqref="F33"/>
    </sheetView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6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6" si="1">RIGHT(C14,1)</f>
        <v>I</v>
      </c>
      <c r="E14" s="1" t="str">
        <f t="shared" ref="E14:E36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x14ac:dyDescent="0.2">
      <c r="A36" t="s">
        <v>63</v>
      </c>
      <c r="B36" t="s">
        <v>83</v>
      </c>
      <c r="C36" t="str">
        <f t="shared" si="0"/>
        <v>CY2C</v>
      </c>
      <c r="D36" s="1" t="str">
        <f t="shared" si="1"/>
        <v>C</v>
      </c>
      <c r="E36" s="1" t="str">
        <f t="shared" si="2"/>
        <v>Y</v>
      </c>
      <c r="F36" s="1">
        <v>7.2199999999999999E-3</v>
      </c>
      <c r="G36" s="1">
        <v>1.8849999999999999E-2</v>
      </c>
      <c r="H36" s="1">
        <v>2.334E-2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tabSelected="1" zoomScale="160" zoomScaleNormal="160" workbookViewId="0">
      <pane ySplit="1" topLeftCell="A2" activePane="bottomLeft" state="frozen"/>
      <selection pane="bottomLeft" activeCell="M14" sqref="M14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4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4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4">
        <v>0</v>
      </c>
      <c r="O6" s="14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Rep A</vt:lpstr>
      <vt:lpstr>Rep B</vt:lpstr>
      <vt:lpstr>dryweights</vt:lpstr>
      <vt:lpstr>Rep C</vt:lpstr>
      <vt:lpstr>Rep 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2026-04-10T22:00:24Z</dcterms:modified>
</cp:coreProperties>
</file>