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4060" yWindow="-1140" windowWidth="28280" windowHeight="1592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m/dd/yy"/>
    <numFmt numFmtId="165" formatCode="mm/dd/yyyy"/>
    <numFmt numFmtId="166" formatCode="0.0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K47"/>
  <sheetViews>
    <sheetView tabSelected="1"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  <c r="K1" t="inlineStr">
        <is>
          <t>Age at Inauguration</t>
        </is>
      </c>
    </row>
    <row r="2">
      <c r="A2" t="n">
        <v>1</v>
      </c>
      <c r="B2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  <c r="K2" s="5">
        <f>(H2-D2)/365.25</f>
        <v/>
      </c>
    </row>
    <row r="3">
      <c r="A3" t="n">
        <v>2</v>
      </c>
      <c r="B3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  <c r="K3" s="5">
        <f>(H3-D3)/365.25</f>
        <v/>
      </c>
    </row>
    <row r="4">
      <c r="A4" t="n">
        <v>3</v>
      </c>
      <c r="B4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  <c r="K4" s="5">
        <f>(H4-D4)/365.25</f>
        <v/>
      </c>
    </row>
    <row r="5">
      <c r="A5" t="n">
        <v>4</v>
      </c>
      <c r="B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  <c r="K5" s="5">
        <f>(H5-D5)/365.25</f>
        <v/>
      </c>
    </row>
    <row r="6">
      <c r="A6" t="n">
        <v>5</v>
      </c>
      <c r="B6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  <c r="K6" s="5">
        <f>(H6-D6)/365.25</f>
        <v/>
      </c>
    </row>
    <row r="7">
      <c r="A7" t="n">
        <v>6</v>
      </c>
      <c r="B7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  <c r="K7" s="5">
        <f>(H7-D7)/365.25</f>
        <v/>
      </c>
    </row>
    <row r="8">
      <c r="A8" t="n">
        <v>7</v>
      </c>
      <c r="B8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  <c r="K8" s="5">
        <f>(H8-D8)/365.25</f>
        <v/>
      </c>
    </row>
    <row r="9">
      <c r="A9" t="n">
        <v>8</v>
      </c>
      <c r="B9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  <c r="K9" s="5">
        <f>(H9-D9)/365.25</f>
        <v/>
      </c>
    </row>
    <row r="10">
      <c r="A10" t="n">
        <v>9</v>
      </c>
      <c r="B10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  <c r="K10" s="5">
        <f>(H10-D10)/365.25</f>
        <v/>
      </c>
    </row>
    <row r="11">
      <c r="A11" t="n">
        <v>10</v>
      </c>
      <c r="B11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  <c r="K11" s="5">
        <f>(H11-D11)/365.25</f>
        <v/>
      </c>
    </row>
    <row r="12">
      <c r="A12" t="n">
        <v>11</v>
      </c>
      <c r="B12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  <c r="K12" s="5">
        <f>(H12-D12)/365.25</f>
        <v/>
      </c>
    </row>
    <row r="13">
      <c r="A13" t="n">
        <v>12</v>
      </c>
      <c r="B13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  <c r="K13" s="5">
        <f>(H13-D13)/365.25</f>
        <v/>
      </c>
    </row>
    <row r="14">
      <c r="A14" t="n">
        <v>13</v>
      </c>
      <c r="B14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  <c r="K14" s="5">
        <f>(H14-D14)/365.25</f>
        <v/>
      </c>
    </row>
    <row r="15">
      <c r="A15" t="n">
        <v>14</v>
      </c>
      <c r="B1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  <c r="K15" s="5">
        <f>(H15-D15)/365.25</f>
        <v/>
      </c>
    </row>
    <row r="16">
      <c r="A16" t="n">
        <v>15</v>
      </c>
      <c r="B16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  <c r="K16" s="5">
        <f>(H16-D16)/365.25</f>
        <v/>
      </c>
    </row>
    <row r="17">
      <c r="A17" t="n">
        <v>16</v>
      </c>
      <c r="B17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  <c r="K17" s="5">
        <f>(H17-D17)/365.25</f>
        <v/>
      </c>
    </row>
    <row r="18">
      <c r="A18" t="n">
        <v>17</v>
      </c>
      <c r="B18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  <c r="K18" s="5">
        <f>(H18-D18)/365.25</f>
        <v/>
      </c>
    </row>
    <row r="19">
      <c r="A19" t="n">
        <v>18</v>
      </c>
      <c r="B19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  <c r="K19" s="5">
        <f>(H19-D19)/365.25</f>
        <v/>
      </c>
    </row>
    <row r="20">
      <c r="A20" t="n">
        <v>19</v>
      </c>
      <c r="B20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  <c r="K20" s="5">
        <f>(H20-D20)/365.25</f>
        <v/>
      </c>
    </row>
    <row r="21">
      <c r="A21" t="n">
        <v>20</v>
      </c>
      <c r="B21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  <c r="K21" s="5">
        <f>(H21-D21)/365.25</f>
        <v/>
      </c>
    </row>
    <row r="22">
      <c r="A22" t="n">
        <v>21</v>
      </c>
      <c r="B22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  <c r="K22" s="5">
        <f>(H22-D22)/365.25</f>
        <v/>
      </c>
    </row>
    <row r="23">
      <c r="A23" t="n">
        <v>22</v>
      </c>
      <c r="B23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  <c r="K23" s="5">
        <f>(H23-D23)/365.25</f>
        <v/>
      </c>
    </row>
    <row r="24">
      <c r="A24" t="n">
        <v>23</v>
      </c>
      <c r="B24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  <c r="K24" s="5">
        <f>(H24-D24)/365.25</f>
        <v/>
      </c>
    </row>
    <row r="25">
      <c r="A25" t="n">
        <v>24</v>
      </c>
      <c r="B2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  <c r="K25" s="5">
        <f>(H25-D25)/365.25</f>
        <v/>
      </c>
    </row>
    <row r="26">
      <c r="A26" t="n">
        <v>25</v>
      </c>
      <c r="B26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  <c r="K26" s="5">
        <f>(H26-D26)/365.25</f>
        <v/>
      </c>
    </row>
    <row r="27">
      <c r="A27" t="n">
        <v>26</v>
      </c>
      <c r="B27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  <c r="K27" s="5">
        <f>(H27-D27)/365.25</f>
        <v/>
      </c>
    </row>
    <row r="28">
      <c r="A28" t="n">
        <v>27</v>
      </c>
      <c r="B28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  <c r="K28" s="5">
        <f>(H28-D28)/365.25</f>
        <v/>
      </c>
    </row>
    <row r="29">
      <c r="A29" t="n">
        <v>28</v>
      </c>
      <c r="B29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  <c r="K29" s="5">
        <f>(H29-D29)/365.25</f>
        <v/>
      </c>
    </row>
    <row r="30">
      <c r="A30" t="n">
        <v>29</v>
      </c>
      <c r="B30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  <c r="K30" s="5">
        <f>(H30-D30)/365.25</f>
        <v/>
      </c>
    </row>
    <row r="31">
      <c r="A31" t="n">
        <v>30</v>
      </c>
      <c r="B31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  <c r="K31" s="5">
        <f>(H31-D31)/365.25</f>
        <v/>
      </c>
    </row>
    <row r="32">
      <c r="A32" t="n">
        <v>31</v>
      </c>
      <c r="B32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  <c r="K32" s="5">
        <f>(H32-D32)/365.25</f>
        <v/>
      </c>
    </row>
    <row r="33">
      <c r="A33" t="n">
        <v>32</v>
      </c>
      <c r="B33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  <c r="K33" s="5">
        <f>(H33-D33)/365.25</f>
        <v/>
      </c>
    </row>
    <row r="34">
      <c r="A34" t="n">
        <v>33</v>
      </c>
      <c r="B34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  <c r="K34" s="5">
        <f>(H34-D34)/365.25</f>
        <v/>
      </c>
    </row>
    <row r="35">
      <c r="A35" t="n">
        <v>34</v>
      </c>
      <c r="B3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  <c r="K35" s="5">
        <f>(H35-D35)/365.25</f>
        <v/>
      </c>
    </row>
    <row r="36">
      <c r="A36" t="n">
        <v>35</v>
      </c>
      <c r="B36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  <c r="K36" s="5">
        <f>(H36-D36)/365.25</f>
        <v/>
      </c>
    </row>
    <row r="37">
      <c r="A37" t="n">
        <v>36</v>
      </c>
      <c r="B37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  <c r="K37" s="5">
        <f>(H37-D37)/365.25</f>
        <v/>
      </c>
    </row>
    <row r="38">
      <c r="A38" t="n">
        <v>37</v>
      </c>
      <c r="B38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  <c r="K38" s="5">
        <f>(H38-D38)/365.25</f>
        <v/>
      </c>
    </row>
    <row r="39">
      <c r="A39" t="n">
        <v>38</v>
      </c>
      <c r="B39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  <c r="K39" s="5">
        <f>(H39-D39)/365.25</f>
        <v/>
      </c>
    </row>
    <row r="40">
      <c r="A40" t="n">
        <v>39</v>
      </c>
      <c r="B40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  <c r="K40" s="5">
        <f>(H40-D40)/365.25</f>
        <v/>
      </c>
    </row>
    <row r="41">
      <c r="A41" t="n">
        <v>40</v>
      </c>
      <c r="B41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  <c r="K41" s="5">
        <f>(H41-D41)/365.25</f>
        <v/>
      </c>
    </row>
    <row r="42">
      <c r="A42" t="n">
        <v>41</v>
      </c>
      <c r="B42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  <c r="K42" s="5">
        <f>(H42-D42)/365.25</f>
        <v/>
      </c>
    </row>
    <row r="43">
      <c r="A43" t="n">
        <v>42</v>
      </c>
      <c r="B43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  <c r="K43" s="5">
        <f>(H43-D43)/365.25</f>
        <v/>
      </c>
    </row>
    <row r="44">
      <c r="A44" t="n">
        <v>43</v>
      </c>
      <c r="B44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  <c r="K44" s="5">
        <f>(H44-D44)/365.25</f>
        <v/>
      </c>
    </row>
    <row r="45">
      <c r="A45" t="n">
        <v>44</v>
      </c>
      <c r="B4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  <c r="K45" s="5">
        <f>(H45-D45)/365.25</f>
        <v/>
      </c>
    </row>
    <row r="46">
      <c r="A46" t="n">
        <v>45</v>
      </c>
      <c r="B46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  <c r="K46" s="5">
        <f>(H46-D46)/365.25</f>
        <v/>
      </c>
    </row>
    <row r="47">
      <c r="A47" t="n">
        <v>46</v>
      </c>
      <c r="B47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6"/>
  <sheetViews>
    <sheetView workbookViewId="0">
      <selection activeCell="A1" sqref="A1"/>
    </sheetView>
  </sheetViews>
  <sheetFormatPr baseColWidth="10" defaultColWidth="8.83203125" defaultRowHeight="13"/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2021-01-19T18:52:07Z</dcterms:modified>
  <cp:lastModifiedBy>John Strickler</cp:lastModifiedBy>
  <cp:revision>2</cp:revision>
</cp:coreProperties>
</file>