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mm/dd/yyyy"/>
    <numFmt numFmtId="166" formatCode="0.0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>
        <f>(H2-D2)/365.25</f>
        <v/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>
        <f>(H3-D3)/365.25</f>
        <v/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>
        <f>(H4-D4)/365.25</f>
        <v/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>
        <f>(H5-D5)/365.25</f>
        <v/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>
        <f>(H6-D6)/365.25</f>
        <v/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>
        <f>(H7-D7)/365.25</f>
        <v/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>
        <f>(H8-D8)/365.25</f>
        <v/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>
        <f>(H9-D9)/365.25</f>
        <v/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>
        <f>(H10-D10)/365.25</f>
        <v/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>
        <f>(H11-D11)/365.25</f>
        <v/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>
        <f>(H12-D12)/365.25</f>
        <v/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>
        <f>(H13-D13)/365.25</f>
        <v/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>
        <f>(H14-D14)/365.25</f>
        <v/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>
        <f>(H15-D15)/365.25</f>
        <v/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>
        <f>(H16-D16)/365.25</f>
        <v/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>
        <f>(H17-D17)/365.25</f>
        <v/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>
        <f>(H18-D18)/365.25</f>
        <v/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>
        <f>(H19-D19)/365.25</f>
        <v/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>
        <f>(H20-D20)/365.25</f>
        <v/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>
        <f>(H21-D21)/365.25</f>
        <v/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>
        <f>(H22-D22)/365.25</f>
        <v/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>
        <f>(H23-D23)/365.25</f>
        <v/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>
        <f>(H24-D24)/365.25</f>
        <v/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>
        <f>(H25-D25)/365.25</f>
        <v/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>
        <f>(H26-D26)/365.25</f>
        <v/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>
        <f>(H27-D27)/365.25</f>
        <v/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>
        <f>(H28-D28)/365.25</f>
        <v/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>
        <f>(H29-D29)/365.25</f>
        <v/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>
        <f>(H30-D30)/365.25</f>
        <v/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>
        <f>(H31-D31)/365.25</f>
        <v/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>
        <f>(H32-D32)/365.25</f>
        <v/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>
        <f>(H33-D33)/365.25</f>
        <v/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>
        <f>(H34-D34)/365.25</f>
        <v/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>
        <f>(H35-D35)/365.25</f>
        <v/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>
        <f>(H36-D36)/365.25</f>
        <v/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>
        <f>(H37-D37)/365.25</f>
        <v/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>
        <f>(H38-D38)/365.25</f>
        <v/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>
        <f>(H39-D39)/365.25</f>
        <v/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>
        <f>(H40-D40)/365.25</f>
        <v/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>
        <f>(H41-D41)/365.25</f>
        <v/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>
        <f>(H42-D42)/365.25</f>
        <v/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>
        <f>(H43-D43)/365.25</f>
        <v/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>
        <f>(H44-D44)/365.25</f>
        <v/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>
        <f>(H45-D45)/365.25</f>
        <v/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>
        <f>(H46-D46)/365.25</f>
        <v/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>
        <f>(H47-D47)/365.25</f>
        <v/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2024-01-17T19:50:10Z</dcterms:modified>
  <cp:lastModifiedBy>John Strickler</cp:lastModifiedBy>
  <cp:revision>2</cp:revision>
</cp:coreProperties>
</file>